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20261019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2026-10-19T08:05:07.023Z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171731000000</v>
      </c>
      <c r="D13" s="6" t="n">
        <v>0.0001329159079360047</v>
      </c>
      <c r="E13" s="7" t="n">
        <v>1292027438000000</v>
      </c>
      <c r="H13" t="n">
        <v>1</v>
      </c>
      <c r="I13" t="inlineStr">
        <is>
          <t>SK하이닉스 (000660)</t>
        </is>
      </c>
      <c r="J13" s="5" t="n">
        <v>-217796000000</v>
      </c>
      <c r="K13" s="6" t="n">
        <v>-0.0002307660527671168</v>
      </c>
      <c r="L13" s="7" t="n">
        <v>943795664000000</v>
      </c>
    </row>
    <row r="14">
      <c r="A14" t="n">
        <v>2</v>
      </c>
      <c r="B14" t="inlineStr">
        <is>
          <t>삼성SDI (006400)</t>
        </is>
      </c>
      <c r="C14" s="5" t="n">
        <v>109359000000</v>
      </c>
      <c r="D14" s="6" t="n">
        <v>0.002315808822050191</v>
      </c>
      <c r="E14" s="7" t="n">
        <v>47222810000000</v>
      </c>
      <c r="H14" t="n">
        <v>2</v>
      </c>
      <c r="I14" t="inlineStr">
        <is>
          <t>삼성전자우 (005935)</t>
        </is>
      </c>
      <c r="J14" s="5" t="n">
        <v>-97298000000</v>
      </c>
      <c r="K14" s="6" t="n">
        <v>-0.000700133409169774</v>
      </c>
      <c r="L14" s="7" t="n">
        <v>138970657200000</v>
      </c>
    </row>
    <row r="15">
      <c r="A15" t="n">
        <v>3</v>
      </c>
      <c r="B15" t="inlineStr">
        <is>
          <t>SK스퀘어 (402340)</t>
        </is>
      </c>
      <c r="C15" s="5" t="n">
        <v>46676000000</v>
      </c>
      <c r="D15" s="6" t="n">
        <v>0.0004490005725921262</v>
      </c>
      <c r="E15" s="7" t="n">
        <v>103955324000000</v>
      </c>
      <c r="H15" t="n">
        <v>3</v>
      </c>
      <c r="I15" t="inlineStr">
        <is>
          <t>LG에너지솔루션 (373220)</t>
        </is>
      </c>
      <c r="J15" s="5" t="n">
        <v>-59775000000</v>
      </c>
      <c r="K15" s="6" t="n">
        <v>-0.0005982405572569508</v>
      </c>
      <c r="L15" s="7" t="n">
        <v>99918000000000</v>
      </c>
    </row>
    <row r="16">
      <c r="A16" t="n">
        <v>4</v>
      </c>
      <c r="B16" t="inlineStr">
        <is>
          <t>삼성전기 (009150)</t>
        </is>
      </c>
      <c r="C16" s="5" t="n">
        <v>35883000000</v>
      </c>
      <c r="D16" s="6" t="n">
        <v>0.000402350472187427</v>
      </c>
      <c r="E16" s="7" t="n">
        <v>89183442000000</v>
      </c>
      <c r="H16" t="n">
        <v>4</v>
      </c>
      <c r="I16" t="inlineStr">
        <is>
          <t>삼양식품 (003230)</t>
        </is>
      </c>
      <c r="J16" s="5" t="n">
        <v>-25318000000</v>
      </c>
      <c r="K16" s="6" t="n">
        <v>-0.002699554357080519</v>
      </c>
      <c r="L16" s="7" t="n">
        <v>9378585000000</v>
      </c>
    </row>
    <row r="17">
      <c r="A17" t="n">
        <v>5</v>
      </c>
      <c r="B17" t="inlineStr">
        <is>
          <t>두산 (000150)</t>
        </is>
      </c>
      <c r="C17" s="5" t="n">
        <v>34743000000</v>
      </c>
      <c r="D17" s="6" t="n">
        <v>0.001986626594481841</v>
      </c>
      <c r="E17" s="7" t="n">
        <v>17488440000000</v>
      </c>
      <c r="H17" t="n">
        <v>5</v>
      </c>
      <c r="I17" t="inlineStr">
        <is>
          <t>삼성바이오로직스 (207940)</t>
        </is>
      </c>
      <c r="J17" s="5" t="n">
        <v>-23461000000</v>
      </c>
      <c r="K17" s="6" t="n">
        <v>-0.0003622777186618038</v>
      </c>
      <c r="L17" s="7" t="n">
        <v>64759710000000</v>
      </c>
    </row>
    <row r="18">
      <c r="A18" t="n">
        <v>6</v>
      </c>
      <c r="B18" t="inlineStr">
        <is>
          <t>유한양행 (000100)</t>
        </is>
      </c>
      <c r="C18" s="5" t="n">
        <v>21270000000</v>
      </c>
      <c r="D18" s="6" t="n">
        <v>0.003344162949881893</v>
      </c>
      <c r="E18" s="7" t="n">
        <v>6360336000000</v>
      </c>
      <c r="H18" t="n">
        <v>6</v>
      </c>
      <c r="I18" t="inlineStr">
        <is>
          <t>현대모비스 (012330)</t>
        </is>
      </c>
      <c r="J18" s="5" t="n">
        <v>-20507000000</v>
      </c>
      <c r="K18" s="6" t="n">
        <v>-0.0006255128216859899</v>
      </c>
      <c r="L18" s="7" t="n">
        <v>32784300000000</v>
      </c>
    </row>
    <row r="19">
      <c r="A19" t="n">
        <v>7</v>
      </c>
      <c r="B19" t="inlineStr">
        <is>
          <t>대한항공 (003490)</t>
        </is>
      </c>
      <c r="C19" s="5" t="n">
        <v>19412000000</v>
      </c>
      <c r="D19" s="6" t="n">
        <v>0.001956158943053424</v>
      </c>
      <c r="E19" s="7" t="n">
        <v>9923529000000</v>
      </c>
      <c r="H19" t="n">
        <v>7</v>
      </c>
      <c r="I19" t="inlineStr">
        <is>
          <t>우리금융지주 (316140)</t>
        </is>
      </c>
      <c r="J19" s="5" t="n">
        <v>-19957000000</v>
      </c>
      <c r="K19" s="6" t="n">
        <v>-0.000858528128312361</v>
      </c>
      <c r="L19" s="7" t="n">
        <v>23245598300000</v>
      </c>
    </row>
    <row r="20">
      <c r="A20" t="n">
        <v>8</v>
      </c>
      <c r="B20" t="inlineStr">
        <is>
          <t>에코프로 (086520)</t>
        </is>
      </c>
      <c r="C20" s="5" t="n">
        <v>19021000000</v>
      </c>
      <c r="D20" s="6" t="n">
        <v>0.001568768558661536</v>
      </c>
      <c r="E20" s="7" t="n">
        <v>12124796800000</v>
      </c>
      <c r="H20" t="n">
        <v>8</v>
      </c>
      <c r="I20" t="inlineStr">
        <is>
          <t>HPSP (403870)</t>
        </is>
      </c>
      <c r="J20" s="5" t="n">
        <v>-19239000000</v>
      </c>
      <c r="K20" s="6" t="n">
        <v>-0.004337044659905274</v>
      </c>
      <c r="L20" s="7" t="n">
        <v>4435970000000</v>
      </c>
    </row>
    <row r="21">
      <c r="A21" t="n">
        <v>9</v>
      </c>
      <c r="B21" t="inlineStr">
        <is>
          <t>포스코퓨처엠 (003670)</t>
        </is>
      </c>
      <c r="C21" s="5" t="n">
        <v>15999000000</v>
      </c>
      <c r="D21" s="6" t="n">
        <v>0.00095524791014816</v>
      </c>
      <c r="E21" s="7" t="n">
        <v>16748531800000</v>
      </c>
      <c r="H21" t="n">
        <v>9</v>
      </c>
      <c r="I21" t="inlineStr">
        <is>
          <t>한미반도체 (042700)</t>
        </is>
      </c>
      <c r="J21" s="5" t="n">
        <v>-18907000000</v>
      </c>
      <c r="K21" s="6" t="n">
        <v>-0.000922649140546006</v>
      </c>
      <c r="L21" s="7" t="n">
        <v>20492080000000</v>
      </c>
    </row>
    <row r="22">
      <c r="A22" t="n">
        <v>10</v>
      </c>
      <c r="B22" t="inlineStr">
        <is>
          <t>LS ELECTRIC (010120)</t>
        </is>
      </c>
      <c r="C22" s="5" t="n">
        <v>13265000000</v>
      </c>
      <c r="D22" s="6" t="n">
        <v>0.0005349868925186529</v>
      </c>
      <c r="E22" s="7" t="n">
        <v>24795000000000</v>
      </c>
      <c r="H22" t="n">
        <v>10</v>
      </c>
      <c r="I22" t="inlineStr">
        <is>
          <t>주성엔지니어링 (036930)</t>
        </is>
      </c>
      <c r="J22" s="5" t="n">
        <v>-17502000000</v>
      </c>
      <c r="K22" s="6" t="n">
        <v>-0.001767797897732558</v>
      </c>
      <c r="L22" s="7" t="n">
        <v>9900453000000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뉴인텍 (012340)</t>
        </is>
      </c>
      <c r="C27" s="5" t="n">
        <v>501000000</v>
      </c>
      <c r="D27" s="6" t="n">
        <v>0.02588527645475254</v>
      </c>
      <c r="E27" s="7" t="n">
        <v>19354632000</v>
      </c>
      <c r="H27" t="n">
        <v>1</v>
      </c>
      <c r="I27" t="inlineStr">
        <is>
          <t>대양금속 (009190)</t>
        </is>
      </c>
      <c r="J27" s="5" t="n">
        <v>-1992000000</v>
      </c>
      <c r="K27" s="6" t="n">
        <v>-0.04551001441927234</v>
      </c>
      <c r="L27" s="7" t="n">
        <v>43770586000</v>
      </c>
    </row>
    <row r="28">
      <c r="A28" t="n">
        <v>2</v>
      </c>
      <c r="B28" t="inlineStr">
        <is>
          <t>소프트센우 (032685)</t>
        </is>
      </c>
      <c r="C28" s="5" t="n">
        <v>6000000</v>
      </c>
      <c r="D28" s="6" t="n">
        <v>0.01181916674874421</v>
      </c>
      <c r="E28" s="7" t="n">
        <v>507650000</v>
      </c>
      <c r="H28" t="n">
        <v>2</v>
      </c>
      <c r="I28" t="inlineStr">
        <is>
          <t>휴니드 (005870)</t>
        </is>
      </c>
      <c r="J28" s="5" t="n">
        <v>-1204000000</v>
      </c>
      <c r="K28" s="6" t="n">
        <v>-0.01784378330888952</v>
      </c>
      <c r="L28" s="7" t="n">
        <v>67474480000</v>
      </c>
    </row>
    <row r="29">
      <c r="A29" t="n">
        <v>3</v>
      </c>
      <c r="B29" t="inlineStr">
        <is>
          <t>모아데이타 (288980)</t>
        </is>
      </c>
      <c r="C29" s="5" t="n">
        <v>87000000</v>
      </c>
      <c r="D29" s="6" t="n">
        <v>0.01172234375732647</v>
      </c>
      <c r="E29" s="7" t="n">
        <v>7421724000</v>
      </c>
      <c r="H29" t="n">
        <v>3</v>
      </c>
      <c r="I29" t="inlineStr">
        <is>
          <t>TS트릴리온 (317240)</t>
        </is>
      </c>
      <c r="J29" s="5" t="n">
        <v>-473000000</v>
      </c>
      <c r="K29" s="6" t="n">
        <v>-0.01398788182185744</v>
      </c>
      <c r="L29" s="7" t="n">
        <v>33814984000</v>
      </c>
    </row>
    <row r="30">
      <c r="A30" t="n">
        <v>4</v>
      </c>
      <c r="B30" t="inlineStr">
        <is>
          <t>글로벌테크놀로지 (486510)</t>
        </is>
      </c>
      <c r="C30" s="5" t="n">
        <v>1381000000</v>
      </c>
      <c r="D30" s="6" t="n">
        <v>0.009736039816102353</v>
      </c>
      <c r="E30" s="7" t="n">
        <v>141844120000</v>
      </c>
      <c r="H30" t="n">
        <v>4</v>
      </c>
      <c r="I30" t="inlineStr">
        <is>
          <t>유니퀘스트 (077500)</t>
        </is>
      </c>
      <c r="J30" s="5" t="n">
        <v>-3058000000</v>
      </c>
      <c r="K30" s="6" t="n">
        <v>-0.013745055735347</v>
      </c>
      <c r="L30" s="7" t="n">
        <v>222480000000</v>
      </c>
    </row>
    <row r="31">
      <c r="A31" t="n">
        <v>5</v>
      </c>
      <c r="B31" t="inlineStr">
        <is>
          <t>브릴스 (468670)</t>
        </is>
      </c>
      <c r="C31" s="5" t="n">
        <v>1717000000</v>
      </c>
      <c r="D31" s="6" t="n">
        <v>0.009356313427236135</v>
      </c>
      <c r="E31" s="7" t="n">
        <v>183512450000</v>
      </c>
      <c r="H31" t="n">
        <v>5</v>
      </c>
      <c r="I31" t="inlineStr">
        <is>
          <t>켄코아에어로스페이스 (274090)</t>
        </is>
      </c>
      <c r="J31" s="5" t="n">
        <v>-2006000000</v>
      </c>
      <c r="K31" s="6" t="n">
        <v>-0.01345995442134676</v>
      </c>
      <c r="L31" s="7" t="n">
        <v>149034680000</v>
      </c>
    </row>
    <row r="32">
      <c r="A32" t="n">
        <v>6</v>
      </c>
      <c r="B32" t="inlineStr">
        <is>
          <t>KBI동양철관 (008970)</t>
        </is>
      </c>
      <c r="C32" s="5" t="n">
        <v>1550000000</v>
      </c>
      <c r="D32" s="6" t="n">
        <v>0.008545455050663852</v>
      </c>
      <c r="E32" s="7" t="n">
        <v>181382968000</v>
      </c>
      <c r="H32" t="n">
        <v>6</v>
      </c>
      <c r="I32" t="inlineStr">
        <is>
          <t>우리로 (046970)</t>
        </is>
      </c>
      <c r="J32" s="5" t="n">
        <v>-3913000000</v>
      </c>
      <c r="K32" s="6" t="n">
        <v>-0.01064230918690473</v>
      </c>
      <c r="L32" s="7" t="n">
        <v>367683360000</v>
      </c>
    </row>
    <row r="33">
      <c r="A33" t="n">
        <v>7</v>
      </c>
      <c r="B33" t="inlineStr">
        <is>
          <t>유니켐 (011330)</t>
        </is>
      </c>
      <c r="C33" s="5" t="n">
        <v>415000000</v>
      </c>
      <c r="D33" s="6" t="n">
        <v>0.006493014767775371</v>
      </c>
      <c r="E33" s="7" t="n">
        <v>63914840000</v>
      </c>
      <c r="H33" t="n">
        <v>7</v>
      </c>
      <c r="I33" t="inlineStr">
        <is>
          <t>프롬바이오 (377220)</t>
        </is>
      </c>
      <c r="J33" s="5" t="n">
        <v>-156000000</v>
      </c>
      <c r="K33" s="6" t="n">
        <v>-0.010377439446643</v>
      </c>
      <c r="L33" s="7" t="n">
        <v>15032610000</v>
      </c>
    </row>
    <row r="34">
      <c r="A34" t="n">
        <v>8</v>
      </c>
      <c r="B34" t="inlineStr">
        <is>
          <t>모아라이프플러스 (142760)</t>
        </is>
      </c>
      <c r="C34" s="5" t="n">
        <v>74000000</v>
      </c>
      <c r="D34" s="6" t="n">
        <v>0.006010165952052521</v>
      </c>
      <c r="E34" s="7" t="n">
        <v>12312472000</v>
      </c>
      <c r="H34" t="n">
        <v>8</v>
      </c>
      <c r="I34" t="inlineStr">
        <is>
          <t>티에프이 (425420)</t>
        </is>
      </c>
      <c r="J34" s="5" t="n">
        <v>-7455000000</v>
      </c>
      <c r="K34" s="6" t="n">
        <v>-0.009419506933350955</v>
      </c>
      <c r="L34" s="7" t="n">
        <v>791442700000</v>
      </c>
    </row>
    <row r="35">
      <c r="A35" t="n">
        <v>9</v>
      </c>
      <c r="B35" t="inlineStr">
        <is>
          <t>덕산넵코어스 (266690)</t>
        </is>
      </c>
      <c r="C35" s="5" t="n">
        <v>1027000000</v>
      </c>
      <c r="D35" s="6" t="n">
        <v>0.005921433247458137</v>
      </c>
      <c r="E35" s="7" t="n">
        <v>173437740000</v>
      </c>
      <c r="H35" t="n">
        <v>9</v>
      </c>
      <c r="I35" t="inlineStr">
        <is>
          <t>화성밸브 (039610)</t>
        </is>
      </c>
      <c r="J35" s="5" t="n">
        <v>-772000000</v>
      </c>
      <c r="K35" s="6" t="n">
        <v>-0.009269932756964458</v>
      </c>
      <c r="L35" s="7" t="n">
        <v>83280000000</v>
      </c>
    </row>
    <row r="36">
      <c r="A36" t="n">
        <v>10</v>
      </c>
      <c r="B36" t="inlineStr">
        <is>
          <t>SK이터닉스 (475150)</t>
        </is>
      </c>
      <c r="C36" s="5" t="n">
        <v>7843000000</v>
      </c>
      <c r="D36" s="6" t="n">
        <v>0.005391634572703507</v>
      </c>
      <c r="E36" s="7" t="n">
        <v>1454660900000</v>
      </c>
      <c r="H36" t="n">
        <v>10</v>
      </c>
      <c r="I36" t="inlineStr">
        <is>
          <t>HT로보틱스 (396300)</t>
        </is>
      </c>
      <c r="J36" s="5" t="n">
        <v>-2108000000</v>
      </c>
      <c r="K36" s="6" t="n">
        <v>-0.008812868560705969</v>
      </c>
      <c r="L36" s="7" t="n">
        <v>239195670000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삼성바이오로직스 (207940)</t>
        </is>
      </c>
      <c r="C41" s="5" t="n">
        <v>77024000000</v>
      </c>
      <c r="D41" s="6" t="n">
        <v>0.001189381484259272</v>
      </c>
      <c r="E41" s="7" t="n">
        <v>64759710000000</v>
      </c>
      <c r="H41" t="n">
        <v>1</v>
      </c>
      <c r="I41" t="inlineStr">
        <is>
          <t>삼성전기 (009150)</t>
        </is>
      </c>
      <c r="J41" s="5" t="n">
        <v>-66284000000</v>
      </c>
      <c r="K41" s="6" t="n">
        <v>-0.0007432321349516875</v>
      </c>
      <c r="L41" s="7" t="n">
        <v>89183442000000</v>
      </c>
    </row>
    <row r="42">
      <c r="A42" t="n">
        <v>2</v>
      </c>
      <c r="B42" t="inlineStr">
        <is>
          <t>LG에너지솔루션 (373220)</t>
        </is>
      </c>
      <c r="C42" s="5" t="n">
        <v>69631000000</v>
      </c>
      <c r="D42" s="6" t="n">
        <v>0.0006968814427830822</v>
      </c>
      <c r="E42" s="7" t="n">
        <v>99918000000000</v>
      </c>
      <c r="H42" t="n">
        <v>2</v>
      </c>
      <c r="I42" t="inlineStr">
        <is>
          <t>SK스퀘어 (402340)</t>
        </is>
      </c>
      <c r="J42" s="5" t="n">
        <v>-38454000000</v>
      </c>
      <c r="K42" s="6" t="n">
        <v>-0.0003699089043289404</v>
      </c>
      <c r="L42" s="7" t="n">
        <v>103955324000000</v>
      </c>
    </row>
    <row r="43">
      <c r="A43" t="n">
        <v>3</v>
      </c>
      <c r="B43" t="inlineStr">
        <is>
          <t>삼성SDI (006400)</t>
        </is>
      </c>
      <c r="C43" s="5" t="n">
        <v>29214000000</v>
      </c>
      <c r="D43" s="6" t="n">
        <v>0.0006186417114949323</v>
      </c>
      <c r="E43" s="7" t="n">
        <v>47222810000000</v>
      </c>
      <c r="H43" t="n">
        <v>3</v>
      </c>
      <c r="I43" t="inlineStr">
        <is>
          <t>SK하이닉스 (000660)</t>
        </is>
      </c>
      <c r="J43" s="5" t="n">
        <v>-35310000000</v>
      </c>
      <c r="K43" s="6" t="n">
        <v>-3.74127592940499e-05</v>
      </c>
      <c r="L43" s="7" t="n">
        <v>943795664000000</v>
      </c>
    </row>
    <row r="44">
      <c r="A44" t="n">
        <v>4</v>
      </c>
      <c r="B44" t="inlineStr">
        <is>
          <t>현대차 (005380)</t>
        </is>
      </c>
      <c r="C44" s="5" t="n">
        <v>20908000000</v>
      </c>
      <c r="D44" s="6" t="n">
        <v>0.0003166692861402193</v>
      </c>
      <c r="E44" s="7" t="n">
        <v>66024717000000</v>
      </c>
      <c r="H44" t="n">
        <v>4</v>
      </c>
      <c r="I44" t="inlineStr">
        <is>
          <t>HD현대중공업 (329180)</t>
        </is>
      </c>
      <c r="J44" s="5" t="n">
        <v>-24335000000</v>
      </c>
      <c r="K44" s="6" t="n">
        <v>-0.0006710507083666153</v>
      </c>
      <c r="L44" s="7" t="n">
        <v>36264025500000</v>
      </c>
    </row>
    <row r="45">
      <c r="A45" t="n">
        <v>5</v>
      </c>
      <c r="B45" t="inlineStr">
        <is>
          <t>삼성생명 (032830)</t>
        </is>
      </c>
      <c r="C45" s="5" t="n">
        <v>20688000000</v>
      </c>
      <c r="D45" s="6" t="n">
        <v>0.0004239344262295082</v>
      </c>
      <c r="E45" s="7" t="n">
        <v>48800000000000</v>
      </c>
      <c r="H45" t="n">
        <v>5</v>
      </c>
      <c r="I45" t="inlineStr">
        <is>
          <t>두산 (000150)</t>
        </is>
      </c>
      <c r="J45" s="5" t="n">
        <v>-18595000000</v>
      </c>
      <c r="K45" s="6" t="n">
        <v>-0.001063273796862384</v>
      </c>
      <c r="L45" s="7" t="n">
        <v>17488440000000</v>
      </c>
    </row>
    <row r="46">
      <c r="A46" t="n">
        <v>6</v>
      </c>
      <c r="B46" t="inlineStr">
        <is>
          <t>셀트리온 (068270)</t>
        </is>
      </c>
      <c r="C46" s="5" t="n">
        <v>19860000000</v>
      </c>
      <c r="D46" s="6" t="n">
        <v>0.000435062988971587</v>
      </c>
      <c r="E46" s="7" t="n">
        <v>45648562400000</v>
      </c>
      <c r="H46" t="n">
        <v>6</v>
      </c>
      <c r="I46" t="inlineStr">
        <is>
          <t>삼성전자우 (005935)</t>
        </is>
      </c>
      <c r="J46" s="5" t="n">
        <v>-18007000000</v>
      </c>
      <c r="K46" s="6" t="n">
        <v>-0.0001295741155925109</v>
      </c>
      <c r="L46" s="7" t="n">
        <v>138970657200000</v>
      </c>
    </row>
    <row r="47">
      <c r="A47" t="n">
        <v>7</v>
      </c>
      <c r="B47" t="inlineStr">
        <is>
          <t>기아 (000270)</t>
        </is>
      </c>
      <c r="C47" s="5" t="n">
        <v>18720000000</v>
      </c>
      <c r="D47" s="6" t="n">
        <v>0.0004176772283910134</v>
      </c>
      <c r="E47" s="7" t="n">
        <v>44819297600000</v>
      </c>
      <c r="H47" t="n">
        <v>7</v>
      </c>
      <c r="I47" t="inlineStr">
        <is>
          <t>심텍 (222800)</t>
        </is>
      </c>
      <c r="J47" s="5" t="n">
        <v>-13217000000</v>
      </c>
      <c r="K47" s="6" t="n">
        <v>-0.00266854258123357</v>
      </c>
      <c r="L47" s="7" t="n">
        <v>4952890800000</v>
      </c>
    </row>
    <row r="48">
      <c r="A48" t="n">
        <v>8</v>
      </c>
      <c r="B48" t="inlineStr">
        <is>
          <t>유한양행 (000100)</t>
        </is>
      </c>
      <c r="C48" s="5" t="n">
        <v>18409000000</v>
      </c>
      <c r="D48" s="6" t="n">
        <v>0.00289434394660911</v>
      </c>
      <c r="E48" s="7" t="n">
        <v>6360336000000</v>
      </c>
      <c r="H48" t="n">
        <v>8</v>
      </c>
      <c r="I48" t="inlineStr">
        <is>
          <t>LG이노텍 (011070)</t>
        </is>
      </c>
      <c r="J48" s="5" t="n">
        <v>-7432000000</v>
      </c>
      <c r="K48" s="6" t="n">
        <v>-0.0007441320998682951</v>
      </c>
      <c r="L48" s="7" t="n">
        <v>9987474000000</v>
      </c>
    </row>
    <row r="49">
      <c r="A49" t="n">
        <v>9</v>
      </c>
      <c r="B49" t="inlineStr">
        <is>
          <t>NAVER (035420)</t>
        </is>
      </c>
      <c r="C49" s="5" t="n">
        <v>15538000000</v>
      </c>
      <c r="D49" s="6" t="n">
        <v>0.0005594255375878515</v>
      </c>
      <c r="E49" s="7" t="n">
        <v>27774920800000</v>
      </c>
      <c r="H49" t="n">
        <v>9</v>
      </c>
      <c r="I49" t="inlineStr">
        <is>
          <t>이수페타시스 (007660)</t>
        </is>
      </c>
      <c r="J49" s="5" t="n">
        <v>-6921000000</v>
      </c>
      <c r="K49" s="6" t="n">
        <v>-0.0009437436728368358</v>
      </c>
      <c r="L49" s="7" t="n">
        <v>7333559100000</v>
      </c>
    </row>
    <row r="50">
      <c r="A50" t="n">
        <v>10</v>
      </c>
      <c r="B50" t="inlineStr">
        <is>
          <t>우리금융지주 (316140)</t>
        </is>
      </c>
      <c r="C50" s="5" t="n">
        <v>14581000000</v>
      </c>
      <c r="D50" s="6" t="n">
        <v>0.0006272585378024019</v>
      </c>
      <c r="E50" s="7" t="n">
        <v>23245598300000</v>
      </c>
      <c r="H50" t="n">
        <v>10</v>
      </c>
      <c r="I50" t="inlineStr">
        <is>
          <t>DB하이텍 (000990)</t>
        </is>
      </c>
      <c r="J50" s="5" t="n">
        <v>-6921000000</v>
      </c>
      <c r="K50" s="6" t="n">
        <v>-0.001473044624249111</v>
      </c>
      <c r="L50" s="7" t="n">
        <v>4698432000000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루닛 (328130)</t>
        </is>
      </c>
      <c r="C55" s="5" t="n">
        <v>3657000000</v>
      </c>
      <c r="D55" s="6" t="n">
        <v>0.003819201965791397</v>
      </c>
      <c r="E55" s="7" t="n">
        <v>957529880000</v>
      </c>
      <c r="H55" t="n">
        <v>1</v>
      </c>
      <c r="I55" t="inlineStr">
        <is>
          <t>한양디지텍 (078350)</t>
        </is>
      </c>
      <c r="J55" s="5" t="n">
        <v>-4155000000</v>
      </c>
      <c r="K55" s="6" t="n">
        <v>-0.007911937752567905</v>
      </c>
      <c r="L55" s="7" t="n">
        <v>525155800000</v>
      </c>
    </row>
    <row r="56">
      <c r="A56" t="n">
        <v>2</v>
      </c>
      <c r="B56" t="inlineStr">
        <is>
          <t>삼아알미늄 (006110)</t>
        </is>
      </c>
      <c r="C56" s="5" t="n">
        <v>4358000000</v>
      </c>
      <c r="D56" s="6" t="n">
        <v>0.003522864750286445</v>
      </c>
      <c r="E56" s="7" t="n">
        <v>1237061400000</v>
      </c>
      <c r="H56" t="n">
        <v>2</v>
      </c>
      <c r="I56" t="inlineStr">
        <is>
          <t>새빗켐 (107600)</t>
        </is>
      </c>
      <c r="J56" s="5" t="n">
        <v>-341000000</v>
      </c>
      <c r="K56" s="6" t="n">
        <v>-0.00498793242156074</v>
      </c>
      <c r="L56" s="7" t="n">
        <v>68365000000</v>
      </c>
    </row>
    <row r="57">
      <c r="A57" t="n">
        <v>3</v>
      </c>
      <c r="B57" t="inlineStr">
        <is>
          <t>태광 (023160)</t>
        </is>
      </c>
      <c r="C57" s="5" t="n">
        <v>2457000000</v>
      </c>
      <c r="D57" s="6" t="n">
        <v>0.00346514615808795</v>
      </c>
      <c r="E57" s="7" t="n">
        <v>709061000000</v>
      </c>
      <c r="H57" t="n">
        <v>3</v>
      </c>
      <c r="I57" t="inlineStr">
        <is>
          <t>심텍 (222800)</t>
        </is>
      </c>
      <c r="J57" s="5" t="n">
        <v>-13217000000</v>
      </c>
      <c r="K57" s="6" t="n">
        <v>-0.00266854258123357</v>
      </c>
      <c r="L57" s="7" t="n">
        <v>4952890800000</v>
      </c>
    </row>
    <row r="58">
      <c r="A58" t="n">
        <v>4</v>
      </c>
      <c r="B58" t="inlineStr">
        <is>
          <t>유한양행 (000100)</t>
        </is>
      </c>
      <c r="C58" s="5" t="n">
        <v>18409000000</v>
      </c>
      <c r="D58" s="6" t="n">
        <v>0.00289434394660911</v>
      </c>
      <c r="E58" s="7" t="n">
        <v>6360336000000</v>
      </c>
      <c r="H58" t="n">
        <v>4</v>
      </c>
      <c r="I58" t="inlineStr">
        <is>
          <t>예스티 (122640)</t>
        </is>
      </c>
      <c r="J58" s="5" t="n">
        <v>-1263000000</v>
      </c>
      <c r="K58" s="6" t="n">
        <v>-0.00216856832767325</v>
      </c>
      <c r="L58" s="7" t="n">
        <v>582411900000</v>
      </c>
    </row>
    <row r="59">
      <c r="A59" t="n">
        <v>5</v>
      </c>
      <c r="B59" t="inlineStr">
        <is>
          <t>삼화전기 (009470)</t>
        </is>
      </c>
      <c r="C59" s="5" t="n">
        <v>505000000</v>
      </c>
      <c r="D59" s="6" t="n">
        <v>0.002447587696340154</v>
      </c>
      <c r="E59" s="7" t="n">
        <v>206325600000</v>
      </c>
      <c r="H59" t="n">
        <v>5</v>
      </c>
      <c r="I59" t="inlineStr">
        <is>
          <t>두산테스나 (131970)</t>
        </is>
      </c>
      <c r="J59" s="5" t="n">
        <v>-4456000000</v>
      </c>
      <c r="K59" s="6" t="n">
        <v>-0.002065934465368985</v>
      </c>
      <c r="L59" s="7" t="n">
        <v>2156893200000</v>
      </c>
    </row>
    <row r="60">
      <c r="A60" t="n">
        <v>6</v>
      </c>
      <c r="B60" t="inlineStr">
        <is>
          <t>롯데쇼핑 (023530)</t>
        </is>
      </c>
      <c r="C60" s="5" t="n">
        <v>6025000000</v>
      </c>
      <c r="D60" s="6" t="n">
        <v>0.002273082597294726</v>
      </c>
      <c r="E60" s="7" t="n">
        <v>2650585600000</v>
      </c>
      <c r="H60" t="n">
        <v>6</v>
      </c>
      <c r="I60" t="inlineStr">
        <is>
          <t>삼화콘덴서 (001820)</t>
        </is>
      </c>
      <c r="J60" s="5" t="n">
        <v>-2573000000</v>
      </c>
      <c r="K60" s="6" t="n">
        <v>-0.002010746121225406</v>
      </c>
      <c r="L60" s="7" t="n">
        <v>1279624500000</v>
      </c>
    </row>
    <row r="61">
      <c r="A61" t="n">
        <v>7</v>
      </c>
      <c r="B61" t="inlineStr">
        <is>
          <t>롯데에너지머티리얼즈 (020150)</t>
        </is>
      </c>
      <c r="C61" s="5" t="n">
        <v>6233000000</v>
      </c>
      <c r="D61" s="6" t="n">
        <v>0.002055783875207026</v>
      </c>
      <c r="E61" s="7" t="n">
        <v>3031933500000</v>
      </c>
      <c r="H61" t="n">
        <v>7</v>
      </c>
      <c r="I61" t="inlineStr">
        <is>
          <t>에이치브이엠 (295310)</t>
        </is>
      </c>
      <c r="J61" s="5" t="n">
        <v>-1436000000</v>
      </c>
      <c r="K61" s="6" t="n">
        <v>-0.001722962920302166</v>
      </c>
      <c r="L61" s="7" t="n">
        <v>833448000000</v>
      </c>
    </row>
    <row r="62">
      <c r="A62" t="n">
        <v>8</v>
      </c>
      <c r="B62" t="inlineStr">
        <is>
          <t>이마트 (139480)</t>
        </is>
      </c>
      <c r="C62" s="5" t="n">
        <v>3764000000</v>
      </c>
      <c r="D62" s="6" t="n">
        <v>0.001811441195416438</v>
      </c>
      <c r="E62" s="7" t="n">
        <v>2077903500000</v>
      </c>
      <c r="H62" t="n">
        <v>8</v>
      </c>
      <c r="I62" t="inlineStr">
        <is>
          <t>파두 (440110)</t>
        </is>
      </c>
      <c r="J62" s="5" t="n">
        <v>-4627000000</v>
      </c>
      <c r="K62" s="6" t="n">
        <v>-0.001651789199711881</v>
      </c>
      <c r="L62" s="7" t="n">
        <v>2801204900000</v>
      </c>
    </row>
    <row r="63">
      <c r="A63" t="n">
        <v>9</v>
      </c>
      <c r="B63" t="inlineStr">
        <is>
          <t>하이브 (352820)</t>
        </is>
      </c>
      <c r="C63" s="5" t="n">
        <v>13526000000</v>
      </c>
      <c r="D63" s="6" t="n">
        <v>0.001680688933852502</v>
      </c>
      <c r="E63" s="7" t="n">
        <v>8047890200000</v>
      </c>
      <c r="H63" t="n">
        <v>9</v>
      </c>
      <c r="I63" t="inlineStr">
        <is>
          <t>씨엠티엑스 (388210)</t>
        </is>
      </c>
      <c r="J63" s="5" t="n">
        <v>-1139000000</v>
      </c>
      <c r="K63" s="6" t="n">
        <v>-0.00163636870389542</v>
      </c>
      <c r="L63" s="7" t="n">
        <v>696053400000</v>
      </c>
    </row>
    <row r="64">
      <c r="A64" t="n">
        <v>10</v>
      </c>
      <c r="B64" t="inlineStr">
        <is>
          <t>삼양식품 (003230)</t>
        </is>
      </c>
      <c r="C64" s="5" t="n">
        <v>12364000000</v>
      </c>
      <c r="D64" s="6" t="n">
        <v>0.001318322540127322</v>
      </c>
      <c r="E64" s="7" t="n">
        <v>9378585000000</v>
      </c>
      <c r="H64" t="n">
        <v>10</v>
      </c>
      <c r="I64" t="inlineStr">
        <is>
          <t>네오티스 (085910)</t>
        </is>
      </c>
      <c r="J64" s="5" t="n">
        <v>-432000000</v>
      </c>
      <c r="K64" s="6" t="n">
        <v>-0.001588132065533387</v>
      </c>
      <c r="L64" s="7" t="n">
        <v>272017680000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LG에너지솔루션 (373220)</t>
        </is>
      </c>
      <c r="C69" s="5" t="n">
        <v>132014000000</v>
      </c>
      <c r="D69" s="6" t="n">
        <v>0.001321223403190616</v>
      </c>
      <c r="E69" s="7" t="n">
        <v>99918000000000</v>
      </c>
      <c r="H69" t="n">
        <v>1</v>
      </c>
      <c r="I69" t="inlineStr">
        <is>
          <t>SK하이닉스 (000660)</t>
        </is>
      </c>
      <c r="J69" s="5" t="n">
        <v>-244690000000</v>
      </c>
      <c r="K69" s="6" t="n">
        <v>-0.0002592616276312963</v>
      </c>
      <c r="L69" s="7" t="n">
        <v>943795664000000</v>
      </c>
    </row>
    <row r="70">
      <c r="A70" t="n">
        <v>2</v>
      </c>
      <c r="B70" t="inlineStr">
        <is>
          <t>삼성SDI (006400)</t>
        </is>
      </c>
      <c r="C70" s="5" t="n">
        <v>116324000000</v>
      </c>
      <c r="D70" s="6" t="n">
        <v>0.002463301103852143</v>
      </c>
      <c r="E70" s="7" t="n">
        <v>47222810000000</v>
      </c>
      <c r="H70" t="n">
        <v>2</v>
      </c>
      <c r="I70" t="inlineStr">
        <is>
          <t>삼성전기 (009150)</t>
        </is>
      </c>
      <c r="J70" s="5" t="n">
        <v>-75347000000</v>
      </c>
      <c r="K70" s="6" t="n">
        <v>-0.0008448541378342406</v>
      </c>
      <c r="L70" s="7" t="n">
        <v>89183442000000</v>
      </c>
    </row>
    <row r="71">
      <c r="A71" t="n">
        <v>3</v>
      </c>
      <c r="B71" t="inlineStr">
        <is>
          <t>삼성바이오로직스 (207940)</t>
        </is>
      </c>
      <c r="C71" s="5" t="n">
        <v>101319000000</v>
      </c>
      <c r="D71" s="6" t="n">
        <v>0.001564537580541976</v>
      </c>
      <c r="E71" s="7" t="n">
        <v>64759710000000</v>
      </c>
      <c r="H71" t="n">
        <v>3</v>
      </c>
      <c r="I71" t="inlineStr">
        <is>
          <t>SK스퀘어 (402340)</t>
        </is>
      </c>
      <c r="J71" s="5" t="n">
        <v>-72628000000</v>
      </c>
      <c r="K71" s="6" t="n">
        <v>-0.0006986462761637874</v>
      </c>
      <c r="L71" s="7" t="n">
        <v>103955324000000</v>
      </c>
    </row>
    <row r="72">
      <c r="A72" t="n">
        <v>4</v>
      </c>
      <c r="B72" t="inlineStr">
        <is>
          <t>삼성전자우 (005935)</t>
        </is>
      </c>
      <c r="C72" s="5" t="n">
        <v>47042000000</v>
      </c>
      <c r="D72" s="6" t="n">
        <v>0.0003385031124397677</v>
      </c>
      <c r="E72" s="7" t="n">
        <v>138970657200000</v>
      </c>
      <c r="H72" t="n">
        <v>4</v>
      </c>
      <c r="I72" t="inlineStr">
        <is>
          <t>두산 (000150)</t>
        </is>
      </c>
      <c r="J72" s="5" t="n">
        <v>-32204000000</v>
      </c>
      <c r="K72" s="6" t="n">
        <v>-0.001841444977367907</v>
      </c>
      <c r="L72" s="7" t="n">
        <v>17488440000000</v>
      </c>
    </row>
    <row r="73">
      <c r="A73" t="n">
        <v>5</v>
      </c>
      <c r="B73" t="inlineStr">
        <is>
          <t>현대차 (005380)</t>
        </is>
      </c>
      <c r="C73" s="5" t="n">
        <v>41734000000</v>
      </c>
      <c r="D73" s="6" t="n">
        <v>0.000632096613151708</v>
      </c>
      <c r="E73" s="7" t="n">
        <v>66024717000000</v>
      </c>
      <c r="H73" t="n">
        <v>5</v>
      </c>
      <c r="I73" t="inlineStr">
        <is>
          <t>HD현대중공업 (329180)</t>
        </is>
      </c>
      <c r="J73" s="5" t="n">
        <v>-17999000000</v>
      </c>
      <c r="K73" s="6" t="n">
        <v>-0.0004963321019063369</v>
      </c>
      <c r="L73" s="7" t="n">
        <v>36264025500000</v>
      </c>
    </row>
    <row r="74">
      <c r="A74" t="n">
        <v>6</v>
      </c>
      <c r="B74" t="inlineStr">
        <is>
          <t>셀트리온 (068270)</t>
        </is>
      </c>
      <c r="C74" s="5" t="n">
        <v>37923000000</v>
      </c>
      <c r="D74" s="6" t="n">
        <v>0.0008307600065845666</v>
      </c>
      <c r="E74" s="7" t="n">
        <v>45648562400000</v>
      </c>
      <c r="H74" t="n">
        <v>6</v>
      </c>
      <c r="I74" t="inlineStr">
        <is>
          <t>심텍 (222800)</t>
        </is>
      </c>
      <c r="J74" s="5" t="n">
        <v>-13586000000</v>
      </c>
      <c r="K74" s="6" t="n">
        <v>-0.002743044526642905</v>
      </c>
      <c r="L74" s="7" t="n">
        <v>4952890800000</v>
      </c>
    </row>
    <row r="75">
      <c r="A75" t="n">
        <v>7</v>
      </c>
      <c r="B75" t="inlineStr">
        <is>
          <t>기아 (000270)</t>
        </is>
      </c>
      <c r="C75" s="5" t="n">
        <v>35386000000</v>
      </c>
      <c r="D75" s="6" t="n">
        <v>0.0007895259831113464</v>
      </c>
      <c r="E75" s="7" t="n">
        <v>44819297600000</v>
      </c>
      <c r="H75" t="n">
        <v>7</v>
      </c>
      <c r="I75" t="inlineStr">
        <is>
          <t>테스 (095610)</t>
        </is>
      </c>
      <c r="J75" s="5" t="n">
        <v>-12330000000</v>
      </c>
      <c r="K75" s="6" t="n">
        <v>-0.005066667981616995</v>
      </c>
      <c r="L75" s="7" t="n">
        <v>2433552000000</v>
      </c>
    </row>
    <row r="76">
      <c r="A76" t="n">
        <v>8</v>
      </c>
      <c r="B76" t="inlineStr">
        <is>
          <t>삼양식품 (003230)</t>
        </is>
      </c>
      <c r="C76" s="5" t="n">
        <v>31627000000</v>
      </c>
      <c r="D76" s="6" t="n">
        <v>0.003372257115545682</v>
      </c>
      <c r="E76" s="7" t="n">
        <v>9378585000000</v>
      </c>
      <c r="H76" t="n">
        <v>8</v>
      </c>
      <c r="I76" t="inlineStr">
        <is>
          <t>이수페타시스 (007660)</t>
        </is>
      </c>
      <c r="J76" s="5" t="n">
        <v>-10548000000</v>
      </c>
      <c r="K76" s="6" t="n">
        <v>-0.001438319355740925</v>
      </c>
      <c r="L76" s="7" t="n">
        <v>7333559100000</v>
      </c>
    </row>
    <row r="77">
      <c r="A77" t="n">
        <v>9</v>
      </c>
      <c r="B77" t="inlineStr">
        <is>
          <t>하이브 (352820)</t>
        </is>
      </c>
      <c r="C77" s="5" t="n">
        <v>31509000000</v>
      </c>
      <c r="D77" s="6" t="n">
        <v>0.003915187610288222</v>
      </c>
      <c r="E77" s="7" t="n">
        <v>8047890200000</v>
      </c>
      <c r="H77" t="n">
        <v>9</v>
      </c>
      <c r="I77" t="inlineStr">
        <is>
          <t>한미약품 (128940)</t>
        </is>
      </c>
      <c r="J77" s="5" t="n">
        <v>-10399000000</v>
      </c>
      <c r="K77" s="6" t="n">
        <v>-0.002073531713629697</v>
      </c>
      <c r="L77" s="7" t="n">
        <v>5015115000000</v>
      </c>
    </row>
    <row r="78">
      <c r="A78" t="n">
        <v>10</v>
      </c>
      <c r="B78" t="inlineStr">
        <is>
          <t>POSCO홀딩스 (005490)</t>
        </is>
      </c>
      <c r="C78" s="5" t="n">
        <v>28669000000</v>
      </c>
      <c r="D78" s="6" t="n">
        <v>0.001161460771590529</v>
      </c>
      <c r="E78" s="7" t="n">
        <v>24683571500000</v>
      </c>
      <c r="H78" t="n">
        <v>10</v>
      </c>
      <c r="I78" t="inlineStr">
        <is>
          <t>현대건설 (000720)</t>
        </is>
      </c>
      <c r="J78" s="5" t="n">
        <v>-9427000000</v>
      </c>
      <c r="K78" s="6" t="n">
        <v>-0.0008873917976456771</v>
      </c>
      <c r="L78" s="7" t="n">
        <v>10623267000000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네오셈 (253590)</t>
        </is>
      </c>
      <c r="C83" s="5" t="n">
        <v>9256000000</v>
      </c>
      <c r="D83" s="6" t="n">
        <v>0.01349052535452127</v>
      </c>
      <c r="E83" s="7" t="n">
        <v>686111160000</v>
      </c>
      <c r="H83" t="n">
        <v>1</v>
      </c>
      <c r="I83" t="inlineStr">
        <is>
          <t>하나33호스팩 (475250)</t>
        </is>
      </c>
      <c r="J83" s="5" t="n">
        <v>-131000000</v>
      </c>
      <c r="K83" s="6" t="n">
        <v>-0.01702182952182952</v>
      </c>
      <c r="L83" s="7" t="n">
        <v>7696000000</v>
      </c>
    </row>
    <row r="84">
      <c r="A84" t="n">
        <v>2</v>
      </c>
      <c r="B84" t="inlineStr">
        <is>
          <t>쏘닉스 (088280)</t>
        </is>
      </c>
      <c r="C84" s="5" t="n">
        <v>921000000</v>
      </c>
      <c r="D84" s="6" t="n">
        <v>0.01170924904809908</v>
      </c>
      <c r="E84" s="7" t="n">
        <v>78655770000</v>
      </c>
      <c r="H84" t="n">
        <v>2</v>
      </c>
      <c r="I84" t="inlineStr">
        <is>
          <t>저스템 (417840)</t>
        </is>
      </c>
      <c r="J84" s="5" t="n">
        <v>-5012000000</v>
      </c>
      <c r="K84" s="6" t="n">
        <v>-0.01457143892145302</v>
      </c>
      <c r="L84" s="7" t="n">
        <v>343960540000</v>
      </c>
    </row>
    <row r="85">
      <c r="A85" t="n">
        <v>3</v>
      </c>
      <c r="B85" t="inlineStr">
        <is>
          <t>뉴파워프라즈마 (144960)</t>
        </is>
      </c>
      <c r="C85" s="5" t="n">
        <v>4413000000</v>
      </c>
      <c r="D85" s="6" t="n">
        <v>0.007959217639747305</v>
      </c>
      <c r="E85" s="7" t="n">
        <v>554451480000</v>
      </c>
      <c r="H85" t="n">
        <v>3</v>
      </c>
      <c r="I85" t="inlineStr">
        <is>
          <t>키움히어로제1호스팩 (466690)</t>
        </is>
      </c>
      <c r="J85" s="5" t="n">
        <v>-110000000</v>
      </c>
      <c r="K85" s="6" t="n">
        <v>-0.01068801678990274</v>
      </c>
      <c r="L85" s="7" t="n">
        <v>10291900000</v>
      </c>
    </row>
    <row r="86">
      <c r="A86" t="n">
        <v>4</v>
      </c>
      <c r="B86" t="inlineStr">
        <is>
          <t>티에프이 (425420)</t>
        </is>
      </c>
      <c r="C86" s="5" t="n">
        <v>6071000000</v>
      </c>
      <c r="D86" s="6" t="n">
        <v>0.007670801689117861</v>
      </c>
      <c r="E86" s="7" t="n">
        <v>791442700000</v>
      </c>
      <c r="H86" t="n">
        <v>4</v>
      </c>
      <c r="I86" t="inlineStr">
        <is>
          <t>글로벌테크놀로지 (486510)</t>
        </is>
      </c>
      <c r="J86" s="5" t="n">
        <v>-1071000000</v>
      </c>
      <c r="K86" s="6" t="n">
        <v>-0.007550542102132961</v>
      </c>
      <c r="L86" s="7" t="n">
        <v>141844120000</v>
      </c>
    </row>
    <row r="87">
      <c r="A87" t="n">
        <v>5</v>
      </c>
      <c r="B87" t="inlineStr">
        <is>
          <t>상신이디피 (091580)</t>
        </is>
      </c>
      <c r="C87" s="5" t="n">
        <v>2388000000</v>
      </c>
      <c r="D87" s="6" t="n">
        <v>0.006838613307918588</v>
      </c>
      <c r="E87" s="7" t="n">
        <v>349193600000</v>
      </c>
      <c r="H87" t="n">
        <v>5</v>
      </c>
      <c r="I87" t="inlineStr">
        <is>
          <t>한양디지텍 (078350)</t>
        </is>
      </c>
      <c r="J87" s="5" t="n">
        <v>-3929000000</v>
      </c>
      <c r="K87" s="6" t="n">
        <v>-0.007481589273126184</v>
      </c>
      <c r="L87" s="7" t="n">
        <v>525155800000</v>
      </c>
    </row>
    <row r="88">
      <c r="A88" t="n">
        <v>6</v>
      </c>
      <c r="B88" t="inlineStr">
        <is>
          <t>알멕 (354320)</t>
        </is>
      </c>
      <c r="C88" s="5" t="n">
        <v>2683000000</v>
      </c>
      <c r="D88" s="6" t="n">
        <v>0.006782053417707505</v>
      </c>
      <c r="E88" s="7" t="n">
        <v>395602900000</v>
      </c>
      <c r="H88" t="n">
        <v>6</v>
      </c>
      <c r="I88" t="inlineStr">
        <is>
          <t>테스 (095610)</t>
        </is>
      </c>
      <c r="J88" s="5" t="n">
        <v>-12330000000</v>
      </c>
      <c r="K88" s="6" t="n">
        <v>-0.005066667981616995</v>
      </c>
      <c r="L88" s="7" t="n">
        <v>2433552000000</v>
      </c>
    </row>
    <row r="89">
      <c r="A89" t="n">
        <v>7</v>
      </c>
      <c r="B89" t="inlineStr">
        <is>
          <t>삼아알미늄 (006110)</t>
        </is>
      </c>
      <c r="C89" s="5" t="n">
        <v>7681000000</v>
      </c>
      <c r="D89" s="6" t="n">
        <v>0.006209069331562686</v>
      </c>
      <c r="E89" s="7" t="n">
        <v>1237061400000</v>
      </c>
      <c r="H89" t="n">
        <v>7</v>
      </c>
      <c r="I89" t="inlineStr">
        <is>
          <t>새빗켐 (107600)</t>
        </is>
      </c>
      <c r="J89" s="5" t="n">
        <v>-342000000</v>
      </c>
      <c r="K89" s="6" t="n">
        <v>-0.005002559789365904</v>
      </c>
      <c r="L89" s="7" t="n">
        <v>68365000000</v>
      </c>
    </row>
    <row r="90">
      <c r="A90" t="n">
        <v>8</v>
      </c>
      <c r="B90" t="inlineStr">
        <is>
          <t>루닛 (328130)</t>
        </is>
      </c>
      <c r="C90" s="5" t="n">
        <v>5574000000</v>
      </c>
      <c r="D90" s="6" t="n">
        <v>0.005821228262871546</v>
      </c>
      <c r="E90" s="7" t="n">
        <v>957529880000</v>
      </c>
      <c r="H90" t="n">
        <v>8</v>
      </c>
      <c r="I90" t="inlineStr">
        <is>
          <t>예스티 (122640)</t>
        </is>
      </c>
      <c r="J90" s="5" t="n">
        <v>-2786000000</v>
      </c>
      <c r="K90" s="6" t="n">
        <v>-0.004783556105223812</v>
      </c>
      <c r="L90" s="7" t="n">
        <v>582411900000</v>
      </c>
    </row>
    <row r="91">
      <c r="A91" t="n">
        <v>9</v>
      </c>
      <c r="B91" t="inlineStr">
        <is>
          <t>한중엔시에스 (107640)</t>
        </is>
      </c>
      <c r="C91" s="5" t="n">
        <v>2335000000</v>
      </c>
      <c r="D91" s="6" t="n">
        <v>0.00527354213097175</v>
      </c>
      <c r="E91" s="7" t="n">
        <v>442776400000</v>
      </c>
      <c r="H91" t="n">
        <v>9</v>
      </c>
      <c r="I91" t="inlineStr">
        <is>
          <t>덕산넵코어스 (266690)</t>
        </is>
      </c>
      <c r="J91" s="5" t="n">
        <v>-827000000</v>
      </c>
      <c r="K91" s="6" t="n">
        <v>-0.004768281690017409</v>
      </c>
      <c r="L91" s="7" t="n">
        <v>173437740000</v>
      </c>
    </row>
    <row r="92">
      <c r="A92" t="n">
        <v>10</v>
      </c>
      <c r="B92" t="inlineStr">
        <is>
          <t>지씨지놈 (340450)</t>
        </is>
      </c>
      <c r="C92" s="5" t="n">
        <v>1157000000</v>
      </c>
      <c r="D92" s="6" t="n">
        <v>0.00524911758567812</v>
      </c>
      <c r="E92" s="7" t="n">
        <v>220418000000</v>
      </c>
      <c r="H92" t="n">
        <v>10</v>
      </c>
      <c r="I92" t="inlineStr">
        <is>
          <t>하이젠알앤엠 (160190)</t>
        </is>
      </c>
      <c r="J92" s="5" t="n">
        <v>-3106000000</v>
      </c>
      <c r="K92" s="6" t="n">
        <v>-0.004242905086786943</v>
      </c>
      <c r="L92" s="7" t="n">
        <v>732045600000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221000</v>
      </c>
      <c r="D2" s="10" t="n">
        <v>5500</v>
      </c>
      <c r="E2" s="11" t="n">
        <v>0.0255</v>
      </c>
      <c r="F2" s="9" t="n">
        <v>1292027438000000</v>
      </c>
      <c r="G2" s="10" t="n">
        <v>171731000000</v>
      </c>
      <c r="H2" s="10" t="n">
        <v>791987</v>
      </c>
      <c r="I2" s="12" t="n">
        <v>0.0001329159079360047</v>
      </c>
      <c r="J2" s="10" t="n">
        <v>314000000</v>
      </c>
      <c r="K2" s="10" t="n">
        <v>26371</v>
      </c>
      <c r="L2" s="12" t="n">
        <v>2.430288945612934e-07</v>
      </c>
      <c r="M2" s="10" t="n">
        <v>72000000</v>
      </c>
      <c r="N2" s="10" t="n">
        <v>19598</v>
      </c>
      <c r="O2" s="12" t="n">
        <v>5.572637072743032e-08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1292000</v>
      </c>
      <c r="D3" s="5" t="n">
        <v>20000</v>
      </c>
      <c r="E3" s="13" t="n">
        <v>0.0157</v>
      </c>
      <c r="F3" s="7" t="n">
        <v>943795664000000</v>
      </c>
      <c r="G3" s="5" t="n">
        <v>-217796000000</v>
      </c>
      <c r="H3" s="5" t="n">
        <v>-174855</v>
      </c>
      <c r="I3" s="6" t="n">
        <v>-0.0002307660527671168</v>
      </c>
      <c r="J3" s="5" t="n">
        <v>-244690000000</v>
      </c>
      <c r="K3" s="5" t="n">
        <v>-193434</v>
      </c>
      <c r="L3" s="6" t="n">
        <v>-0.0002592616276312963</v>
      </c>
      <c r="M3" s="5" t="n">
        <v>-35310000000</v>
      </c>
      <c r="N3" s="5" t="n">
        <v>-26638</v>
      </c>
      <c r="O3" s="6" t="n">
        <v>-3.74127592940499e-05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173200</v>
      </c>
      <c r="D4" s="10" t="n">
        <v>6000</v>
      </c>
      <c r="E4" s="11" t="n">
        <v>0.0359</v>
      </c>
      <c r="F4" s="9" t="n">
        <v>138970657200000</v>
      </c>
      <c r="G4" s="10" t="n">
        <v>-97298000000</v>
      </c>
      <c r="H4" s="10" t="n">
        <v>-566077</v>
      </c>
      <c r="I4" s="12" t="n">
        <v>-0.000700133409169774</v>
      </c>
      <c r="J4" s="10" t="n">
        <v>47042000000</v>
      </c>
      <c r="K4" s="10" t="n">
        <v>275835</v>
      </c>
      <c r="L4" s="12" t="n">
        <v>0.0003385031124397677</v>
      </c>
      <c r="M4" s="10" t="n">
        <v>-18007000000</v>
      </c>
      <c r="N4" s="10" t="n">
        <v>-106601</v>
      </c>
      <c r="O4" s="12" t="n">
        <v>-0.0001295741155925109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788000</v>
      </c>
      <c r="D5" s="5" t="n">
        <v>4000</v>
      </c>
      <c r="E5" s="13" t="n">
        <v>0.0051</v>
      </c>
      <c r="F5" s="7" t="n">
        <v>103955324000000</v>
      </c>
      <c r="G5" s="5" t="n">
        <v>46676000000</v>
      </c>
      <c r="H5" s="5" t="n">
        <v>61265</v>
      </c>
      <c r="I5" s="6" t="n">
        <v>0.0004490005725921262</v>
      </c>
      <c r="J5" s="5" t="n">
        <v>-72628000000</v>
      </c>
      <c r="K5" s="5" t="n">
        <v>-95907</v>
      </c>
      <c r="L5" s="6" t="n">
        <v>-0.0006986462761637874</v>
      </c>
      <c r="M5" s="5" t="n">
        <v>-38454000000</v>
      </c>
      <c r="N5" s="5" t="n">
        <v>-50671</v>
      </c>
      <c r="O5" s="6" t="n">
        <v>-0.0003699089043289404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427000</v>
      </c>
      <c r="D6" s="10" t="n">
        <v>24000</v>
      </c>
      <c r="E6" s="11" t="n">
        <v>0.0596</v>
      </c>
      <c r="F6" s="9" t="n">
        <v>99918000000000</v>
      </c>
      <c r="G6" s="10" t="n">
        <v>-59775000000</v>
      </c>
      <c r="H6" s="10" t="n">
        <v>-140760</v>
      </c>
      <c r="I6" s="12" t="n">
        <v>-0.0005982405572569508</v>
      </c>
      <c r="J6" s="10" t="n">
        <v>132014000000</v>
      </c>
      <c r="K6" s="10" t="n">
        <v>310247</v>
      </c>
      <c r="L6" s="12" t="n">
        <v>0.001321223403190616</v>
      </c>
      <c r="M6" s="10" t="n">
        <v>69631000000</v>
      </c>
      <c r="N6" s="10" t="n">
        <v>164169</v>
      </c>
      <c r="O6" s="12" t="n">
        <v>0.0006968814427830822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1194000</v>
      </c>
      <c r="D7" s="5" t="n">
        <v>6000</v>
      </c>
      <c r="E7" s="13" t="n">
        <v>0.0051</v>
      </c>
      <c r="F7" s="7" t="n">
        <v>89183442000000</v>
      </c>
      <c r="G7" s="5" t="n">
        <v>35883000000</v>
      </c>
      <c r="H7" s="5" t="n">
        <v>31396</v>
      </c>
      <c r="I7" s="6" t="n">
        <v>0.000402350472187427</v>
      </c>
      <c r="J7" s="5" t="n">
        <v>-75347000000</v>
      </c>
      <c r="K7" s="5" t="n">
        <v>-66293</v>
      </c>
      <c r="L7" s="6" t="n">
        <v>-0.0008448541378342406</v>
      </c>
      <c r="M7" s="5" t="n">
        <v>-66284000000</v>
      </c>
      <c r="N7" s="5" t="n">
        <v>-58031</v>
      </c>
      <c r="O7" s="6" t="n">
        <v>-0.0007432321349516875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324500</v>
      </c>
      <c r="D8" s="10" t="n">
        <v>12500</v>
      </c>
      <c r="E8" s="11" t="n">
        <v>0.0401</v>
      </c>
      <c r="F8" s="9" t="n">
        <v>66024717000000</v>
      </c>
      <c r="G8" s="10" t="n">
        <v>-10002000000</v>
      </c>
      <c r="H8" s="10" t="n">
        <v>-31304</v>
      </c>
      <c r="I8" s="12" t="n">
        <v>-0.0001514887220190584</v>
      </c>
      <c r="J8" s="10" t="n">
        <v>41734000000</v>
      </c>
      <c r="K8" s="10" t="n">
        <v>130038</v>
      </c>
      <c r="L8" s="12" t="n">
        <v>0.000632096613151708</v>
      </c>
      <c r="M8" s="10" t="n">
        <v>20908000000</v>
      </c>
      <c r="N8" s="10" t="n">
        <v>64922</v>
      </c>
      <c r="O8" s="12" t="n">
        <v>0.0003166692861402193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1399000</v>
      </c>
      <c r="D9" s="5" t="n">
        <v>101000</v>
      </c>
      <c r="E9" s="13" t="n">
        <v>0.07780000000000001</v>
      </c>
      <c r="F9" s="7" t="n">
        <v>64759710000000</v>
      </c>
      <c r="G9" s="5" t="n">
        <v>-23461000000</v>
      </c>
      <c r="H9" s="5" t="n">
        <v>-16759</v>
      </c>
      <c r="I9" s="6" t="n">
        <v>-0.0003622777186618038</v>
      </c>
      <c r="J9" s="5" t="n">
        <v>101319000000</v>
      </c>
      <c r="K9" s="5" t="n">
        <v>72820</v>
      </c>
      <c r="L9" s="6" t="n">
        <v>0.001564537580541976</v>
      </c>
      <c r="M9" s="5" t="n">
        <v>77024000000</v>
      </c>
      <c r="N9" s="5" t="n">
        <v>55337</v>
      </c>
      <c r="O9" s="6" t="n">
        <v>0.001189381484259272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162200</v>
      </c>
      <c r="D10" s="10" t="n">
        <v>2200</v>
      </c>
      <c r="E10" s="11" t="n">
        <v>0.0138</v>
      </c>
      <c r="F10" s="9" t="n">
        <v>57530231400000</v>
      </c>
      <c r="G10" s="10" t="n">
        <v>-14801000000</v>
      </c>
      <c r="H10" s="10" t="n">
        <v>-92824</v>
      </c>
      <c r="I10" s="12" t="n">
        <v>-0.0002572734306783963</v>
      </c>
      <c r="J10" s="10" t="n">
        <v>17784000000</v>
      </c>
      <c r="K10" s="10" t="n">
        <v>111081</v>
      </c>
      <c r="L10" s="12" t="n">
        <v>0.0003091244301861091</v>
      </c>
      <c r="M10" s="10" t="n">
        <v>-2237000000</v>
      </c>
      <c r="N10" s="10" t="n">
        <v>-13598</v>
      </c>
      <c r="O10" s="12" t="n">
        <v>-3.888390408942454e-05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244000</v>
      </c>
      <c r="D11" s="5" t="n">
        <v>5500</v>
      </c>
      <c r="E11" s="13" t="n">
        <v>0.0231</v>
      </c>
      <c r="F11" s="7" t="n">
        <v>48800000000000</v>
      </c>
      <c r="G11" s="5" t="n">
        <v>-8665000000</v>
      </c>
      <c r="H11" s="5" t="n">
        <v>-35603</v>
      </c>
      <c r="I11" s="6" t="n">
        <v>-0.0001775614754098361</v>
      </c>
      <c r="J11" s="5" t="n">
        <v>16478000000</v>
      </c>
      <c r="K11" s="5" t="n">
        <v>68091</v>
      </c>
      <c r="L11" s="6" t="n">
        <v>0.0003376639344262295</v>
      </c>
      <c r="M11" s="5" t="n">
        <v>20688000000</v>
      </c>
      <c r="N11" s="5" t="n">
        <v>85494</v>
      </c>
      <c r="O11" s="6" t="n">
        <v>0.0004239344262295082</v>
      </c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586000</v>
      </c>
      <c r="D12" s="10" t="n">
        <v>56000</v>
      </c>
      <c r="E12" s="11" t="n">
        <v>0.1057</v>
      </c>
      <c r="F12" s="9" t="n">
        <v>47222810000000</v>
      </c>
      <c r="G12" s="10" t="n">
        <v>109359000000</v>
      </c>
      <c r="H12" s="10" t="n">
        <v>188822</v>
      </c>
      <c r="I12" s="12" t="n">
        <v>0.002315808822050191</v>
      </c>
      <c r="J12" s="10" t="n">
        <v>116324000000</v>
      </c>
      <c r="K12" s="10" t="n">
        <v>202489</v>
      </c>
      <c r="L12" s="12" t="n">
        <v>0.002463301103852143</v>
      </c>
      <c r="M12" s="10" t="n">
        <v>29214000000</v>
      </c>
      <c r="N12" s="10" t="n">
        <v>51501</v>
      </c>
      <c r="O12" s="12" t="n">
        <v>0.0006186417114949323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287000</v>
      </c>
      <c r="D13" s="5" t="n">
        <v>500</v>
      </c>
      <c r="E13" s="13" t="n">
        <v>0.0017</v>
      </c>
      <c r="F13" s="7" t="n">
        <v>46541929000000</v>
      </c>
      <c r="G13" s="5" t="n">
        <v>-9723000000</v>
      </c>
      <c r="H13" s="5" t="n">
        <v>-35020</v>
      </c>
      <c r="I13" s="6" t="n">
        <v>-0.000208908401712357</v>
      </c>
      <c r="J13" s="5" t="n">
        <v>7794000000</v>
      </c>
      <c r="K13" s="5" t="n">
        <v>27904</v>
      </c>
      <c r="L13" s="6" t="n">
        <v>0.0001674619030079308</v>
      </c>
      <c r="M13" s="5" t="n">
        <v>7006000000</v>
      </c>
      <c r="N13" s="5" t="n">
        <v>25086</v>
      </c>
      <c r="O13" s="6" t="n">
        <v>0.0001505309330861641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899000</v>
      </c>
      <c r="D14" s="10" t="n">
        <v>11000</v>
      </c>
      <c r="E14" s="11" t="n">
        <v>0.0124</v>
      </c>
      <c r="F14" s="9" t="n">
        <v>46355137000000</v>
      </c>
      <c r="G14" s="10" t="n">
        <v>-13308000000</v>
      </c>
      <c r="H14" s="10" t="n">
        <v>-15229</v>
      </c>
      <c r="I14" s="12" t="n">
        <v>-0.0002870879229631012</v>
      </c>
      <c r="J14" s="10" t="n">
        <v>13197000000</v>
      </c>
      <c r="K14" s="10" t="n">
        <v>14901</v>
      </c>
      <c r="L14" s="12" t="n">
        <v>0.0002846933663468625</v>
      </c>
      <c r="M14" s="10" t="n">
        <v>5827000000</v>
      </c>
      <c r="N14" s="10" t="n">
        <v>6657</v>
      </c>
      <c r="O14" s="12" t="n">
        <v>0.0001257034360614661</v>
      </c>
    </row>
    <row r="15">
      <c r="A15" t="inlineStr">
        <is>
          <t>셀트리온 (068270)</t>
        </is>
      </c>
      <c r="B15" t="inlineStr">
        <is>
          <t>기초 의약물질 제조업</t>
        </is>
      </c>
      <c r="C15" s="7" t="n">
        <v>196700</v>
      </c>
      <c r="D15" s="5" t="n">
        <v>2700</v>
      </c>
      <c r="E15" s="13" t="n">
        <v>0.0139</v>
      </c>
      <c r="F15" s="7" t="n">
        <v>45648562400000</v>
      </c>
      <c r="G15" s="5" t="n">
        <v>-9460000000</v>
      </c>
      <c r="H15" s="5" t="n">
        <v>-48988</v>
      </c>
      <c r="I15" s="6" t="n">
        <v>-0.0002072354418766975</v>
      </c>
      <c r="J15" s="5" t="n">
        <v>37923000000</v>
      </c>
      <c r="K15" s="5" t="n">
        <v>193979</v>
      </c>
      <c r="L15" s="6" t="n">
        <v>0.0008307600065845666</v>
      </c>
      <c r="M15" s="5" t="n">
        <v>19860000000</v>
      </c>
      <c r="N15" s="5" t="n">
        <v>101594</v>
      </c>
      <c r="O15" s="6" t="n">
        <v>0.000435062988971587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114800</v>
      </c>
      <c r="D16" s="10" t="n">
        <v>4600</v>
      </c>
      <c r="E16" s="11" t="n">
        <v>0.0417</v>
      </c>
      <c r="F16" s="9" t="n">
        <v>44819297600000</v>
      </c>
      <c r="G16" s="10" t="n">
        <v>-7035000000</v>
      </c>
      <c r="H16" s="10" t="n">
        <v>-61523</v>
      </c>
      <c r="I16" s="12" t="n">
        <v>-0.000156963637912969</v>
      </c>
      <c r="J16" s="10" t="n">
        <v>35386000000</v>
      </c>
      <c r="K16" s="10" t="n">
        <v>308356</v>
      </c>
      <c r="L16" s="12" t="n">
        <v>0.0007895259831113464</v>
      </c>
      <c r="M16" s="10" t="n">
        <v>18720000000</v>
      </c>
      <c r="N16" s="10" t="n">
        <v>163458</v>
      </c>
      <c r="O16" s="12" t="n">
        <v>0.0004176772283910134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93000</v>
      </c>
      <c r="D17" s="5" t="n">
        <v>-400</v>
      </c>
      <c r="E17" s="13" t="n">
        <v>-0.0043</v>
      </c>
      <c r="F17" s="7" t="n">
        <v>43658850000000</v>
      </c>
      <c r="G17" s="5" t="n">
        <v>-15921000000</v>
      </c>
      <c r="H17" s="5" t="n">
        <v>-172287</v>
      </c>
      <c r="I17" s="6" t="n">
        <v>-0.0003646683318502434</v>
      </c>
      <c r="J17" s="5" t="n">
        <v>13287000000</v>
      </c>
      <c r="K17" s="5" t="n">
        <v>143644</v>
      </c>
      <c r="L17" s="6" t="n">
        <v>0.0003043369213802012</v>
      </c>
      <c r="M17" s="5" t="n">
        <v>-184000000</v>
      </c>
      <c r="N17" s="5" t="n">
        <v>-1755</v>
      </c>
      <c r="O17" s="6" t="n">
        <v>-4.214494884771358e-06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66600</v>
      </c>
      <c r="D18" s="10" t="n">
        <v>2000</v>
      </c>
      <c r="E18" s="11" t="n">
        <v>0.031</v>
      </c>
      <c r="F18" s="9" t="n">
        <v>42661362600000</v>
      </c>
      <c r="G18" s="10" t="n">
        <v>7062000000</v>
      </c>
      <c r="H18" s="10" t="n">
        <v>104498</v>
      </c>
      <c r="I18" s="12" t="n">
        <v>0.0001655362034779452</v>
      </c>
      <c r="J18" s="10" t="n">
        <v>-3280000000</v>
      </c>
      <c r="K18" s="10" t="n">
        <v>-49302</v>
      </c>
      <c r="L18" s="12" t="n">
        <v>-7.688455783172758e-05</v>
      </c>
      <c r="M18" s="10" t="n">
        <v>-1051000000</v>
      </c>
      <c r="N18" s="10" t="n">
        <v>-16566</v>
      </c>
      <c r="O18" s="12" t="n">
        <v>-2.463587508571515e-05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345500</v>
      </c>
      <c r="D19" s="5" t="n">
        <v>-6000</v>
      </c>
      <c r="E19" s="13" t="n">
        <v>-0.0171</v>
      </c>
      <c r="F19" s="7" t="n">
        <v>36264025500000</v>
      </c>
      <c r="G19" s="5" t="n">
        <v>10034000000</v>
      </c>
      <c r="H19" s="5" t="n">
        <v>29434</v>
      </c>
      <c r="I19" s="6" t="n">
        <v>0.000276692944637379</v>
      </c>
      <c r="J19" s="5" t="n">
        <v>-17999000000</v>
      </c>
      <c r="K19" s="5" t="n">
        <v>-53144</v>
      </c>
      <c r="L19" s="6" t="n">
        <v>-0.0004963321019063369</v>
      </c>
      <c r="M19" s="5" t="n">
        <v>-24335000000</v>
      </c>
      <c r="N19" s="5" t="n">
        <v>-71829</v>
      </c>
      <c r="O19" s="6" t="n">
        <v>-0.0006710507083666153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123200</v>
      </c>
      <c r="D20" s="10" t="n">
        <v>700</v>
      </c>
      <c r="E20" s="11" t="n">
        <v>0.005699999999999999</v>
      </c>
      <c r="F20" s="9" t="n">
        <v>33383380800000</v>
      </c>
      <c r="G20" s="10" t="n">
        <v>-9462000000</v>
      </c>
      <c r="H20" s="10" t="n">
        <v>-77427</v>
      </c>
      <c r="I20" s="12" t="n">
        <v>-0.0002834344447222673</v>
      </c>
      <c r="J20" s="10" t="n">
        <v>7657000000</v>
      </c>
      <c r="K20" s="10" t="n">
        <v>62653</v>
      </c>
      <c r="L20" s="12" t="n">
        <v>0.0002293656249459312</v>
      </c>
      <c r="M20" s="10" t="n">
        <v>-557000000</v>
      </c>
      <c r="N20" s="10" t="n">
        <v>-4458</v>
      </c>
      <c r="O20" s="12" t="n">
        <v>-1.668494881740678e-05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457500</v>
      </c>
      <c r="D21" s="5" t="n">
        <v>1000</v>
      </c>
      <c r="E21" s="13" t="n">
        <v>0.0022</v>
      </c>
      <c r="F21" s="7" t="n">
        <v>33169665000000</v>
      </c>
      <c r="G21" s="5" t="n">
        <v>921000000</v>
      </c>
      <c r="H21" s="5" t="n">
        <v>1986</v>
      </c>
      <c r="I21" s="6" t="n">
        <v>2.776633408869218e-05</v>
      </c>
      <c r="J21" s="5" t="n">
        <v>610000000</v>
      </c>
      <c r="K21" s="5" t="n">
        <v>1405</v>
      </c>
      <c r="L21" s="6" t="n">
        <v>1.839029727915552e-05</v>
      </c>
      <c r="M21" s="5" t="n">
        <v>-1012000000</v>
      </c>
      <c r="N21" s="5" t="n">
        <v>-2258</v>
      </c>
      <c r="O21" s="6" t="n">
        <v>-3.050980466640227e-05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365000</v>
      </c>
      <c r="D22" s="10" t="n">
        <v>12500</v>
      </c>
      <c r="E22" s="11" t="n">
        <v>0.0355</v>
      </c>
      <c r="F22" s="9" t="n">
        <v>32784300000000</v>
      </c>
      <c r="G22" s="10" t="n">
        <v>-20507000000</v>
      </c>
      <c r="H22" s="10" t="n">
        <v>-56737</v>
      </c>
      <c r="I22" s="12" t="n">
        <v>-0.0006255128216859899</v>
      </c>
      <c r="J22" s="10" t="n">
        <v>27929000000</v>
      </c>
      <c r="K22" s="10" t="n">
        <v>77351</v>
      </c>
      <c r="L22" s="12" t="n">
        <v>0.0008519016724468725</v>
      </c>
      <c r="M22" s="10" t="n">
        <v>9619000000</v>
      </c>
      <c r="N22" s="10" t="n">
        <v>26725</v>
      </c>
      <c r="O22" s="12" t="n">
        <v>0.0002934026347977538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182600</v>
      </c>
      <c r="D23" s="5" t="n">
        <v>2600</v>
      </c>
      <c r="E23" s="13" t="n">
        <v>0.0144</v>
      </c>
      <c r="F23" s="7" t="n">
        <v>27774920800000</v>
      </c>
      <c r="G23" s="5" t="n">
        <v>-5280000000</v>
      </c>
      <c r="H23" s="5" t="n">
        <v>-28990</v>
      </c>
      <c r="I23" s="6" t="n">
        <v>-0.0001900995519670393</v>
      </c>
      <c r="J23" s="5" t="n">
        <v>12940000000</v>
      </c>
      <c r="K23" s="5" t="n">
        <v>71559</v>
      </c>
      <c r="L23" s="6" t="n">
        <v>0.0004658879171313424</v>
      </c>
      <c r="M23" s="5" t="n">
        <v>15538000000</v>
      </c>
      <c r="N23" s="5" t="n">
        <v>85698</v>
      </c>
      <c r="O23" s="6" t="n">
        <v>0.0005594255375878515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170500</v>
      </c>
      <c r="D24" s="10" t="n">
        <v>800</v>
      </c>
      <c r="E24" s="11" t="n">
        <v>0.004699999999999999</v>
      </c>
      <c r="F24" s="9" t="n">
        <v>27771722000000</v>
      </c>
      <c r="G24" s="10" t="n">
        <v>-7930000000</v>
      </c>
      <c r="H24" s="10" t="n">
        <v>-47698</v>
      </c>
      <c r="I24" s="12" t="n">
        <v>-0.0002855422504949459</v>
      </c>
      <c r="J24" s="10" t="n">
        <v>-6616000000</v>
      </c>
      <c r="K24" s="10" t="n">
        <v>-38807</v>
      </c>
      <c r="L24" s="12" t="n">
        <v>-0.0002382279355957834</v>
      </c>
      <c r="M24" s="10" t="n">
        <v>-4951000000</v>
      </c>
      <c r="N24" s="10" t="n">
        <v>-29137</v>
      </c>
      <c r="O24" s="12" t="n">
        <v>-0.0001782748653468445</v>
      </c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161400</v>
      </c>
      <c r="D25" s="5" t="n">
        <v>9400</v>
      </c>
      <c r="E25" s="13" t="n">
        <v>0.06179999999999999</v>
      </c>
      <c r="F25" s="7" t="n">
        <v>27284992800000</v>
      </c>
      <c r="G25" s="5" t="n">
        <v>12290000000</v>
      </c>
      <c r="H25" s="5" t="n">
        <v>77520</v>
      </c>
      <c r="I25" s="6" t="n">
        <v>0.0004504307584057709</v>
      </c>
      <c r="J25" s="5" t="n">
        <v>27102000000</v>
      </c>
      <c r="K25" s="5" t="n">
        <v>168316</v>
      </c>
      <c r="L25" s="6" t="n">
        <v>0.000993293280253312</v>
      </c>
      <c r="M25" s="5" t="n">
        <v>5925000000</v>
      </c>
      <c r="N25" s="5" t="n">
        <v>36474</v>
      </c>
      <c r="O25" s="6" t="n">
        <v>0.0002171523387757683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602000</v>
      </c>
      <c r="D26" s="10" t="n">
        <v>16000</v>
      </c>
      <c r="E26" s="11" t="n">
        <v>0.0273</v>
      </c>
      <c r="F26" s="9" t="n">
        <v>26877494000000</v>
      </c>
      <c r="G26" s="10" t="n">
        <v>-5303000000</v>
      </c>
      <c r="H26" s="10" t="n">
        <v>-8953</v>
      </c>
      <c r="I26" s="12" t="n">
        <v>-0.0001973026205493712</v>
      </c>
      <c r="J26" s="10" t="n">
        <v>6682000000</v>
      </c>
      <c r="K26" s="10" t="n">
        <v>11235</v>
      </c>
      <c r="L26" s="12" t="n">
        <v>0.0002486094871791247</v>
      </c>
      <c r="M26" s="10" t="n">
        <v>7961000000</v>
      </c>
      <c r="N26" s="10" t="n">
        <v>13334</v>
      </c>
      <c r="O26" s="12" t="n">
        <v>0.0002961957688466045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165300</v>
      </c>
      <c r="D27" s="5" t="n">
        <v>6700</v>
      </c>
      <c r="E27" s="13" t="n">
        <v>0.04219999999999999</v>
      </c>
      <c r="F27" s="7" t="n">
        <v>24795000000000</v>
      </c>
      <c r="G27" s="5" t="n">
        <v>13265000000</v>
      </c>
      <c r="H27" s="5" t="n">
        <v>82843</v>
      </c>
      <c r="I27" s="6" t="n">
        <v>0.0005349868925186529</v>
      </c>
      <c r="J27" s="5" t="n">
        <v>-4220000000</v>
      </c>
      <c r="K27" s="5" t="n">
        <v>-26265</v>
      </c>
      <c r="L27" s="6" t="n">
        <v>-0.0001701956039524098</v>
      </c>
      <c r="M27" s="5" t="n">
        <v>-4150000000</v>
      </c>
      <c r="N27" s="5" t="n">
        <v>-25692</v>
      </c>
      <c r="O27" s="6" t="n">
        <v>-0.0001673724541238153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311500</v>
      </c>
      <c r="D28" s="10" t="n">
        <v>15000</v>
      </c>
      <c r="E28" s="11" t="n">
        <v>0.0506</v>
      </c>
      <c r="F28" s="9" t="n">
        <v>24683571500000</v>
      </c>
      <c r="G28" s="10" t="n">
        <v>-471000000</v>
      </c>
      <c r="H28" s="10" t="n">
        <v>-1054</v>
      </c>
      <c r="I28" s="12" t="n">
        <v>-1.90815174376204e-05</v>
      </c>
      <c r="J28" s="10" t="n">
        <v>28669000000</v>
      </c>
      <c r="K28" s="10" t="n">
        <v>92324</v>
      </c>
      <c r="L28" s="12" t="n">
        <v>0.001161460771590529</v>
      </c>
      <c r="M28" s="10" t="n">
        <v>9523000000</v>
      </c>
      <c r="N28" s="10" t="n">
        <v>30861</v>
      </c>
      <c r="O28" s="12" t="n">
        <v>0.0003858031646676414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31550</v>
      </c>
      <c r="D29" s="5" t="n">
        <v>200</v>
      </c>
      <c r="E29" s="13" t="n">
        <v>0.0064</v>
      </c>
      <c r="F29" s="7" t="n">
        <v>23245598300000</v>
      </c>
      <c r="G29" s="5" t="n">
        <v>-19957000000</v>
      </c>
      <c r="H29" s="5" t="n">
        <v>-637821</v>
      </c>
      <c r="I29" s="6" t="n">
        <v>-0.000858528128312361</v>
      </c>
      <c r="J29" s="5" t="n">
        <v>19274000000</v>
      </c>
      <c r="K29" s="5" t="n">
        <v>615880</v>
      </c>
      <c r="L29" s="6" t="n">
        <v>0.0008291462216311291</v>
      </c>
      <c r="M29" s="5" t="n">
        <v>14581000000</v>
      </c>
      <c r="N29" s="5" t="n">
        <v>466013</v>
      </c>
      <c r="O29" s="6" t="n">
        <v>0.0006272585378024019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23800</v>
      </c>
      <c r="D30" s="10" t="n">
        <v>300</v>
      </c>
      <c r="E30" s="11" t="n">
        <v>0.0128</v>
      </c>
      <c r="F30" s="9" t="n">
        <v>22449040600000</v>
      </c>
      <c r="G30" s="10" t="n">
        <v>7140000000</v>
      </c>
      <c r="H30" s="10" t="n">
        <v>299253</v>
      </c>
      <c r="I30" s="12" t="n">
        <v>0.0003180536811002961</v>
      </c>
      <c r="J30" s="10" t="n">
        <v>13937000000</v>
      </c>
      <c r="K30" s="10" t="n">
        <v>584476</v>
      </c>
      <c r="L30" s="12" t="n">
        <v>0.0006208283128144015</v>
      </c>
      <c r="M30" s="10" t="n">
        <v>10411000000</v>
      </c>
      <c r="N30" s="10" t="n">
        <v>436426</v>
      </c>
      <c r="O30" s="12" t="n">
        <v>0.0004637614669377007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130200</v>
      </c>
      <c r="D31" s="5" t="n">
        <v>400</v>
      </c>
      <c r="E31" s="13" t="n">
        <v>0.0031</v>
      </c>
      <c r="F31" s="7" t="n">
        <v>21788579400000</v>
      </c>
      <c r="G31" s="5" t="n">
        <v>-3273000000</v>
      </c>
      <c r="H31" s="5" t="n">
        <v>-25352</v>
      </c>
      <c r="I31" s="6" t="n">
        <v>-0.0001502163101096899</v>
      </c>
      <c r="J31" s="5" t="n">
        <v>2497000000</v>
      </c>
      <c r="K31" s="5" t="n">
        <v>19300</v>
      </c>
      <c r="L31" s="6" t="n">
        <v>0.0001146013218282602</v>
      </c>
      <c r="M31" s="5" t="n">
        <v>-2051000000</v>
      </c>
      <c r="N31" s="5" t="n">
        <v>-15841</v>
      </c>
      <c r="O31" s="6" t="n">
        <v>-9.41318826871292e-05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997000</v>
      </c>
      <c r="D32" s="10" t="n">
        <v>51000</v>
      </c>
      <c r="E32" s="11" t="n">
        <v>0.0539</v>
      </c>
      <c r="F32" s="9" t="n">
        <v>20809384000000</v>
      </c>
      <c r="G32" s="10" t="n">
        <v>211000000</v>
      </c>
      <c r="H32" s="10" t="n">
        <v>214</v>
      </c>
      <c r="I32" s="12" t="n">
        <v>1.013965622432649e-05</v>
      </c>
      <c r="J32" s="10" t="n">
        <v>1307000000</v>
      </c>
      <c r="K32" s="10" t="n">
        <v>1344</v>
      </c>
      <c r="L32" s="12" t="n">
        <v>6.280820229950103e-05</v>
      </c>
      <c r="M32" s="10" t="n">
        <v>-1625000000</v>
      </c>
      <c r="N32" s="10" t="n">
        <v>-1669</v>
      </c>
      <c r="O32" s="12" t="n">
        <v>-7.808976950014475e-05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215000</v>
      </c>
      <c r="D33" s="5" t="n">
        <v>5000</v>
      </c>
      <c r="E33" s="13" t="n">
        <v>0.0238</v>
      </c>
      <c r="F33" s="7" t="n">
        <v>20492080000000</v>
      </c>
      <c r="G33" s="5" t="n">
        <v>-18907000000</v>
      </c>
      <c r="H33" s="5" t="n">
        <v>-93013</v>
      </c>
      <c r="I33" s="6" t="n">
        <v>-0.000922649140546006</v>
      </c>
      <c r="J33" s="5" t="n">
        <v>7237000000</v>
      </c>
      <c r="K33" s="5" t="n">
        <v>34501</v>
      </c>
      <c r="L33" s="6" t="n">
        <v>0.0003531608309161393</v>
      </c>
      <c r="M33" s="5" t="n">
        <v>-966000000</v>
      </c>
      <c r="N33" s="5" t="n">
        <v>-4873</v>
      </c>
      <c r="O33" s="6" t="n">
        <v>-4.714016341923319e-05</v>
      </c>
    </row>
    <row r="34">
      <c r="A34" s="8" t="inlineStr">
        <is>
          <t>KT&amp;G (033780)</t>
        </is>
      </c>
      <c r="B34" s="8" t="inlineStr">
        <is>
          <t>담배 제조업</t>
        </is>
      </c>
      <c r="C34" s="9" t="n">
        <v>193000</v>
      </c>
      <c r="D34" s="10" t="n">
        <v>2500</v>
      </c>
      <c r="E34" s="11" t="n">
        <v>0.0131</v>
      </c>
      <c r="F34" s="9" t="n">
        <v>20035330000000</v>
      </c>
      <c r="G34" s="10" t="n">
        <v>-5716000000</v>
      </c>
      <c r="H34" s="10" t="n">
        <v>-29768</v>
      </c>
      <c r="I34" s="12" t="n">
        <v>-0.0002852960245725925</v>
      </c>
      <c r="J34" s="10" t="n">
        <v>1920000000</v>
      </c>
      <c r="K34" s="10" t="n">
        <v>10000</v>
      </c>
      <c r="L34" s="12" t="n">
        <v>9.583071504187853e-05</v>
      </c>
      <c r="M34" s="10" t="n">
        <v>-1814000000</v>
      </c>
      <c r="N34" s="10" t="n">
        <v>-9423</v>
      </c>
      <c r="O34" s="12" t="n">
        <v>-9.054006098227481e-05</v>
      </c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64300</v>
      </c>
      <c r="D35" s="5" t="n">
        <v>-700</v>
      </c>
      <c r="E35" s="13" t="n">
        <v>-0.0108</v>
      </c>
      <c r="F35" s="7" t="n">
        <v>19702355900000</v>
      </c>
      <c r="G35" s="5" t="n">
        <v>-3002000000</v>
      </c>
      <c r="H35" s="5" t="n">
        <v>-50329</v>
      </c>
      <c r="I35" s="6" t="n">
        <v>-0.0001523675653427822</v>
      </c>
      <c r="J35" s="5" t="n">
        <v>-4177000000</v>
      </c>
      <c r="K35" s="5" t="n">
        <v>-67552</v>
      </c>
      <c r="L35" s="6" t="n">
        <v>-0.0002120051034099937</v>
      </c>
      <c r="M35" s="5" t="n">
        <v>-3476000000</v>
      </c>
      <c r="N35" s="5" t="n">
        <v>-55387</v>
      </c>
      <c r="O35" s="6" t="n">
        <v>-0.000176425601975853</v>
      </c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272000</v>
      </c>
      <c r="D36" s="10" t="n">
        <v>18000</v>
      </c>
      <c r="E36" s="11" t="n">
        <v>0.0709</v>
      </c>
      <c r="F36" s="9" t="n">
        <v>19201024000000</v>
      </c>
      <c r="G36" s="10" t="n">
        <v>-2920000000</v>
      </c>
      <c r="H36" s="10" t="n">
        <v>-11952</v>
      </c>
      <c r="I36" s="12" t="n">
        <v>-0.0001520752226547917</v>
      </c>
      <c r="J36" s="10" t="n">
        <v>15057000000</v>
      </c>
      <c r="K36" s="10" t="n">
        <v>57055</v>
      </c>
      <c r="L36" s="12" t="n">
        <v>0.0007841769272305477</v>
      </c>
      <c r="M36" s="10" t="n">
        <v>3831000000</v>
      </c>
      <c r="N36" s="10" t="n">
        <v>15162</v>
      </c>
      <c r="O36" s="12" t="n">
        <v>0.0001995206089008586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270500</v>
      </c>
      <c r="D37" s="5" t="n">
        <v>5500</v>
      </c>
      <c r="E37" s="13" t="n">
        <v>0.0208</v>
      </c>
      <c r="F37" s="7" t="n">
        <v>19144096500000</v>
      </c>
      <c r="G37" s="5" t="n">
        <v>766000000</v>
      </c>
      <c r="H37" s="5" t="n">
        <v>3035</v>
      </c>
      <c r="I37" s="6" t="n">
        <v>4.001233487305081e-05</v>
      </c>
      <c r="J37" s="5" t="n">
        <v>2573000000</v>
      </c>
      <c r="K37" s="5" t="n">
        <v>9623</v>
      </c>
      <c r="L37" s="6" t="n">
        <v>0.0001344017462511224</v>
      </c>
      <c r="M37" s="5" t="n">
        <v>-2923000000</v>
      </c>
      <c r="N37" s="5" t="n">
        <v>-11000</v>
      </c>
      <c r="O37" s="6" t="n">
        <v>-0.0001526841446918114</v>
      </c>
    </row>
    <row r="38">
      <c r="A38" s="8" t="inlineStr">
        <is>
          <t>HD현대일렉트릭 (267260)</t>
        </is>
      </c>
      <c r="B38" s="8" t="inlineStr">
        <is>
          <t>전동기, 발전기 및 전기 변환 · 공급 · 제어 장치 제조업</t>
        </is>
      </c>
      <c r="C38" s="9" t="n">
        <v>524000</v>
      </c>
      <c r="D38" s="10" t="n">
        <v>8000</v>
      </c>
      <c r="E38" s="11" t="n">
        <v>0.0155</v>
      </c>
      <c r="F38" s="9" t="n">
        <v>18888628000000</v>
      </c>
      <c r="G38" s="10" t="n">
        <v>-4523000000</v>
      </c>
      <c r="H38" s="10" t="n">
        <v>-9142</v>
      </c>
      <c r="I38" s="12" t="n">
        <v>-0.000239456248489832</v>
      </c>
      <c r="J38" s="10" t="n">
        <v>4963000000</v>
      </c>
      <c r="K38" s="10" t="n">
        <v>9989</v>
      </c>
      <c r="L38" s="12" t="n">
        <v>0.0002627506878742066</v>
      </c>
      <c r="M38" s="10" t="n">
        <v>729000000</v>
      </c>
      <c r="N38" s="10" t="n">
        <v>1502</v>
      </c>
      <c r="O38" s="12" t="n">
        <v>3.85946507072933e-05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29100</v>
      </c>
      <c r="D39" s="5" t="n">
        <v>500</v>
      </c>
      <c r="E39" s="13" t="n">
        <v>0.0175</v>
      </c>
      <c r="F39" s="7" t="n">
        <v>18681152400000</v>
      </c>
      <c r="G39" s="5" t="n">
        <v>3013000000</v>
      </c>
      <c r="H39" s="5" t="n">
        <v>103845</v>
      </c>
      <c r="I39" s="6" t="n">
        <v>0.0001612855532402808</v>
      </c>
      <c r="J39" s="5" t="n">
        <v>649000000</v>
      </c>
      <c r="K39" s="5" t="n">
        <v>22949</v>
      </c>
      <c r="L39" s="6" t="n">
        <v>3.474089746197885e-05</v>
      </c>
      <c r="M39" s="5" t="n">
        <v>973000000</v>
      </c>
      <c r="N39" s="5" t="n">
        <v>33827</v>
      </c>
      <c r="O39" s="6" t="n">
        <v>5.208458124885272e-05</v>
      </c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1950000</v>
      </c>
      <c r="D40" s="10" t="n">
        <v>24000</v>
      </c>
      <c r="E40" s="11" t="n">
        <v>0.0125</v>
      </c>
      <c r="F40" s="9" t="n">
        <v>18181800000000</v>
      </c>
      <c r="G40" s="10" t="n">
        <v>-11200000000</v>
      </c>
      <c r="H40" s="10" t="n">
        <v>-5892</v>
      </c>
      <c r="I40" s="12" t="n">
        <v>-0.000616000616000616</v>
      </c>
      <c r="J40" s="10" t="n">
        <v>5567000000</v>
      </c>
      <c r="K40" s="10" t="n">
        <v>2931</v>
      </c>
      <c r="L40" s="12" t="n">
        <v>0.0003061853061853062</v>
      </c>
      <c r="M40" s="10" t="n">
        <v>203000000</v>
      </c>
      <c r="N40" s="10" t="n">
        <v>95</v>
      </c>
      <c r="O40" s="12" t="n">
        <v>1.116501116501117e-05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155800</v>
      </c>
      <c r="D41" s="5" t="n">
        <v>2100</v>
      </c>
      <c r="E41" s="13" t="n">
        <v>0.0137</v>
      </c>
      <c r="F41" s="7" t="n">
        <v>17540275600000</v>
      </c>
      <c r="G41" s="5" t="n">
        <v>3424000000</v>
      </c>
      <c r="H41" s="5" t="n">
        <v>21919</v>
      </c>
      <c r="I41" s="6" t="n">
        <v>0.0001952078791738027</v>
      </c>
      <c r="J41" s="5" t="n">
        <v>-583000000</v>
      </c>
      <c r="K41" s="5" t="n">
        <v>-3852</v>
      </c>
      <c r="L41" s="6" t="n">
        <v>-3.323779017474503e-05</v>
      </c>
      <c r="M41" s="5" t="n">
        <v>-6165000000</v>
      </c>
      <c r="N41" s="5" t="n">
        <v>-39519</v>
      </c>
      <c r="O41" s="6" t="n">
        <v>-0.0003514768034773638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1080000</v>
      </c>
      <c r="D42" s="10" t="n">
        <v>56000</v>
      </c>
      <c r="E42" s="11" t="n">
        <v>0.0547</v>
      </c>
      <c r="F42" s="9" t="n">
        <v>17488440000000</v>
      </c>
      <c r="G42" s="10" t="n">
        <v>34743000000</v>
      </c>
      <c r="H42" s="10" t="n">
        <v>32966</v>
      </c>
      <c r="I42" s="12" t="n">
        <v>0.001986626594481841</v>
      </c>
      <c r="J42" s="10" t="n">
        <v>-32204000000</v>
      </c>
      <c r="K42" s="10" t="n">
        <v>-30497</v>
      </c>
      <c r="L42" s="12" t="n">
        <v>-0.001841444977367907</v>
      </c>
      <c r="M42" s="10" t="n">
        <v>-18595000000</v>
      </c>
      <c r="N42" s="10" t="n">
        <v>-17747</v>
      </c>
      <c r="O42" s="12" t="n">
        <v>-0.001063273796862384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78800</v>
      </c>
      <c r="D43" s="5" t="n">
        <v>400</v>
      </c>
      <c r="E43" s="13" t="n">
        <v>0.0051</v>
      </c>
      <c r="F43" s="7" t="n">
        <v>16925452000000</v>
      </c>
      <c r="G43" s="5" t="n">
        <v>4831000000</v>
      </c>
      <c r="H43" s="5" t="n">
        <v>61572</v>
      </c>
      <c r="I43" s="6" t="n">
        <v>0.0002854281232784803</v>
      </c>
      <c r="J43" s="5" t="n">
        <v>-1761000000</v>
      </c>
      <c r="K43" s="5" t="n">
        <v>-21900</v>
      </c>
      <c r="L43" s="6" t="n">
        <v>-0.000104044488738026</v>
      </c>
      <c r="M43" s="5" t="n">
        <v>3564000000</v>
      </c>
      <c r="N43" s="5" t="n">
        <v>45936</v>
      </c>
      <c r="O43" s="6" t="n">
        <v>0.0002105704473948465</v>
      </c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188300</v>
      </c>
      <c r="D44" s="10" t="n">
        <v>16700</v>
      </c>
      <c r="E44" s="11" t="n">
        <v>0.0973</v>
      </c>
      <c r="F44" s="9" t="n">
        <v>16748531800000</v>
      </c>
      <c r="G44" s="10" t="n">
        <v>15999000000</v>
      </c>
      <c r="H44" s="10" t="n">
        <v>85938</v>
      </c>
      <c r="I44" s="12" t="n">
        <v>0.00095524791014816</v>
      </c>
      <c r="J44" s="10" t="n">
        <v>19424000000</v>
      </c>
      <c r="K44" s="10" t="n">
        <v>105771</v>
      </c>
      <c r="L44" s="12" t="n">
        <v>0.001159743446885297</v>
      </c>
      <c r="M44" s="10" t="n">
        <v>6922000000</v>
      </c>
      <c r="N44" s="10" t="n">
        <v>38807</v>
      </c>
      <c r="O44" s="12" t="n">
        <v>0.0004132899577502071</v>
      </c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238000</v>
      </c>
      <c r="D45" s="5" t="n">
        <v>4000</v>
      </c>
      <c r="E45" s="13" t="n">
        <v>0.0171</v>
      </c>
      <c r="F45" s="7" t="n">
        <v>16577890000000</v>
      </c>
      <c r="G45" s="5" t="n">
        <v>1387000000</v>
      </c>
      <c r="H45" s="5" t="n">
        <v>5727</v>
      </c>
      <c r="I45" s="6" t="n">
        <v>8.366565346977209e-05</v>
      </c>
      <c r="J45" s="5" t="n">
        <v>6757000000</v>
      </c>
      <c r="K45" s="5" t="n">
        <v>28861</v>
      </c>
      <c r="L45" s="6" t="n">
        <v>0.0004075910746180605</v>
      </c>
      <c r="M45" s="5" t="n">
        <v>-1596000000</v>
      </c>
      <c r="N45" s="5" t="n">
        <v>-6804</v>
      </c>
      <c r="O45" s="6" t="n">
        <v>-9.627280673234049e-05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18300</v>
      </c>
      <c r="D46" s="10" t="n">
        <v>-100</v>
      </c>
      <c r="E46" s="11" t="n">
        <v>-0.0054</v>
      </c>
      <c r="F46" s="9" t="n">
        <v>16104000000000</v>
      </c>
      <c r="G46" s="10" t="n">
        <v>-7702000000</v>
      </c>
      <c r="H46" s="10" t="n">
        <v>-433799</v>
      </c>
      <c r="I46" s="12" t="n">
        <v>-0.0004782662692498758</v>
      </c>
      <c r="J46" s="10" t="n">
        <v>4886000000</v>
      </c>
      <c r="K46" s="10" t="n">
        <v>269624</v>
      </c>
      <c r="L46" s="12" t="n">
        <v>0.0003034028812717337</v>
      </c>
      <c r="M46" s="10" t="n">
        <v>-1517000000</v>
      </c>
      <c r="N46" s="10" t="n">
        <v>-85539</v>
      </c>
      <c r="O46" s="12" t="n">
        <v>-9.420019870839543e-05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20100</v>
      </c>
      <c r="D47" s="5" t="n">
        <v>180</v>
      </c>
      <c r="E47" s="13" t="n">
        <v>0.009000000000000001</v>
      </c>
      <c r="F47" s="7" t="n">
        <v>16028242500000</v>
      </c>
      <c r="G47" s="5" t="n">
        <v>-365000000</v>
      </c>
      <c r="H47" s="5" t="n">
        <v>-19213</v>
      </c>
      <c r="I47" s="6" t="n">
        <v>-2.277230332645641e-05</v>
      </c>
      <c r="J47" s="5" t="n">
        <v>3225000000</v>
      </c>
      <c r="K47" s="5" t="n">
        <v>161366</v>
      </c>
      <c r="L47" s="6" t="n">
        <v>0.000201207337610471</v>
      </c>
      <c r="M47" s="5" t="n">
        <v>2068000000</v>
      </c>
      <c r="N47" s="5" t="n">
        <v>103464</v>
      </c>
      <c r="O47" s="6" t="n">
        <v>0.0001290222555592106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104600</v>
      </c>
      <c r="D48" s="10" t="n">
        <v>1400</v>
      </c>
      <c r="E48" s="11" t="n">
        <v>0.0136</v>
      </c>
      <c r="F48" s="9" t="n">
        <v>15814683200000</v>
      </c>
      <c r="G48" s="10" t="n">
        <v>-516000000</v>
      </c>
      <c r="H48" s="10" t="n">
        <v>-5118</v>
      </c>
      <c r="I48" s="12" t="n">
        <v>-3.262790619795659e-05</v>
      </c>
      <c r="J48" s="10" t="n">
        <v>1131000000</v>
      </c>
      <c r="K48" s="10" t="n">
        <v>11076</v>
      </c>
      <c r="L48" s="12" t="n">
        <v>7.151581765482346e-05</v>
      </c>
      <c r="M48" s="10" t="n">
        <v>-583000000</v>
      </c>
      <c r="N48" s="10" t="n">
        <v>-5531</v>
      </c>
      <c r="O48" s="12" t="n">
        <v>-3.686447541358274e-05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203000</v>
      </c>
      <c r="D49" s="5" t="n">
        <v>3100</v>
      </c>
      <c r="E49" s="13" t="n">
        <v>0.0155</v>
      </c>
      <c r="F49" s="7" t="n">
        <v>15707531000000</v>
      </c>
      <c r="G49" s="5" t="n">
        <v>2746000000</v>
      </c>
      <c r="H49" s="5" t="n">
        <v>13532</v>
      </c>
      <c r="I49" s="6" t="n">
        <v>0.0001748206003858913</v>
      </c>
      <c r="J49" s="5" t="n">
        <v>1100000000</v>
      </c>
      <c r="K49" s="5" t="n">
        <v>5482</v>
      </c>
      <c r="L49" s="6" t="n">
        <v>7.003010212107811e-05</v>
      </c>
      <c r="M49" s="5" t="n">
        <v>765000000</v>
      </c>
      <c r="N49" s="5" t="n">
        <v>3819</v>
      </c>
      <c r="O49" s="6" t="n">
        <v>4.870275283874977e-05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81100</v>
      </c>
      <c r="D50" s="10" t="n">
        <v>2100</v>
      </c>
      <c r="E50" s="11" t="n">
        <v>0.0266</v>
      </c>
      <c r="F50" s="9" t="n">
        <v>15321330900000</v>
      </c>
      <c r="G50" s="10" t="n">
        <v>-7814000000</v>
      </c>
      <c r="H50" s="10" t="n">
        <v>-108277</v>
      </c>
      <c r="I50" s="12" t="n">
        <v>-0.0005100079132159466</v>
      </c>
      <c r="J50" s="10" t="n">
        <v>9249000000</v>
      </c>
      <c r="K50" s="10" t="n">
        <v>113922</v>
      </c>
      <c r="L50" s="12" t="n">
        <v>0.0006036681839434719</v>
      </c>
      <c r="M50" s="10" t="n">
        <v>1821000000</v>
      </c>
      <c r="N50" s="10" t="n">
        <v>23108</v>
      </c>
      <c r="O50" s="12" t="n">
        <v>0.0001188539045260095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26350</v>
      </c>
      <c r="D51" s="5" t="n">
        <v>700</v>
      </c>
      <c r="E51" s="13" t="n">
        <v>0.0273</v>
      </c>
      <c r="F51" s="7" t="n">
        <v>14308603350000</v>
      </c>
      <c r="G51" s="5" t="n">
        <v>989000000</v>
      </c>
      <c r="H51" s="5" t="n">
        <v>39108</v>
      </c>
      <c r="I51" s="6" t="n">
        <v>6.911925474543258e-05</v>
      </c>
      <c r="J51" s="5" t="n">
        <v>2157000000</v>
      </c>
      <c r="K51" s="5" t="n">
        <v>84504</v>
      </c>
      <c r="L51" s="6" t="n">
        <v>0.0001507484656075815</v>
      </c>
      <c r="M51" s="5" t="n">
        <v>2325000000</v>
      </c>
      <c r="N51" s="5" t="n">
        <v>90637</v>
      </c>
      <c r="O51" s="6" t="n">
        <v>0.0001624896534713152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190400</v>
      </c>
      <c r="D52" s="10" t="n">
        <v>3300</v>
      </c>
      <c r="E52" s="11" t="n">
        <v>0.0176</v>
      </c>
      <c r="F52" s="9" t="n">
        <v>14280000000000</v>
      </c>
      <c r="G52" s="10" t="n">
        <v>-6902000000</v>
      </c>
      <c r="H52" s="10" t="n">
        <v>-36688</v>
      </c>
      <c r="I52" s="12" t="n">
        <v>-0.0004833333333333333</v>
      </c>
      <c r="J52" s="10" t="n">
        <v>7643000000</v>
      </c>
      <c r="K52" s="10" t="n">
        <v>40571</v>
      </c>
      <c r="L52" s="12" t="n">
        <v>0.0005352240896358543</v>
      </c>
      <c r="M52" s="10" t="n">
        <v>4944000000</v>
      </c>
      <c r="N52" s="10" t="n">
        <v>26267</v>
      </c>
      <c r="O52" s="12" t="n">
        <v>0.000346218487394958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31950</v>
      </c>
      <c r="D53" s="5" t="n">
        <v>100</v>
      </c>
      <c r="E53" s="13" t="n">
        <v>0.0031</v>
      </c>
      <c r="F53" s="7" t="n">
        <v>14153850000000</v>
      </c>
      <c r="G53" s="5" t="n">
        <v>-281000000</v>
      </c>
      <c r="H53" s="5" t="n">
        <v>-10055</v>
      </c>
      <c r="I53" s="6" t="n">
        <v>-1.985325547465884e-05</v>
      </c>
      <c r="J53" s="5" t="n">
        <v>1963000000</v>
      </c>
      <c r="K53" s="5" t="n">
        <v>61957</v>
      </c>
      <c r="L53" s="6" t="n">
        <v>0.0001386901797037555</v>
      </c>
      <c r="M53" s="5" t="n">
        <v>969000000</v>
      </c>
      <c r="N53" s="5" t="n">
        <v>30584</v>
      </c>
      <c r="O53" s="6" t="n">
        <v>6.846193791795166e-05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595000</v>
      </c>
      <c r="D54" s="10" t="n">
        <v>21000</v>
      </c>
      <c r="E54" s="11" t="n">
        <v>0.0366</v>
      </c>
      <c r="F54" s="9" t="n">
        <v>13090000000000</v>
      </c>
      <c r="G54" s="10" t="n">
        <v>-3437000000</v>
      </c>
      <c r="H54" s="10" t="n">
        <v>-6072</v>
      </c>
      <c r="I54" s="12" t="n">
        <v>-0.0002625668449197861</v>
      </c>
      <c r="J54" s="10" t="n">
        <v>6479000000</v>
      </c>
      <c r="K54" s="10" t="n">
        <v>11256</v>
      </c>
      <c r="L54" s="12" t="n">
        <v>0.0004949579831932773</v>
      </c>
      <c r="M54" s="10" t="n">
        <v>2744000000</v>
      </c>
      <c r="N54" s="10" t="n">
        <v>4713</v>
      </c>
      <c r="O54" s="12" t="n">
        <v>0.0002096256684491979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50800</v>
      </c>
      <c r="D55" s="5" t="n">
        <v>400</v>
      </c>
      <c r="E55" s="13" t="n">
        <v>0.007900000000000001</v>
      </c>
      <c r="F55" s="7" t="n">
        <v>12802666800000</v>
      </c>
      <c r="G55" s="5" t="n">
        <v>-1016000000</v>
      </c>
      <c r="H55" s="5" t="n">
        <v>-19863</v>
      </c>
      <c r="I55" s="6" t="n">
        <v>-7.935846615956606e-05</v>
      </c>
      <c r="J55" s="5" t="n">
        <v>2909000000</v>
      </c>
      <c r="K55" s="5" t="n">
        <v>56775</v>
      </c>
      <c r="L55" s="6" t="n">
        <v>0.0002272182854903324</v>
      </c>
      <c r="M55" s="5" t="n">
        <v>-119000000</v>
      </c>
      <c r="N55" s="5" t="n">
        <v>-2279</v>
      </c>
      <c r="O55" s="6" t="n">
        <v>-9.29493845766571e-06</v>
      </c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159500</v>
      </c>
      <c r="D56" s="10" t="n">
        <v>2100</v>
      </c>
      <c r="E56" s="11" t="n">
        <v>0.0133</v>
      </c>
      <c r="F56" s="9" t="n">
        <v>12599383500000</v>
      </c>
      <c r="G56" s="10" t="n">
        <v>-609000000</v>
      </c>
      <c r="H56" s="10" t="n">
        <v>-3850</v>
      </c>
      <c r="I56" s="12" t="n">
        <v>-4.833569833000162e-05</v>
      </c>
      <c r="J56" s="10" t="n">
        <v>301000000</v>
      </c>
      <c r="K56" s="10" t="n">
        <v>1869</v>
      </c>
      <c r="L56" s="12" t="n">
        <v>2.389005779528816e-05</v>
      </c>
      <c r="M56" s="10" t="n">
        <v>-248000000</v>
      </c>
      <c r="N56" s="10" t="n">
        <v>-1554</v>
      </c>
      <c r="O56" s="12" t="n">
        <v>-1.968350276821084e-05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329000</v>
      </c>
      <c r="D57" s="5" t="n">
        <v>3500</v>
      </c>
      <c r="E57" s="13" t="n">
        <v>0.0108</v>
      </c>
      <c r="F57" s="7" t="n">
        <v>12317102000000</v>
      </c>
      <c r="G57" s="5" t="n">
        <v>11462000000</v>
      </c>
      <c r="H57" s="5" t="n">
        <v>34787</v>
      </c>
      <c r="I57" s="6" t="n">
        <v>0.0009305760397210318</v>
      </c>
      <c r="J57" s="5" t="n">
        <v>-5169000000</v>
      </c>
      <c r="K57" s="5" t="n">
        <v>-15852</v>
      </c>
      <c r="L57" s="6" t="n">
        <v>-0.0004196604038839656</v>
      </c>
      <c r="M57" s="5" t="n">
        <v>-2277000000</v>
      </c>
      <c r="N57" s="5" t="n">
        <v>-7037</v>
      </c>
      <c r="O57" s="6" t="n">
        <v>-0.0001848649138409343</v>
      </c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187500</v>
      </c>
      <c r="D58" s="10" t="n">
        <v>6100</v>
      </c>
      <c r="E58" s="11" t="n">
        <v>0.0336</v>
      </c>
      <c r="F58" s="9" t="n">
        <v>12281250000000</v>
      </c>
      <c r="G58" s="10" t="n">
        <v>-1419000000</v>
      </c>
      <c r="H58" s="10" t="n">
        <v>-7526</v>
      </c>
      <c r="I58" s="12" t="n">
        <v>-0.0001155419847328244</v>
      </c>
      <c r="J58" s="10" t="n">
        <v>3596000000</v>
      </c>
      <c r="K58" s="10" t="n">
        <v>19180</v>
      </c>
      <c r="L58" s="12" t="n">
        <v>0.0002928040712468193</v>
      </c>
      <c r="M58" s="10" t="n">
        <v>3629000000</v>
      </c>
      <c r="N58" s="10" t="n">
        <v>19359</v>
      </c>
      <c r="O58" s="12" t="n">
        <v>0.0002954910941475827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89300</v>
      </c>
      <c r="D59" s="5" t="n">
        <v>8000</v>
      </c>
      <c r="E59" s="13" t="n">
        <v>0.0984</v>
      </c>
      <c r="F59" s="7" t="n">
        <v>12124796800000</v>
      </c>
      <c r="G59" s="5" t="n">
        <v>19021000000</v>
      </c>
      <c r="H59" s="5" t="n">
        <v>220707</v>
      </c>
      <c r="I59" s="6" t="n">
        <v>0.001568768558661536</v>
      </c>
      <c r="J59" s="5" t="n">
        <v>12934000000</v>
      </c>
      <c r="K59" s="5" t="n">
        <v>149008</v>
      </c>
      <c r="L59" s="6" t="n">
        <v>0.001066739526719326</v>
      </c>
      <c r="M59" s="5" t="n">
        <v>1826000000</v>
      </c>
      <c r="N59" s="5" t="n">
        <v>22212</v>
      </c>
      <c r="O59" s="6" t="n">
        <v>0.0001506004620217635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115800</v>
      </c>
      <c r="D60" s="10" t="n">
        <v>7400</v>
      </c>
      <c r="E60" s="11" t="n">
        <v>0.0683</v>
      </c>
      <c r="F60" s="9" t="n">
        <v>11287605000000</v>
      </c>
      <c r="G60" s="10" t="n">
        <v>653000000</v>
      </c>
      <c r="H60" s="10" t="n">
        <v>7345</v>
      </c>
      <c r="I60" s="12" t="n">
        <v>5.785106760911638e-05</v>
      </c>
      <c r="J60" s="10" t="n">
        <v>5199000000</v>
      </c>
      <c r="K60" s="10" t="n">
        <v>44813</v>
      </c>
      <c r="L60" s="12" t="n">
        <v>0.000460593722051755</v>
      </c>
      <c r="M60" s="10" t="n">
        <v>-838000000</v>
      </c>
      <c r="N60" s="10" t="n">
        <v>-7775</v>
      </c>
      <c r="O60" s="12" t="n">
        <v>-7.424072688581857e-05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114500</v>
      </c>
      <c r="D61" s="5" t="n">
        <v>7600</v>
      </c>
      <c r="E61" s="13" t="n">
        <v>0.0711</v>
      </c>
      <c r="F61" s="7" t="n">
        <v>11201535000000</v>
      </c>
      <c r="G61" s="5" t="n">
        <v>-2245000000</v>
      </c>
      <c r="H61" s="5" t="n">
        <v>-18578</v>
      </c>
      <c r="I61" s="6" t="n">
        <v>-0.0002004189604371187</v>
      </c>
      <c r="J61" s="5" t="n">
        <v>13767000000</v>
      </c>
      <c r="K61" s="5" t="n">
        <v>120945</v>
      </c>
      <c r="L61" s="6" t="n">
        <v>0.001229027985896576</v>
      </c>
      <c r="M61" s="5" t="n">
        <v>137000000</v>
      </c>
      <c r="N61" s="5" t="n">
        <v>1226</v>
      </c>
      <c r="O61" s="6" t="n">
        <v>1.223046662801125e-05</v>
      </c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99800</v>
      </c>
      <c r="D62" s="10" t="n">
        <v>2900</v>
      </c>
      <c r="E62" s="11" t="n">
        <v>0.0299</v>
      </c>
      <c r="F62" s="9" t="n">
        <v>10892371600000</v>
      </c>
      <c r="G62" s="10" t="n">
        <v>-799000000</v>
      </c>
      <c r="H62" s="10" t="n">
        <v>-9036</v>
      </c>
      <c r="I62" s="12" t="n">
        <v>-7.335408938857723e-05</v>
      </c>
      <c r="J62" s="10" t="n">
        <v>4470000000</v>
      </c>
      <c r="K62" s="10" t="n">
        <v>45139</v>
      </c>
      <c r="L62" s="12" t="n">
        <v>0.0004103789481438551</v>
      </c>
      <c r="M62" s="10" t="n">
        <v>-1368000000</v>
      </c>
      <c r="N62" s="10" t="n">
        <v>-13976</v>
      </c>
      <c r="O62" s="12" t="n">
        <v>-0.0001255924834587906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95400</v>
      </c>
      <c r="D63" s="5" t="n">
        <v>1600</v>
      </c>
      <c r="E63" s="13" t="n">
        <v>0.0171</v>
      </c>
      <c r="F63" s="7" t="n">
        <v>10623267000000</v>
      </c>
      <c r="G63" s="5" t="n">
        <v>10817000000</v>
      </c>
      <c r="H63" s="5" t="n">
        <v>116611</v>
      </c>
      <c r="I63" s="6" t="n">
        <v>0.001018236668625574</v>
      </c>
      <c r="J63" s="5" t="n">
        <v>-9427000000</v>
      </c>
      <c r="K63" s="5" t="n">
        <v>-101464</v>
      </c>
      <c r="L63" s="6" t="n">
        <v>-0.0008873917976456771</v>
      </c>
      <c r="M63" s="5" t="n">
        <v>-3824000000</v>
      </c>
      <c r="N63" s="5" t="n">
        <v>-40968</v>
      </c>
      <c r="O63" s="6" t="n">
        <v>-0.0003599645946957748</v>
      </c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57100</v>
      </c>
      <c r="D64" s="10" t="n">
        <v>1100</v>
      </c>
      <c r="E64" s="11" t="n">
        <v>0.0196</v>
      </c>
      <c r="F64" s="9" t="n">
        <v>10045146200000</v>
      </c>
      <c r="G64" s="10" t="n">
        <v>1417000000</v>
      </c>
      <c r="H64" s="10" t="n">
        <v>24688</v>
      </c>
      <c r="I64" s="12" t="n">
        <v>0.0001410631534660989</v>
      </c>
      <c r="J64" s="10" t="n">
        <v>1046000000</v>
      </c>
      <c r="K64" s="10" t="n">
        <v>18613</v>
      </c>
      <c r="L64" s="12" t="n">
        <v>0.0001041298931020038</v>
      </c>
      <c r="M64" s="10" t="n">
        <v>289000000</v>
      </c>
      <c r="N64" s="10" t="n">
        <v>5242</v>
      </c>
      <c r="O64" s="12" t="n">
        <v>2.877011386852687e-05</v>
      </c>
    </row>
    <row r="65">
      <c r="A65" t="inlineStr">
        <is>
          <t>LG이노텍 (011070)</t>
        </is>
      </c>
      <c r="B65" t="inlineStr">
        <is>
          <t>전자부품 제조업</t>
        </is>
      </c>
      <c r="C65" s="7" t="n">
        <v>422000</v>
      </c>
      <c r="D65" s="5" t="n">
        <v>15500</v>
      </c>
      <c r="E65" s="13" t="n">
        <v>0.0381</v>
      </c>
      <c r="F65" s="7" t="n">
        <v>9987474000000</v>
      </c>
      <c r="G65" s="5" t="n">
        <v>2891000000</v>
      </c>
      <c r="H65" s="5" t="n">
        <v>7302</v>
      </c>
      <c r="I65" s="6" t="n">
        <v>0.0002894625808287461</v>
      </c>
      <c r="J65" s="5" t="n">
        <v>6243000000</v>
      </c>
      <c r="K65" s="5" t="n">
        <v>14977</v>
      </c>
      <c r="L65" s="6" t="n">
        <v>0.0006250829789394195</v>
      </c>
      <c r="M65" s="5" t="n">
        <v>-7432000000</v>
      </c>
      <c r="N65" s="5" t="n">
        <v>-17988</v>
      </c>
      <c r="O65" s="6" t="n">
        <v>-0.0007441320998682951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26950</v>
      </c>
      <c r="D66" s="10" t="n">
        <v>600</v>
      </c>
      <c r="E66" s="11" t="n">
        <v>0.0228</v>
      </c>
      <c r="F66" s="9" t="n">
        <v>9923529000000</v>
      </c>
      <c r="G66" s="10" t="n">
        <v>19412000000</v>
      </c>
      <c r="H66" s="10" t="n">
        <v>722649</v>
      </c>
      <c r="I66" s="12" t="n">
        <v>0.001956158943053424</v>
      </c>
      <c r="J66" s="10" t="n">
        <v>-8015000000</v>
      </c>
      <c r="K66" s="10" t="n">
        <v>-297541</v>
      </c>
      <c r="L66" s="12" t="n">
        <v>-0.0008076763820612607</v>
      </c>
      <c r="M66" s="10" t="n">
        <v>-914000000</v>
      </c>
      <c r="N66" s="10" t="n">
        <v>-34278</v>
      </c>
      <c r="O66" s="12" t="n">
        <v>-9.210433102981812e-05</v>
      </c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213000</v>
      </c>
      <c r="D67" s="5" t="n">
        <v>2500</v>
      </c>
      <c r="E67" s="13" t="n">
        <v>0.0119</v>
      </c>
      <c r="F67" s="7" t="n">
        <v>9900453000000</v>
      </c>
      <c r="G67" s="5" t="n">
        <v>-17502000000</v>
      </c>
      <c r="H67" s="5" t="n">
        <v>-85878</v>
      </c>
      <c r="I67" s="6" t="n">
        <v>-0.001767797897732558</v>
      </c>
      <c r="J67" s="5" t="n">
        <v>-5474000000</v>
      </c>
      <c r="K67" s="5" t="n">
        <v>-27504</v>
      </c>
      <c r="L67" s="6" t="n">
        <v>-0.0005529039933829291</v>
      </c>
      <c r="M67" s="5" t="n">
        <v>-3404000000</v>
      </c>
      <c r="N67" s="5" t="n">
        <v>-16791</v>
      </c>
      <c r="O67" s="6" t="n">
        <v>-0.0003438226513473676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358000</v>
      </c>
      <c r="D68" s="10" t="n">
        <v>30500</v>
      </c>
      <c r="E68" s="11" t="n">
        <v>0.0931</v>
      </c>
      <c r="F68" s="9" t="n">
        <v>9817434000000</v>
      </c>
      <c r="G68" s="10" t="n">
        <v>3682000000</v>
      </c>
      <c r="H68" s="10" t="n">
        <v>10665</v>
      </c>
      <c r="I68" s="12" t="n">
        <v>0.0003750470846047959</v>
      </c>
      <c r="J68" s="10" t="n">
        <v>5349000000</v>
      </c>
      <c r="K68" s="10" t="n">
        <v>15214</v>
      </c>
      <c r="L68" s="12" t="n">
        <v>0.0005448470547395583</v>
      </c>
      <c r="M68" s="10" t="n">
        <v>3511000000</v>
      </c>
      <c r="N68" s="10" t="n">
        <v>9886</v>
      </c>
      <c r="O68" s="12" t="n">
        <v>0.0003576290912676367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20550</v>
      </c>
      <c r="D69" s="5" t="n">
        <v>200</v>
      </c>
      <c r="E69" s="13" t="n">
        <v>0.0098</v>
      </c>
      <c r="F69" s="7" t="n">
        <v>9804816000000</v>
      </c>
      <c r="G69" s="5" t="n">
        <v>1636000000</v>
      </c>
      <c r="H69" s="5" t="n">
        <v>79839</v>
      </c>
      <c r="I69" s="6" t="n">
        <v>0.0001668567773224913</v>
      </c>
      <c r="J69" s="5" t="n">
        <v>266000000</v>
      </c>
      <c r="K69" s="5" t="n">
        <v>13127</v>
      </c>
      <c r="L69" s="6" t="n">
        <v>2.712952491918257e-05</v>
      </c>
      <c r="M69" s="5" t="n">
        <v>92000000</v>
      </c>
      <c r="N69" s="5" t="n">
        <v>4512</v>
      </c>
      <c r="O69" s="6" t="n">
        <v>9.383143957010513e-06</v>
      </c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212000</v>
      </c>
      <c r="D70" s="10" t="n">
        <v>500</v>
      </c>
      <c r="E70" s="11" t="n">
        <v>0.0024</v>
      </c>
      <c r="F70" s="9" t="n">
        <v>9504596000000</v>
      </c>
      <c r="G70" s="10" t="n">
        <v>541000000</v>
      </c>
      <c r="H70" s="10" t="n">
        <v>2650</v>
      </c>
      <c r="I70" s="12" t="n">
        <v>5.691983120587135e-05</v>
      </c>
      <c r="J70" s="10" t="n">
        <v>-193000000</v>
      </c>
      <c r="K70" s="10" t="n">
        <v>-984</v>
      </c>
      <c r="L70" s="12" t="n">
        <v>-2.030596566124431e-05</v>
      </c>
      <c r="M70" s="10" t="n">
        <v>-894000000</v>
      </c>
      <c r="N70" s="10" t="n">
        <v>-4422</v>
      </c>
      <c r="O70" s="12" t="n">
        <v>-9.405975803705914e-05</v>
      </c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1245000</v>
      </c>
      <c r="D71" s="5" t="n">
        <v>16000</v>
      </c>
      <c r="E71" s="13" t="n">
        <v>0.013</v>
      </c>
      <c r="F71" s="7" t="n">
        <v>9378585000000</v>
      </c>
      <c r="G71" s="5" t="n">
        <v>-25318000000</v>
      </c>
      <c r="H71" s="5" t="n">
        <v>-20398</v>
      </c>
      <c r="I71" s="6" t="n">
        <v>-0.002699554357080519</v>
      </c>
      <c r="J71" s="5" t="n">
        <v>31627000000</v>
      </c>
      <c r="K71" s="5" t="n">
        <v>25474</v>
      </c>
      <c r="L71" s="6" t="n">
        <v>0.003372257115545682</v>
      </c>
      <c r="M71" s="5" t="n">
        <v>12364000000</v>
      </c>
      <c r="N71" s="5" t="n">
        <v>9956</v>
      </c>
      <c r="O71" s="6" t="n">
        <v>0.001318322540127322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199800</v>
      </c>
      <c r="D72" s="10" t="n">
        <v>5700</v>
      </c>
      <c r="E72" s="11" t="n">
        <v>0.0294</v>
      </c>
      <c r="F72" s="9" t="n">
        <v>9174016800000</v>
      </c>
      <c r="G72" s="10" t="n">
        <v>-801000000</v>
      </c>
      <c r="H72" s="10" t="n">
        <v>-4110</v>
      </c>
      <c r="I72" s="12" t="n">
        <v>-8.731180871611222e-05</v>
      </c>
      <c r="J72" s="10" t="n">
        <v>3054000000</v>
      </c>
      <c r="K72" s="10" t="n">
        <v>15427</v>
      </c>
      <c r="L72" s="12" t="n">
        <v>0.0003328967088876489</v>
      </c>
      <c r="M72" s="10" t="n">
        <v>-386000000</v>
      </c>
      <c r="N72" s="10" t="n">
        <v>-1933</v>
      </c>
      <c r="O72" s="12" t="n">
        <v>-4.207535351363211e-05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24600</v>
      </c>
      <c r="D73" s="5" t="n">
        <v>150</v>
      </c>
      <c r="E73" s="13" t="n">
        <v>0.0061</v>
      </c>
      <c r="F73" s="7" t="n">
        <v>9082467600000</v>
      </c>
      <c r="G73" s="5" t="n">
        <v>-2053000000</v>
      </c>
      <c r="H73" s="5" t="n">
        <v>-84318</v>
      </c>
      <c r="I73" s="6" t="n">
        <v>-0.0002260398925067456</v>
      </c>
      <c r="J73" s="5" t="n">
        <v>1501000000</v>
      </c>
      <c r="K73" s="5" t="n">
        <v>61385</v>
      </c>
      <c r="L73" s="6" t="n">
        <v>0.0001652634576973333</v>
      </c>
      <c r="M73" s="5" t="n">
        <v>-58000000</v>
      </c>
      <c r="N73" s="5" t="n">
        <v>-2590</v>
      </c>
      <c r="O73" s="6" t="n">
        <v>-6.385929744467242e-06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45350</v>
      </c>
      <c r="D74" s="10" t="n">
        <v>1750</v>
      </c>
      <c r="E74" s="11" t="n">
        <v>0.0401</v>
      </c>
      <c r="F74" s="9" t="n">
        <v>8888600000000</v>
      </c>
      <c r="G74" s="10" t="n">
        <v>-1830000000</v>
      </c>
      <c r="H74" s="10" t="n">
        <v>-41887</v>
      </c>
      <c r="I74" s="12" t="n">
        <v>-0.0002058816911549625</v>
      </c>
      <c r="J74" s="10" t="n">
        <v>906000000</v>
      </c>
      <c r="K74" s="10" t="n">
        <v>20220</v>
      </c>
      <c r="L74" s="12" t="n">
        <v>0.0001019283126701618</v>
      </c>
      <c r="M74" s="10" t="n">
        <v>3629000000</v>
      </c>
      <c r="N74" s="10" t="n">
        <v>82329</v>
      </c>
      <c r="O74" s="12" t="n">
        <v>0.0004082757689624913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156800</v>
      </c>
      <c r="D75" s="5" t="n">
        <v>5000</v>
      </c>
      <c r="E75" s="13" t="n">
        <v>0.0329</v>
      </c>
      <c r="F75" s="7" t="n">
        <v>8737680000000</v>
      </c>
      <c r="G75" s="5" t="n">
        <v>495000000</v>
      </c>
      <c r="H75" s="5" t="n">
        <v>3271</v>
      </c>
      <c r="I75" s="6" t="n">
        <v>5.665119345180872e-05</v>
      </c>
      <c r="J75" s="5" t="n">
        <v>-71000000</v>
      </c>
      <c r="K75" s="5" t="n">
        <v>-533</v>
      </c>
      <c r="L75" s="6" t="n">
        <v>-8.12572673753216e-06</v>
      </c>
      <c r="M75" s="5" t="n">
        <v>-440000000</v>
      </c>
      <c r="N75" s="5" t="n">
        <v>-2824</v>
      </c>
      <c r="O75" s="6" t="n">
        <v>-5.035661640160775e-05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93400</v>
      </c>
      <c r="D76" s="10" t="n">
        <v>400</v>
      </c>
      <c r="E76" s="11" t="n">
        <v>0.0043</v>
      </c>
      <c r="F76" s="9" t="n">
        <v>8676393000000</v>
      </c>
      <c r="G76" s="10" t="n">
        <v>3754000000</v>
      </c>
      <c r="H76" s="10" t="n">
        <v>40607</v>
      </c>
      <c r="I76" s="12" t="n">
        <v>0.0004326682758607177</v>
      </c>
      <c r="J76" s="10" t="n">
        <v>-3939000000</v>
      </c>
      <c r="K76" s="10" t="n">
        <v>-42625</v>
      </c>
      <c r="L76" s="12" t="n">
        <v>-0.0004539905004303055</v>
      </c>
      <c r="M76" s="10" t="n">
        <v>-2372000000</v>
      </c>
      <c r="N76" s="10" t="n">
        <v>-25521</v>
      </c>
      <c r="O76" s="12" t="n">
        <v>-0.0002733854955624993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121900</v>
      </c>
      <c r="D77" s="5" t="n">
        <v>5000</v>
      </c>
      <c r="E77" s="13" t="n">
        <v>0.0428</v>
      </c>
      <c r="F77" s="7" t="n">
        <v>8138287800000</v>
      </c>
      <c r="G77" s="5" t="n">
        <v>1358000000</v>
      </c>
      <c r="H77" s="5" t="n">
        <v>11235</v>
      </c>
      <c r="I77" s="6" t="n">
        <v>0.0001668655659978012</v>
      </c>
      <c r="J77" s="5" t="n">
        <v>3050000000</v>
      </c>
      <c r="K77" s="5" t="n">
        <v>24931</v>
      </c>
      <c r="L77" s="6" t="n">
        <v>0.0003747717056651646</v>
      </c>
      <c r="M77" s="5" t="n">
        <v>2529000000</v>
      </c>
      <c r="N77" s="5" t="n">
        <v>20612</v>
      </c>
      <c r="O77" s="6" t="n">
        <v>0.0003107533257794103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137900</v>
      </c>
      <c r="D78" s="10" t="n">
        <v>-1300</v>
      </c>
      <c r="E78" s="11" t="n">
        <v>-0.009300000000000001</v>
      </c>
      <c r="F78" s="9" t="n">
        <v>8066046800000</v>
      </c>
      <c r="G78" s="10" t="n">
        <v>-1645000000</v>
      </c>
      <c r="H78" s="10" t="n">
        <v>-12006</v>
      </c>
      <c r="I78" s="12" t="n">
        <v>-0.000203941291290301</v>
      </c>
      <c r="J78" s="10" t="n">
        <v>1773000000</v>
      </c>
      <c r="K78" s="10" t="n">
        <v>12900</v>
      </c>
      <c r="L78" s="12" t="n">
        <v>0.0002198102793055949</v>
      </c>
      <c r="M78" s="10" t="n">
        <v>2758000000</v>
      </c>
      <c r="N78" s="10" t="n">
        <v>20084</v>
      </c>
      <c r="O78" s="12" t="n">
        <v>0.0003419271011420365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186700</v>
      </c>
      <c r="D79" s="5" t="n">
        <v>9900</v>
      </c>
      <c r="E79" s="13" t="n">
        <v>0.05599999999999999</v>
      </c>
      <c r="F79" s="7" t="n">
        <v>8047890200000</v>
      </c>
      <c r="G79" s="5" t="n">
        <v>-6109000000</v>
      </c>
      <c r="H79" s="5" t="n">
        <v>-34019</v>
      </c>
      <c r="I79" s="6" t="n">
        <v>-0.0007590809327890681</v>
      </c>
      <c r="J79" s="5" t="n">
        <v>31509000000</v>
      </c>
      <c r="K79" s="5" t="n">
        <v>171384</v>
      </c>
      <c r="L79" s="6" t="n">
        <v>0.003915187610288222</v>
      </c>
      <c r="M79" s="5" t="n">
        <v>13526000000</v>
      </c>
      <c r="N79" s="5" t="n">
        <v>74025</v>
      </c>
      <c r="O79" s="6" t="n">
        <v>0.001680688933852502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63800</v>
      </c>
      <c r="D80" s="10" t="n">
        <v>800</v>
      </c>
      <c r="E80" s="11" t="n">
        <v>0.0127</v>
      </c>
      <c r="F80" s="9" t="n">
        <v>7903225000000</v>
      </c>
      <c r="G80" s="10" t="n">
        <v>-453000000</v>
      </c>
      <c r="H80" s="10" t="n">
        <v>-7350</v>
      </c>
      <c r="I80" s="12" t="n">
        <v>-5.731837319575237e-05</v>
      </c>
      <c r="J80" s="10" t="n">
        <v>2864000000</v>
      </c>
      <c r="K80" s="10" t="n">
        <v>45162</v>
      </c>
      <c r="L80" s="12" t="n">
        <v>0.0003623837104473174</v>
      </c>
      <c r="M80" s="10" t="n">
        <v>1685000000</v>
      </c>
      <c r="N80" s="10" t="n">
        <v>26509</v>
      </c>
      <c r="O80" s="12" t="n">
        <v>0.0002132041033881738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108400</v>
      </c>
      <c r="D81" s="5" t="n">
        <v>600</v>
      </c>
      <c r="E81" s="13" t="n">
        <v>0.005600000000000001</v>
      </c>
      <c r="F81" s="7" t="n">
        <v>7671142800000</v>
      </c>
      <c r="G81" s="5" t="n">
        <v>-4926000000</v>
      </c>
      <c r="H81" s="5" t="n">
        <v>-45645</v>
      </c>
      <c r="I81" s="6" t="n">
        <v>-0.0006421468258940506</v>
      </c>
      <c r="J81" s="5" t="n">
        <v>5281000000</v>
      </c>
      <c r="K81" s="5" t="n">
        <v>48950</v>
      </c>
      <c r="L81" s="6" t="n">
        <v>0.0006884241550033456</v>
      </c>
      <c r="M81" s="5" t="n">
        <v>5007000000</v>
      </c>
      <c r="N81" s="5" t="n">
        <v>46391</v>
      </c>
      <c r="O81" s="6" t="n">
        <v>0.0006527058784513829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33900</v>
      </c>
      <c r="D82" s="10" t="n">
        <v>2450</v>
      </c>
      <c r="E82" s="11" t="n">
        <v>0.0779</v>
      </c>
      <c r="F82" s="9" t="n">
        <v>7623838800000</v>
      </c>
      <c r="G82" s="10" t="n">
        <v>-1192000000</v>
      </c>
      <c r="H82" s="10" t="n">
        <v>-37982</v>
      </c>
      <c r="I82" s="12" t="n">
        <v>-0.0001563516794190349</v>
      </c>
      <c r="J82" s="10" t="n">
        <v>13743000000</v>
      </c>
      <c r="K82" s="10" t="n">
        <v>411745</v>
      </c>
      <c r="L82" s="12" t="n">
        <v>0.001802635176389092</v>
      </c>
      <c r="M82" s="10" t="n">
        <v>7052000000</v>
      </c>
      <c r="N82" s="10" t="n">
        <v>210932</v>
      </c>
      <c r="O82" s="12" t="n">
        <v>0.000924993324885096</v>
      </c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255500</v>
      </c>
      <c r="D83" s="5" t="n">
        <v>4500</v>
      </c>
      <c r="E83" s="13" t="n">
        <v>0.0179</v>
      </c>
      <c r="F83" s="7" t="n">
        <v>7608023500000</v>
      </c>
      <c r="G83" s="5" t="n">
        <v>-5960000000</v>
      </c>
      <c r="H83" s="5" t="n">
        <v>-23848</v>
      </c>
      <c r="I83" s="6" t="n">
        <v>-0.0007833834898117757</v>
      </c>
      <c r="J83" s="5" t="n">
        <v>4094000000</v>
      </c>
      <c r="K83" s="5" t="n">
        <v>16517</v>
      </c>
      <c r="L83" s="6" t="n">
        <v>0.0005381161086056057</v>
      </c>
      <c r="M83" s="5" t="n">
        <v>2171000000</v>
      </c>
      <c r="N83" s="5" t="n">
        <v>8734</v>
      </c>
      <c r="O83" s="6" t="n">
        <v>0.0002853566369767391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99900</v>
      </c>
      <c r="D84" s="10" t="n">
        <v>500</v>
      </c>
      <c r="E84" s="11" t="n">
        <v>0.005</v>
      </c>
      <c r="F84" s="9" t="n">
        <v>7333559100000</v>
      </c>
      <c r="G84" s="10" t="n">
        <v>2700000000</v>
      </c>
      <c r="H84" s="10" t="n">
        <v>27431</v>
      </c>
      <c r="I84" s="12" t="n">
        <v>0.0003681704835514314</v>
      </c>
      <c r="J84" s="10" t="n">
        <v>-10548000000</v>
      </c>
      <c r="K84" s="10" t="n">
        <v>-111056</v>
      </c>
      <c r="L84" s="12" t="n">
        <v>-0.001438319355740925</v>
      </c>
      <c r="M84" s="10" t="n">
        <v>-6921000000</v>
      </c>
      <c r="N84" s="10" t="n">
        <v>-72562</v>
      </c>
      <c r="O84" s="12" t="n">
        <v>-0.0009437436728368358</v>
      </c>
    </row>
    <row r="85">
      <c r="A85" t="inlineStr">
        <is>
          <t>레인보우로보틱스 (277810)</t>
        </is>
      </c>
      <c r="B85" t="inlineStr">
        <is>
          <t>특수 목적용 기계 제조업</t>
        </is>
      </c>
      <c r="C85" s="7" t="n">
        <v>376500</v>
      </c>
      <c r="D85" s="5" t="n">
        <v>24000</v>
      </c>
      <c r="E85" s="13" t="n">
        <v>0.06809999999999999</v>
      </c>
      <c r="F85" s="7" t="n">
        <v>7303723500000</v>
      </c>
      <c r="G85" s="5" t="n">
        <v>1299000000</v>
      </c>
      <c r="H85" s="5" t="n">
        <v>3734</v>
      </c>
      <c r="I85" s="6" t="n">
        <v>0.0001778544875090083</v>
      </c>
      <c r="J85" s="5" t="n">
        <v>4169000000</v>
      </c>
      <c r="K85" s="5" t="n">
        <v>11489</v>
      </c>
      <c r="L85" s="6" t="n">
        <v>0.0005708047408968863</v>
      </c>
      <c r="M85" s="5" t="n">
        <v>0</v>
      </c>
      <c r="N85" s="5" t="n">
        <v>0</v>
      </c>
      <c r="O85" s="6" t="n">
        <v>0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232500</v>
      </c>
      <c r="D86" s="10" t="n">
        <v>4500</v>
      </c>
      <c r="E86" s="11" t="n">
        <v>0.0197</v>
      </c>
      <c r="F86" s="9" t="n">
        <v>7254000000000</v>
      </c>
      <c r="G86" s="10" t="n">
        <v>3529000000</v>
      </c>
      <c r="H86" s="10" t="n">
        <v>15500</v>
      </c>
      <c r="I86" s="12" t="n">
        <v>0.0004864902122966639</v>
      </c>
      <c r="J86" s="10" t="n">
        <v>-4163000000</v>
      </c>
      <c r="K86" s="10" t="n">
        <v>-18624</v>
      </c>
      <c r="L86" s="12" t="n">
        <v>-0.0005738902674386545</v>
      </c>
      <c r="M86" s="10" t="n">
        <v>-4599000000</v>
      </c>
      <c r="N86" s="10" t="n">
        <v>-20443</v>
      </c>
      <c r="O86" s="12" t="n">
        <v>-0.0006339950372208436</v>
      </c>
    </row>
    <row r="87">
      <c r="A87" t="inlineStr">
        <is>
          <t>삼성증권 (016360)</t>
        </is>
      </c>
      <c r="B87" t="inlineStr">
        <is>
          <t>금융 지원 서비스업</t>
        </is>
      </c>
      <c r="C87" s="7" t="n">
        <v>80100</v>
      </c>
      <c r="D87" s="5" t="n">
        <v>1100</v>
      </c>
      <c r="E87" s="13" t="n">
        <v>0.0139</v>
      </c>
      <c r="F87" s="7" t="n">
        <v>7152930000000</v>
      </c>
      <c r="G87" s="5" t="n">
        <v>-107000000</v>
      </c>
      <c r="H87" s="5" t="n">
        <v>-1322</v>
      </c>
      <c r="I87" s="6" t="n">
        <v>-1.495890495223636e-05</v>
      </c>
      <c r="J87" s="5" t="n">
        <v>654000000</v>
      </c>
      <c r="K87" s="5" t="n">
        <v>8367</v>
      </c>
      <c r="L87" s="6" t="n">
        <v>9.143106391366894e-05</v>
      </c>
      <c r="M87" s="5" t="n">
        <v>-456000000</v>
      </c>
      <c r="N87" s="5" t="n">
        <v>-5689</v>
      </c>
      <c r="O87" s="6" t="n">
        <v>-6.375009960953064e-05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69500</v>
      </c>
      <c r="D88" s="10" t="n">
        <v>4300</v>
      </c>
      <c r="E88" s="11" t="n">
        <v>0.066</v>
      </c>
      <c r="F88" s="9" t="n">
        <v>6733507500000</v>
      </c>
      <c r="G88" s="10" t="n">
        <v>8558000000</v>
      </c>
      <c r="H88" s="10" t="n">
        <v>126100</v>
      </c>
      <c r="I88" s="12" t="n">
        <v>0.001270957224002498</v>
      </c>
      <c r="J88" s="10" t="n">
        <v>10467000000</v>
      </c>
      <c r="K88" s="10" t="n">
        <v>152668</v>
      </c>
      <c r="L88" s="12" t="n">
        <v>0.001554464742186743</v>
      </c>
      <c r="M88" s="10" t="n">
        <v>4872000000</v>
      </c>
      <c r="N88" s="10" t="n">
        <v>70703</v>
      </c>
      <c r="O88" s="12" t="n">
        <v>0.0007235456409605247</v>
      </c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15710</v>
      </c>
      <c r="D89" s="5" t="n">
        <v>200</v>
      </c>
      <c r="E89" s="13" t="n">
        <v>0.0129</v>
      </c>
      <c r="F89" s="7" t="n">
        <v>6667748170000</v>
      </c>
      <c r="G89" s="5" t="n">
        <v>-7018000000</v>
      </c>
      <c r="H89" s="5" t="n">
        <v>-445018</v>
      </c>
      <c r="I89" s="6" t="n">
        <v>-0.001052529252915681</v>
      </c>
      <c r="J89" s="5" t="n">
        <v>10109000000</v>
      </c>
      <c r="K89" s="5" t="n">
        <v>640639</v>
      </c>
      <c r="L89" s="6" t="n">
        <v>0.001516104049262556</v>
      </c>
      <c r="M89" s="5" t="n">
        <v>7294000000</v>
      </c>
      <c r="N89" s="5" t="n">
        <v>462019</v>
      </c>
      <c r="O89" s="6" t="n">
        <v>0.001093922537869333</v>
      </c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134500</v>
      </c>
      <c r="D90" s="10" t="n">
        <v>2800</v>
      </c>
      <c r="E90" s="11" t="n">
        <v>0.0213</v>
      </c>
      <c r="F90" s="9" t="n">
        <v>6646452000000</v>
      </c>
      <c r="G90" s="10" t="n">
        <v>-3933000000</v>
      </c>
      <c r="H90" s="10" t="n">
        <v>-28636</v>
      </c>
      <c r="I90" s="12" t="n">
        <v>-0.0005917442870271236</v>
      </c>
      <c r="J90" s="10" t="n">
        <v>12386000000</v>
      </c>
      <c r="K90" s="10" t="n">
        <v>93419</v>
      </c>
      <c r="L90" s="12" t="n">
        <v>0.001863550658306116</v>
      </c>
      <c r="M90" s="10" t="n">
        <v>-4672000000</v>
      </c>
      <c r="N90" s="10" t="n">
        <v>-36388</v>
      </c>
      <c r="O90" s="12" t="n">
        <v>-0.0007029314286780376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86400</v>
      </c>
      <c r="D91" s="5" t="n">
        <v>6000</v>
      </c>
      <c r="E91" s="13" t="n">
        <v>0.0746</v>
      </c>
      <c r="F91" s="7" t="n">
        <v>6360336000000</v>
      </c>
      <c r="G91" s="5" t="n">
        <v>21270000000</v>
      </c>
      <c r="H91" s="5" t="n">
        <v>245810</v>
      </c>
      <c r="I91" s="6" t="n">
        <v>0.003344162949881893</v>
      </c>
      <c r="J91" s="5" t="n">
        <v>24413000000</v>
      </c>
      <c r="K91" s="5" t="n">
        <v>284203</v>
      </c>
      <c r="L91" s="6" t="n">
        <v>0.003838319233449302</v>
      </c>
      <c r="M91" s="5" t="n">
        <v>18409000000</v>
      </c>
      <c r="N91" s="5" t="n">
        <v>214062</v>
      </c>
      <c r="O91" s="6" t="n">
        <v>0.00289434394660911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14950</v>
      </c>
      <c r="D92" s="10" t="n">
        <v>220</v>
      </c>
      <c r="E92" s="11" t="n">
        <v>0.0149</v>
      </c>
      <c r="F92" s="9" t="n">
        <v>6143059650000</v>
      </c>
      <c r="G92" s="10" t="n">
        <v>5228000000</v>
      </c>
      <c r="H92" s="10" t="n">
        <v>358257</v>
      </c>
      <c r="I92" s="12" t="n">
        <v>0.0008510417117632904</v>
      </c>
      <c r="J92" s="10" t="n">
        <v>-4231000000</v>
      </c>
      <c r="K92" s="10" t="n">
        <v>-285474</v>
      </c>
      <c r="L92" s="12" t="n">
        <v>-0.0006887447365092736</v>
      </c>
      <c r="M92" s="10" t="n">
        <v>-266000000</v>
      </c>
      <c r="N92" s="10" t="n">
        <v>-17492</v>
      </c>
      <c r="O92" s="12" t="n">
        <v>-4.330089811190422e-05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228500</v>
      </c>
      <c r="D93" s="5" t="n">
        <v>6000</v>
      </c>
      <c r="E93" s="13" t="n">
        <v>0.027</v>
      </c>
      <c r="F93" s="7" t="n">
        <v>5993098000000</v>
      </c>
      <c r="G93" s="5" t="n">
        <v>-116000000</v>
      </c>
      <c r="H93" s="5" t="n">
        <v>-523</v>
      </c>
      <c r="I93" s="6" t="n">
        <v>-1.935559872373186e-05</v>
      </c>
      <c r="J93" s="5" t="n">
        <v>615000000</v>
      </c>
      <c r="K93" s="5" t="n">
        <v>2664</v>
      </c>
      <c r="L93" s="6" t="n">
        <v>0.0001026180449577164</v>
      </c>
      <c r="M93" s="5" t="n">
        <v>-129000000</v>
      </c>
      <c r="N93" s="5" t="n">
        <v>-567</v>
      </c>
      <c r="O93" s="6" t="n">
        <v>-2.152476064966733e-05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76100</v>
      </c>
      <c r="D94" s="10" t="n">
        <v>2800</v>
      </c>
      <c r="E94" s="11" t="n">
        <v>0.0382</v>
      </c>
      <c r="F94" s="9" t="n">
        <v>5959619300000</v>
      </c>
      <c r="G94" s="10" t="n">
        <v>637000000</v>
      </c>
      <c r="H94" s="10" t="n">
        <v>8225</v>
      </c>
      <c r="I94" s="12" t="n">
        <v>0.0001068860220652014</v>
      </c>
      <c r="J94" s="10" t="n">
        <v>597000000</v>
      </c>
      <c r="K94" s="10" t="n">
        <v>7982</v>
      </c>
      <c r="L94" s="12" t="n">
        <v>0.0001001741839449375</v>
      </c>
      <c r="M94" s="10" t="n">
        <v>-294000000</v>
      </c>
      <c r="N94" s="10" t="n">
        <v>-3896</v>
      </c>
      <c r="O94" s="12" t="n">
        <v>-4.93320101839391e-05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173400</v>
      </c>
      <c r="D95" s="5" t="n">
        <v>8900</v>
      </c>
      <c r="E95" s="13" t="n">
        <v>0.0541</v>
      </c>
      <c r="F95" s="7" t="n">
        <v>5940163800000</v>
      </c>
      <c r="G95" s="5" t="n">
        <v>1743000000</v>
      </c>
      <c r="H95" s="5" t="n">
        <v>10724</v>
      </c>
      <c r="I95" s="6" t="n">
        <v>0.0002934262519831524</v>
      </c>
      <c r="J95" s="5" t="n">
        <v>9349000000</v>
      </c>
      <c r="K95" s="5" t="n">
        <v>54347</v>
      </c>
      <c r="L95" s="6" t="n">
        <v>0.001573862323459835</v>
      </c>
      <c r="M95" s="5" t="n">
        <v>4231000000</v>
      </c>
      <c r="N95" s="5" t="n">
        <v>24581</v>
      </c>
      <c r="O95" s="6" t="n">
        <v>0.0007122699209068949</v>
      </c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188900</v>
      </c>
      <c r="D96" s="10" t="n">
        <v>6800</v>
      </c>
      <c r="E96" s="11" t="n">
        <v>0.0373</v>
      </c>
      <c r="F96" s="9" t="n">
        <v>5788273800000</v>
      </c>
      <c r="G96" s="10" t="n">
        <v>11042000000</v>
      </c>
      <c r="H96" s="10" t="n">
        <v>59966</v>
      </c>
      <c r="I96" s="12" t="n">
        <v>0.001907649911101303</v>
      </c>
      <c r="J96" s="10" t="n">
        <v>-3125000000</v>
      </c>
      <c r="K96" s="10" t="n">
        <v>-16780</v>
      </c>
      <c r="L96" s="12" t="n">
        <v>-0.0005398846198326002</v>
      </c>
      <c r="M96" s="10" t="n">
        <v>-1768000000</v>
      </c>
      <c r="N96" s="10" t="n">
        <v>-9523</v>
      </c>
      <c r="O96" s="12" t="n">
        <v>-0.0003054451225164919</v>
      </c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43100</v>
      </c>
      <c r="D97" s="5" t="n">
        <v>1400</v>
      </c>
      <c r="E97" s="13" t="n">
        <v>0.0336</v>
      </c>
      <c r="F97" s="7" t="n">
        <v>5740833800000</v>
      </c>
      <c r="G97" s="5" t="n">
        <v>51000000</v>
      </c>
      <c r="H97" s="5" t="n">
        <v>1022</v>
      </c>
      <c r="I97" s="6" t="n">
        <v>8.8837269596622e-06</v>
      </c>
      <c r="J97" s="5" t="n">
        <v>3022000000</v>
      </c>
      <c r="K97" s="5" t="n">
        <v>71456</v>
      </c>
      <c r="L97" s="6" t="n">
        <v>0.0005264043700411602</v>
      </c>
      <c r="M97" s="5" t="n">
        <v>210000000</v>
      </c>
      <c r="N97" s="5" t="n">
        <v>4943</v>
      </c>
      <c r="O97" s="6" t="n">
        <v>3.658005218684436e-05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107300</v>
      </c>
      <c r="D98" s="10" t="n">
        <v>0</v>
      </c>
      <c r="E98" s="11" t="n">
        <v>0</v>
      </c>
      <c r="F98" s="9" t="n">
        <v>5722094400000</v>
      </c>
      <c r="G98" s="10" t="n">
        <v>231000000</v>
      </c>
      <c r="H98" s="10" t="n">
        <v>2151</v>
      </c>
      <c r="I98" s="12" t="n">
        <v>4.036983381469554e-05</v>
      </c>
      <c r="J98" s="10" t="n">
        <v>-39000000</v>
      </c>
      <c r="K98" s="10" t="n">
        <v>-387</v>
      </c>
      <c r="L98" s="12" t="n">
        <v>-6.815686228455092e-06</v>
      </c>
      <c r="M98" s="10" t="n">
        <v>-365000000</v>
      </c>
      <c r="N98" s="10" t="n">
        <v>-3453</v>
      </c>
      <c r="O98" s="12" t="n">
        <v>-6.378783265092586e-05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443000</v>
      </c>
      <c r="D99" s="5" t="n">
        <v>-5000</v>
      </c>
      <c r="E99" s="13" t="n">
        <v>-0.0112</v>
      </c>
      <c r="F99" s="7" t="n">
        <v>5457317000000</v>
      </c>
      <c r="G99" s="5" t="n">
        <v>1550000000</v>
      </c>
      <c r="H99" s="5" t="n">
        <v>3778</v>
      </c>
      <c r="I99" s="6" t="n">
        <v>0.000284022350176836</v>
      </c>
      <c r="J99" s="5" t="n">
        <v>-4336000000</v>
      </c>
      <c r="K99" s="5" t="n">
        <v>-10337</v>
      </c>
      <c r="L99" s="6" t="n">
        <v>-0.0007945296195914586</v>
      </c>
      <c r="M99" s="5" t="n">
        <v>-3624000000</v>
      </c>
      <c r="N99" s="5" t="n">
        <v>-8546</v>
      </c>
      <c r="O99" s="6" t="n">
        <v>-0.0006640625787360345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109400</v>
      </c>
      <c r="D100" s="10" t="n">
        <v>400</v>
      </c>
      <c r="E100" s="11" t="n">
        <v>0.0037</v>
      </c>
      <c r="F100" s="9" t="n">
        <v>5369680200000</v>
      </c>
      <c r="G100" s="10" t="n">
        <v>-5614000000</v>
      </c>
      <c r="H100" s="10" t="n">
        <v>-52129</v>
      </c>
      <c r="I100" s="12" t="n">
        <v>-0.001045499879117568</v>
      </c>
      <c r="J100" s="10" t="n">
        <v>-188000000</v>
      </c>
      <c r="K100" s="10" t="n">
        <v>-1676</v>
      </c>
      <c r="L100" s="12" t="n">
        <v>-3.501139602317471e-05</v>
      </c>
      <c r="M100" s="10" t="n">
        <v>-4589000000</v>
      </c>
      <c r="N100" s="10" t="n">
        <v>-42953</v>
      </c>
      <c r="O100" s="12" t="n">
        <v>-0.0008546132784593019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70200</v>
      </c>
      <c r="D101" s="5" t="n">
        <v>-600</v>
      </c>
      <c r="E101" s="13" t="n">
        <v>-0.008500000000000001</v>
      </c>
      <c r="F101" s="7" t="n">
        <v>5350012200000</v>
      </c>
      <c r="G101" s="5" t="n">
        <v>-7742000000</v>
      </c>
      <c r="H101" s="5" t="n">
        <v>-113716</v>
      </c>
      <c r="I101" s="6" t="n">
        <v>-0.001447099503810477</v>
      </c>
      <c r="J101" s="5" t="n">
        <v>987000000</v>
      </c>
      <c r="K101" s="5" t="n">
        <v>14048</v>
      </c>
      <c r="L101" s="6" t="n">
        <v>0.0001844855606123664</v>
      </c>
      <c r="M101" s="5" t="n">
        <v>458000000</v>
      </c>
      <c r="N101" s="5" t="n">
        <v>6718</v>
      </c>
      <c r="O101" s="6" t="n">
        <v>8.560728141890966e-05</v>
      </c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27000</v>
      </c>
      <c r="D102" s="10" t="n">
        <v>150</v>
      </c>
      <c r="E102" s="11" t="n">
        <v>0.005600000000000001</v>
      </c>
      <c r="F102" s="9" t="n">
        <v>5036067000000</v>
      </c>
      <c r="G102" s="10" t="n">
        <v>-1442000000</v>
      </c>
      <c r="H102" s="10" t="n">
        <v>-54020</v>
      </c>
      <c r="I102" s="12" t="n">
        <v>-0.0002863345543258261</v>
      </c>
      <c r="J102" s="10" t="n">
        <v>1354000000</v>
      </c>
      <c r="K102" s="10" t="n">
        <v>50680</v>
      </c>
      <c r="L102" s="12" t="n">
        <v>0.000268860600941171</v>
      </c>
      <c r="M102" s="10" t="n">
        <v>-366000000</v>
      </c>
      <c r="N102" s="10" t="n">
        <v>-13696</v>
      </c>
      <c r="O102" s="12" t="n">
        <v>-7.267576066799747e-05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391500</v>
      </c>
      <c r="D103" s="5" t="n">
        <v>-6000</v>
      </c>
      <c r="E103" s="13" t="n">
        <v>-0.0151</v>
      </c>
      <c r="F103" s="7" t="n">
        <v>5015115000000</v>
      </c>
      <c r="G103" s="5" t="n">
        <v>3930000000</v>
      </c>
      <c r="H103" s="5" t="n">
        <v>10210</v>
      </c>
      <c r="I103" s="6" t="n">
        <v>0.0007836310832353794</v>
      </c>
      <c r="J103" s="5" t="n">
        <v>-10399000000</v>
      </c>
      <c r="K103" s="5" t="n">
        <v>-27539</v>
      </c>
      <c r="L103" s="6" t="n">
        <v>-0.002073531713629697</v>
      </c>
      <c r="M103" s="5" t="n">
        <v>-5034000000</v>
      </c>
      <c r="N103" s="5" t="n">
        <v>-13304</v>
      </c>
      <c r="O103" s="6" t="n">
        <v>-0.001003765616541196</v>
      </c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36800</v>
      </c>
      <c r="D104" s="10" t="n">
        <v>1000</v>
      </c>
      <c r="E104" s="11" t="n">
        <v>0.0279</v>
      </c>
      <c r="F104" s="9" t="n">
        <v>4979297600000</v>
      </c>
      <c r="G104" s="10" t="n">
        <v>624000000</v>
      </c>
      <c r="H104" s="10" t="n">
        <v>17168</v>
      </c>
      <c r="I104" s="12" t="n">
        <v>0.0001253188803175773</v>
      </c>
      <c r="J104" s="10" t="n">
        <v>469000000</v>
      </c>
      <c r="K104" s="10" t="n">
        <v>12903</v>
      </c>
      <c r="L104" s="12" t="n">
        <v>9.418999177715346e-05</v>
      </c>
      <c r="M104" s="10" t="n">
        <v>101000000</v>
      </c>
      <c r="N104" s="10" t="n">
        <v>2740</v>
      </c>
      <c r="O104" s="12" t="n">
        <v>2.028398543601812e-05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42850</v>
      </c>
      <c r="D105" s="5" t="n">
        <v>100</v>
      </c>
      <c r="E105" s="13" t="n">
        <v>0.0023</v>
      </c>
      <c r="F105" s="7" t="n">
        <v>4964515300000</v>
      </c>
      <c r="G105" s="5" t="n">
        <v>-306000000</v>
      </c>
      <c r="H105" s="5" t="n">
        <v>-7261</v>
      </c>
      <c r="I105" s="6" t="n">
        <v>-6.163743719351615e-05</v>
      </c>
      <c r="J105" s="5" t="n">
        <v>63000000</v>
      </c>
      <c r="K105" s="5" t="n">
        <v>1474</v>
      </c>
      <c r="L105" s="6" t="n">
        <v>1.269006059866509e-05</v>
      </c>
      <c r="M105" s="5" t="n">
        <v>-112000000</v>
      </c>
      <c r="N105" s="5" t="n">
        <v>-2640</v>
      </c>
      <c r="O105" s="6" t="n">
        <v>-2.256010773096016e-05</v>
      </c>
    </row>
    <row r="106">
      <c r="A106" s="8" t="inlineStr">
        <is>
          <t>SKC (011790)</t>
        </is>
      </c>
      <c r="B106" s="8" t="inlineStr">
        <is>
          <t>기타 화학제품 제조업</t>
        </is>
      </c>
      <c r="C106" s="9" t="n">
        <v>99900</v>
      </c>
      <c r="D106" s="10" t="n">
        <v>6600</v>
      </c>
      <c r="E106" s="11" t="n">
        <v>0.0707</v>
      </c>
      <c r="F106" s="9" t="n">
        <v>4954840200000</v>
      </c>
      <c r="G106" s="10" t="n">
        <v>722000000</v>
      </c>
      <c r="H106" s="10" t="n">
        <v>8684</v>
      </c>
      <c r="I106" s="12" t="n">
        <v>0.000145716102004662</v>
      </c>
      <c r="J106" s="10" t="n">
        <v>5238000000</v>
      </c>
      <c r="K106" s="10" t="n">
        <v>53294</v>
      </c>
      <c r="L106" s="12" t="n">
        <v>0.001057148119529667</v>
      </c>
      <c r="M106" s="10" t="n">
        <v>2126000000</v>
      </c>
      <c r="N106" s="10" t="n">
        <v>22183</v>
      </c>
      <c r="O106" s="12" t="n">
        <v>0.0004290753917755007</v>
      </c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128700</v>
      </c>
      <c r="D107" s="5" t="n">
        <v>2100</v>
      </c>
      <c r="E107" s="13" t="n">
        <v>0.0166</v>
      </c>
      <c r="F107" s="7" t="n">
        <v>4952890800000</v>
      </c>
      <c r="G107" s="5" t="n">
        <v>2573000000</v>
      </c>
      <c r="H107" s="5" t="n">
        <v>22155</v>
      </c>
      <c r="I107" s="6" t="n">
        <v>0.0005194945949545263</v>
      </c>
      <c r="J107" s="5" t="n">
        <v>-13586000000</v>
      </c>
      <c r="K107" s="5" t="n">
        <v>-111006</v>
      </c>
      <c r="L107" s="6" t="n">
        <v>-0.002743044526642905</v>
      </c>
      <c r="M107" s="5" t="n">
        <v>-13217000000</v>
      </c>
      <c r="N107" s="5" t="n">
        <v>-107218</v>
      </c>
      <c r="O107" s="6" t="n">
        <v>-0.00266854258123357</v>
      </c>
    </row>
    <row r="108">
      <c r="A108" s="8" t="inlineStr">
        <is>
          <t>두산밥캣 (241560)</t>
        </is>
      </c>
      <c r="B108" s="8" t="inlineStr">
        <is>
          <t>특수 목적용 기계 제조업</t>
        </is>
      </c>
      <c r="C108" s="9" t="n">
        <v>51600</v>
      </c>
      <c r="D108" s="10" t="n">
        <v>700</v>
      </c>
      <c r="E108" s="11" t="n">
        <v>0.0138</v>
      </c>
      <c r="F108" s="9" t="n">
        <v>4946169600000</v>
      </c>
      <c r="G108" s="10" t="n">
        <v>27000000</v>
      </c>
      <c r="H108" s="10" t="n">
        <v>510</v>
      </c>
      <c r="I108" s="12" t="n">
        <v>5.458769549673346e-06</v>
      </c>
      <c r="J108" s="10" t="n">
        <v>272000000</v>
      </c>
      <c r="K108" s="10" t="n">
        <v>5356</v>
      </c>
      <c r="L108" s="12" t="n">
        <v>5.499204879670927e-05</v>
      </c>
      <c r="M108" s="10" t="n">
        <v>-16000000</v>
      </c>
      <c r="N108" s="10" t="n">
        <v>-308</v>
      </c>
      <c r="O108" s="12" t="n">
        <v>-3.234826399806428e-06</v>
      </c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210500</v>
      </c>
      <c r="D109" s="5" t="n">
        <v>6000</v>
      </c>
      <c r="E109" s="13" t="n">
        <v>0.0293</v>
      </c>
      <c r="F109" s="7" t="n">
        <v>4937698500000</v>
      </c>
      <c r="G109" s="5" t="n">
        <v>-2176000000</v>
      </c>
      <c r="H109" s="5" t="n">
        <v>-10512</v>
      </c>
      <c r="I109" s="6" t="n">
        <v>-0.0004406911438598367</v>
      </c>
      <c r="J109" s="5" t="n">
        <v>1507000000</v>
      </c>
      <c r="K109" s="5" t="n">
        <v>7265</v>
      </c>
      <c r="L109" s="6" t="n">
        <v>0.0003052029199433704</v>
      </c>
      <c r="M109" s="5" t="n">
        <v>148000000</v>
      </c>
      <c r="N109" s="5" t="n">
        <v>691</v>
      </c>
      <c r="O109" s="6" t="n">
        <v>2.997347853458448e-05</v>
      </c>
    </row>
    <row r="110">
      <c r="A110" s="8" t="inlineStr">
        <is>
          <t>DB하이텍 (000990)</t>
        </is>
      </c>
      <c r="B110" s="8" t="inlineStr">
        <is>
          <t>반도체 제조업</t>
        </is>
      </c>
      <c r="C110" s="9" t="n">
        <v>108000</v>
      </c>
      <c r="D110" s="10" t="n">
        <v>0</v>
      </c>
      <c r="E110" s="11" t="n">
        <v>0</v>
      </c>
      <c r="F110" s="9" t="n">
        <v>4698432000000</v>
      </c>
      <c r="G110" s="10" t="n">
        <v>4081000000</v>
      </c>
      <c r="H110" s="10" t="n">
        <v>39676</v>
      </c>
      <c r="I110" s="12" t="n">
        <v>0.000868587647964257</v>
      </c>
      <c r="J110" s="10" t="n">
        <v>-8625000000</v>
      </c>
      <c r="K110" s="10" t="n">
        <v>-83778</v>
      </c>
      <c r="L110" s="12" t="n">
        <v>-0.001835718810020024</v>
      </c>
      <c r="M110" s="10" t="n">
        <v>-6921000000</v>
      </c>
      <c r="N110" s="10" t="n">
        <v>-67068</v>
      </c>
      <c r="O110" s="12" t="n">
        <v>-0.001473044624249111</v>
      </c>
    </row>
    <row r="111">
      <c r="A111" t="inlineStr">
        <is>
          <t>대한전선 (001440)</t>
        </is>
      </c>
      <c r="B111" t="inlineStr">
        <is>
          <t>절연선 및 케이블 제조업</t>
        </is>
      </c>
      <c r="C111" s="7" t="n">
        <v>23850</v>
      </c>
      <c r="D111" s="5" t="n">
        <v>300</v>
      </c>
      <c r="E111" s="13" t="n">
        <v>0.0127</v>
      </c>
      <c r="F111" s="7" t="n">
        <v>4674409200000</v>
      </c>
      <c r="G111" s="5" t="n">
        <v>-465000000</v>
      </c>
      <c r="H111" s="5" t="n">
        <v>-19611</v>
      </c>
      <c r="I111" s="6" t="n">
        <v>-9.947781208371745e-05</v>
      </c>
      <c r="J111" s="5" t="n">
        <v>897000000</v>
      </c>
      <c r="K111" s="5" t="n">
        <v>38040</v>
      </c>
      <c r="L111" s="6" t="n">
        <v>0.0001918959084711711</v>
      </c>
      <c r="M111" s="5" t="n">
        <v>896000000</v>
      </c>
      <c r="N111" s="5" t="n">
        <v>38216</v>
      </c>
      <c r="O111" s="6" t="n">
        <v>0.0001916819776924964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216500</v>
      </c>
      <c r="D112" s="10" t="n">
        <v>9500</v>
      </c>
      <c r="E112" s="11" t="n">
        <v>0.0459</v>
      </c>
      <c r="F112" s="9" t="n">
        <v>4664276000000</v>
      </c>
      <c r="G112" s="10" t="n">
        <v>-1426000000</v>
      </c>
      <c r="H112" s="10" t="n">
        <v>-6626</v>
      </c>
      <c r="I112" s="12" t="n">
        <v>-0.0003057280486832254</v>
      </c>
      <c r="J112" s="10" t="n">
        <v>6212000000</v>
      </c>
      <c r="K112" s="10" t="n">
        <v>28867</v>
      </c>
      <c r="L112" s="12" t="n">
        <v>0.001331825132131975</v>
      </c>
      <c r="M112" s="10" t="n">
        <v>2948000000</v>
      </c>
      <c r="N112" s="10" t="n">
        <v>13700</v>
      </c>
      <c r="O112" s="12" t="n">
        <v>0.000632038069788323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9720</v>
      </c>
      <c r="D113" s="5" t="n">
        <v>50</v>
      </c>
      <c r="E113" s="13" t="n">
        <v>0.0052</v>
      </c>
      <c r="F113" s="7" t="n">
        <v>4655112120000</v>
      </c>
      <c r="G113" s="5" t="n">
        <v>-182000000</v>
      </c>
      <c r="H113" s="5" t="n">
        <v>-18693</v>
      </c>
      <c r="I113" s="6" t="n">
        <v>-3.909680267808458e-05</v>
      </c>
      <c r="J113" s="5" t="n">
        <v>816000000</v>
      </c>
      <c r="K113" s="5" t="n">
        <v>84349</v>
      </c>
      <c r="L113" s="6" t="n">
        <v>0.0001752911592599836</v>
      </c>
      <c r="M113" s="5" t="n">
        <v>601000000</v>
      </c>
      <c r="N113" s="5" t="n">
        <v>62083</v>
      </c>
      <c r="O113" s="6" t="n">
        <v>0.0001291053758765321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14600</v>
      </c>
      <c r="D114" s="10" t="n">
        <v>0</v>
      </c>
      <c r="E114" s="11" t="n">
        <v>0</v>
      </c>
      <c r="F114" s="9" t="n">
        <v>4479849400000</v>
      </c>
      <c r="G114" s="10" t="n">
        <v>-862000000</v>
      </c>
      <c r="H114" s="10" t="n">
        <v>-59712</v>
      </c>
      <c r="I114" s="12" t="n">
        <v>-0.0001924171825954685</v>
      </c>
      <c r="J114" s="10" t="n">
        <v>487000000</v>
      </c>
      <c r="K114" s="10" t="n">
        <v>33607</v>
      </c>
      <c r="L114" s="12" t="n">
        <v>0.0001087090115127531</v>
      </c>
      <c r="M114" s="10" t="n">
        <v>49000000</v>
      </c>
      <c r="N114" s="10" t="n">
        <v>3454</v>
      </c>
      <c r="O114" s="12" t="n">
        <v>1.093786768814148e-05</v>
      </c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94200</v>
      </c>
      <c r="D115" s="5" t="n">
        <v>2100</v>
      </c>
      <c r="E115" s="13" t="n">
        <v>0.0228</v>
      </c>
      <c r="F115" s="7" t="n">
        <v>4474217400000</v>
      </c>
      <c r="G115" s="5" t="n">
        <v>-700000000</v>
      </c>
      <c r="H115" s="5" t="n">
        <v>-7302</v>
      </c>
      <c r="I115" s="6" t="n">
        <v>-0.0001564519417406941</v>
      </c>
      <c r="J115" s="5" t="n">
        <v>1096000000</v>
      </c>
      <c r="K115" s="5" t="n">
        <v>11404</v>
      </c>
      <c r="L115" s="6" t="n">
        <v>0.000244959040211144</v>
      </c>
      <c r="M115" s="5" t="n">
        <v>-1627000000</v>
      </c>
      <c r="N115" s="5" t="n">
        <v>-17581</v>
      </c>
      <c r="O115" s="6" t="n">
        <v>-0.0003636390131601563</v>
      </c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53900</v>
      </c>
      <c r="D116" s="10" t="n">
        <v>-200</v>
      </c>
      <c r="E116" s="11" t="n">
        <v>-0.0037</v>
      </c>
      <c r="F116" s="9" t="n">
        <v>4435970000000</v>
      </c>
      <c r="G116" s="10" t="n">
        <v>-19239000000</v>
      </c>
      <c r="H116" s="10" t="n">
        <v>-365813</v>
      </c>
      <c r="I116" s="12" t="n">
        <v>-0.004337044659905274</v>
      </c>
      <c r="J116" s="10" t="n">
        <v>3724000000</v>
      </c>
      <c r="K116" s="10" t="n">
        <v>70241</v>
      </c>
      <c r="L116" s="12" t="n">
        <v>0.0008395007179940352</v>
      </c>
      <c r="M116" s="10" t="n">
        <v>154000000</v>
      </c>
      <c r="N116" s="10" t="n">
        <v>3250</v>
      </c>
      <c r="O116" s="12" t="n">
        <v>3.471619510501649e-05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110600</v>
      </c>
      <c r="D117" s="5" t="n">
        <v>2100</v>
      </c>
      <c r="E117" s="13" t="n">
        <v>0.0194</v>
      </c>
      <c r="F117" s="7" t="n">
        <v>4371796800000</v>
      </c>
      <c r="G117" s="5" t="n">
        <v>-2374000000</v>
      </c>
      <c r="H117" s="5" t="n">
        <v>-21573</v>
      </c>
      <c r="I117" s="6" t="n">
        <v>-0.0005430261534570866</v>
      </c>
      <c r="J117" s="5" t="n">
        <v>2123000000</v>
      </c>
      <c r="K117" s="5" t="n">
        <v>19299</v>
      </c>
      <c r="L117" s="6" t="n">
        <v>0.000485612689043553</v>
      </c>
      <c r="M117" s="5" t="n">
        <v>2692000000</v>
      </c>
      <c r="N117" s="5" t="n">
        <v>24472</v>
      </c>
      <c r="O117" s="6" t="n">
        <v>0.0006157651243076988</v>
      </c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194300</v>
      </c>
      <c r="D118" s="10" t="n">
        <v>-4700</v>
      </c>
      <c r="E118" s="11" t="n">
        <v>-0.0236</v>
      </c>
      <c r="F118" s="9" t="n">
        <v>4189496600000</v>
      </c>
      <c r="G118" s="10" t="n">
        <v>-1564000000</v>
      </c>
      <c r="H118" s="10" t="n">
        <v>-8155</v>
      </c>
      <c r="I118" s="12" t="n">
        <v>-0.0003733145409403125</v>
      </c>
      <c r="J118" s="10" t="n">
        <v>-5416000000</v>
      </c>
      <c r="K118" s="10" t="n">
        <v>-28774</v>
      </c>
      <c r="L118" s="12" t="n">
        <v>-0.001292756747910954</v>
      </c>
      <c r="M118" s="10" t="n">
        <v>-5717000000</v>
      </c>
      <c r="N118" s="10" t="n">
        <v>-30144</v>
      </c>
      <c r="O118" s="12" t="n">
        <v>-0.001364603088590644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4780</v>
      </c>
      <c r="D119" s="5" t="n">
        <v>35</v>
      </c>
      <c r="E119" s="13" t="n">
        <v>0.0074</v>
      </c>
      <c r="F119" s="7" t="n">
        <v>4151573400000</v>
      </c>
      <c r="G119" s="5" t="n">
        <v>-500000000</v>
      </c>
      <c r="H119" s="5" t="n">
        <v>-105564</v>
      </c>
      <c r="I119" s="6" t="n">
        <v>-0.0001204362664044432</v>
      </c>
      <c r="J119" s="5" t="n">
        <v>415000000</v>
      </c>
      <c r="K119" s="5" t="n">
        <v>87273</v>
      </c>
      <c r="L119" s="6" t="n">
        <v>9.996210111568783e-05</v>
      </c>
      <c r="M119" s="5" t="n">
        <v>128000000</v>
      </c>
      <c r="N119" s="5" t="n">
        <v>26945</v>
      </c>
      <c r="O119" s="6" t="n">
        <v>3.083168419953746e-05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274500</v>
      </c>
      <c r="D120" s="10" t="n">
        <v>0</v>
      </c>
      <c r="E120" s="11" t="n">
        <v>0</v>
      </c>
      <c r="F120" s="9" t="n">
        <v>4110637500000</v>
      </c>
      <c r="G120" s="10" t="n">
        <v>-584000000</v>
      </c>
      <c r="H120" s="10" t="n">
        <v>-2161</v>
      </c>
      <c r="I120" s="12" t="n">
        <v>-0.0001420704209505217</v>
      </c>
      <c r="J120" s="10" t="n">
        <v>311000000</v>
      </c>
      <c r="K120" s="10" t="n">
        <v>1145</v>
      </c>
      <c r="L120" s="12" t="n">
        <v>7.565736458152781e-05</v>
      </c>
      <c r="M120" s="10" t="n">
        <v>958000000</v>
      </c>
      <c r="N120" s="10" t="n">
        <v>3504</v>
      </c>
      <c r="O120" s="12" t="n">
        <v>0.0002330538754633557</v>
      </c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3990</v>
      </c>
      <c r="D121" s="5" t="n">
        <v>155</v>
      </c>
      <c r="E121" s="13" t="n">
        <v>0.0404</v>
      </c>
      <c r="F121" s="7" t="n">
        <v>4094741490000</v>
      </c>
      <c r="G121" s="5" t="n">
        <v>451000000</v>
      </c>
      <c r="H121" s="5" t="n">
        <v>110409</v>
      </c>
      <c r="I121" s="6" t="n">
        <v>0.0001101412631545636</v>
      </c>
      <c r="J121" s="5" t="n">
        <v>3111000000</v>
      </c>
      <c r="K121" s="5" t="n">
        <v>793453</v>
      </c>
      <c r="L121" s="6" t="n">
        <v>0.0007597549216715022</v>
      </c>
      <c r="M121" s="5" t="n">
        <v>1421000000</v>
      </c>
      <c r="N121" s="5" t="n">
        <v>360512</v>
      </c>
      <c r="O121" s="6" t="n">
        <v>0.0003470304544182592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99900</v>
      </c>
      <c r="D122" s="10" t="n">
        <v>6200</v>
      </c>
      <c r="E122" s="11" t="n">
        <v>0.06619999999999999</v>
      </c>
      <c r="F122" s="9" t="n">
        <v>4064531400000</v>
      </c>
      <c r="G122" s="10" t="n">
        <v>9983000000</v>
      </c>
      <c r="H122" s="10" t="n">
        <v>102240</v>
      </c>
      <c r="I122" s="12" t="n">
        <v>0.002456125692619818</v>
      </c>
      <c r="J122" s="10" t="n">
        <v>-3797000000</v>
      </c>
      <c r="K122" s="10" t="n">
        <v>-41035</v>
      </c>
      <c r="L122" s="12" t="n">
        <v>-0.0009341790298384704</v>
      </c>
      <c r="M122" s="10" t="n">
        <v>-3938000000</v>
      </c>
      <c r="N122" s="10" t="n">
        <v>-40754</v>
      </c>
      <c r="O122" s="12" t="n">
        <v>-0.0009688693756923615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216500</v>
      </c>
      <c r="D123" s="5" t="n">
        <v>17700</v>
      </c>
      <c r="E123" s="13" t="n">
        <v>0.08900000000000001</v>
      </c>
      <c r="F123" s="7" t="n">
        <v>4042055000000</v>
      </c>
      <c r="G123" s="5" t="n">
        <v>587000000</v>
      </c>
      <c r="H123" s="5" t="n">
        <v>2570</v>
      </c>
      <c r="I123" s="6" t="n">
        <v>0.0001452231600015339</v>
      </c>
      <c r="J123" s="5" t="n">
        <v>7211000000</v>
      </c>
      <c r="K123" s="5" t="n">
        <v>33570</v>
      </c>
      <c r="L123" s="6" t="n">
        <v>0.001783993537940478</v>
      </c>
      <c r="M123" s="5" t="n">
        <v>515000000</v>
      </c>
      <c r="N123" s="5" t="n">
        <v>2364</v>
      </c>
      <c r="O123" s="6" t="n">
        <v>0.0001274104385021975</v>
      </c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62100</v>
      </c>
      <c r="D124" s="10" t="n">
        <v>3100</v>
      </c>
      <c r="E124" s="11" t="n">
        <v>0.0525</v>
      </c>
      <c r="F124" s="9" t="n">
        <v>4025259900000</v>
      </c>
      <c r="G124" s="10" t="n">
        <v>693000000</v>
      </c>
      <c r="H124" s="10" t="n">
        <v>11667</v>
      </c>
      <c r="I124" s="12" t="n">
        <v>0.0001721627962457778</v>
      </c>
      <c r="J124" s="10" t="n">
        <v>1608000000</v>
      </c>
      <c r="K124" s="10" t="n">
        <v>26703</v>
      </c>
      <c r="L124" s="12" t="n">
        <v>0.0003994773107694238</v>
      </c>
      <c r="M124" s="10" t="n">
        <v>203000000</v>
      </c>
      <c r="N124" s="10" t="n">
        <v>3354</v>
      </c>
      <c r="O124" s="12" t="n">
        <v>5.043152617300562e-05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104000</v>
      </c>
      <c r="D125" s="5" t="n">
        <v>3200</v>
      </c>
      <c r="E125" s="13" t="n">
        <v>0.0317</v>
      </c>
      <c r="F125" s="7" t="n">
        <v>3974880000000</v>
      </c>
      <c r="G125" s="5" t="n">
        <v>3566000000</v>
      </c>
      <c r="H125" s="5" t="n">
        <v>35359</v>
      </c>
      <c r="I125" s="6" t="n">
        <v>0.0008971340015296058</v>
      </c>
      <c r="J125" s="5" t="n">
        <v>-895000000</v>
      </c>
      <c r="K125" s="5" t="n">
        <v>-8536</v>
      </c>
      <c r="L125" s="6" t="n">
        <v>-0.0002251640301090851</v>
      </c>
      <c r="M125" s="5" t="n">
        <v>-174000000</v>
      </c>
      <c r="N125" s="5" t="n">
        <v>-1703</v>
      </c>
      <c r="O125" s="6" t="n">
        <v>-4.377490641226905e-05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172500</v>
      </c>
      <c r="D126" s="10" t="n">
        <v>7600</v>
      </c>
      <c r="E126" s="11" t="n">
        <v>0.0461</v>
      </c>
      <c r="F126" s="9" t="n">
        <v>3939727500000</v>
      </c>
      <c r="G126" s="10" t="n">
        <v>-294000000</v>
      </c>
      <c r="H126" s="10" t="n">
        <v>-1661</v>
      </c>
      <c r="I126" s="12" t="n">
        <v>-7.462445054892756e-05</v>
      </c>
      <c r="J126" s="10" t="n">
        <v>1108000000</v>
      </c>
      <c r="K126" s="10" t="n">
        <v>6430</v>
      </c>
      <c r="L126" s="12" t="n">
        <v>0.0002812377251979991</v>
      </c>
      <c r="M126" s="10" t="n">
        <v>345000000</v>
      </c>
      <c r="N126" s="10" t="n">
        <v>2000</v>
      </c>
      <c r="O126" s="12" t="n">
        <v>8.756950829721092e-05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29100</v>
      </c>
      <c r="D127" s="5" t="n">
        <v>600</v>
      </c>
      <c r="E127" s="13" t="n">
        <v>0.0211</v>
      </c>
      <c r="F127" s="7" t="n">
        <v>3883249500000</v>
      </c>
      <c r="G127" s="5" t="n">
        <v>1899000000</v>
      </c>
      <c r="H127" s="5" t="n">
        <v>65348</v>
      </c>
      <c r="I127" s="6" t="n">
        <v>0.0004890234325659477</v>
      </c>
      <c r="J127" s="5" t="n">
        <v>-630000000</v>
      </c>
      <c r="K127" s="5" t="n">
        <v>-21542</v>
      </c>
      <c r="L127" s="6" t="n">
        <v>-0.0001622352619887031</v>
      </c>
      <c r="M127" s="5" t="n">
        <v>3264000000</v>
      </c>
      <c r="N127" s="5" t="n">
        <v>112772</v>
      </c>
      <c r="O127" s="6" t="n">
        <v>0.0008405331668748042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7490</v>
      </c>
      <c r="D128" s="10" t="n">
        <v>0</v>
      </c>
      <c r="E128" s="11" t="n">
        <v>0</v>
      </c>
      <c r="F128" s="9" t="n">
        <v>3745000000000</v>
      </c>
      <c r="G128" s="10" t="n">
        <v>-4269000000</v>
      </c>
      <c r="H128" s="10" t="n">
        <v>-580390</v>
      </c>
      <c r="I128" s="12" t="n">
        <v>-0.001139919893190921</v>
      </c>
      <c r="J128" s="10" t="n">
        <v>1949000000</v>
      </c>
      <c r="K128" s="10" t="n">
        <v>263243</v>
      </c>
      <c r="L128" s="12" t="n">
        <v>0.0005204272363150868</v>
      </c>
      <c r="M128" s="10" t="n">
        <v>-331000000</v>
      </c>
      <c r="N128" s="10" t="n">
        <v>-44981</v>
      </c>
      <c r="O128" s="12" t="n">
        <v>-8.83845126835781e-05</v>
      </c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43900</v>
      </c>
      <c r="D129" s="5" t="n">
        <v>850</v>
      </c>
      <c r="E129" s="13" t="n">
        <v>0.0197</v>
      </c>
      <c r="F129" s="7" t="n">
        <v>3742387200000</v>
      </c>
      <c r="G129" s="5" t="n">
        <v>2086000000</v>
      </c>
      <c r="H129" s="5" t="n">
        <v>47904</v>
      </c>
      <c r="I129" s="6" t="n">
        <v>0.0005573982296647444</v>
      </c>
      <c r="J129" s="5" t="n">
        <v>-1515000000</v>
      </c>
      <c r="K129" s="5" t="n">
        <v>-34812</v>
      </c>
      <c r="L129" s="6" t="n">
        <v>-0.0004048218206817296</v>
      </c>
      <c r="M129" s="5" t="n">
        <v>-1309000000</v>
      </c>
      <c r="N129" s="5" t="n">
        <v>-30152</v>
      </c>
      <c r="O129" s="6" t="n">
        <v>-0.0003497767414339169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128200</v>
      </c>
      <c r="D130" s="10" t="n">
        <v>3600</v>
      </c>
      <c r="E130" s="11" t="n">
        <v>0.0289</v>
      </c>
      <c r="F130" s="9" t="n">
        <v>3740363200000</v>
      </c>
      <c r="G130" s="10" t="n">
        <v>2529000000</v>
      </c>
      <c r="H130" s="10" t="n">
        <v>19769</v>
      </c>
      <c r="I130" s="12" t="n">
        <v>0.0006761375472841782</v>
      </c>
      <c r="J130" s="10" t="n">
        <v>-2137000000</v>
      </c>
      <c r="K130" s="10" t="n">
        <v>-16793</v>
      </c>
      <c r="L130" s="12" t="n">
        <v>-0.0005713348906865515</v>
      </c>
      <c r="M130" s="10" t="n">
        <v>-1268000000</v>
      </c>
      <c r="N130" s="10" t="n">
        <v>-10000</v>
      </c>
      <c r="O130" s="12" t="n">
        <v>-0.0003390045116474251</v>
      </c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128400</v>
      </c>
      <c r="D131" s="5" t="n">
        <v>-1700</v>
      </c>
      <c r="E131" s="13" t="n">
        <v>-0.0131</v>
      </c>
      <c r="F131" s="7" t="n">
        <v>3719234400000</v>
      </c>
      <c r="G131" s="5" t="n">
        <v>2059000000</v>
      </c>
      <c r="H131" s="5" t="n">
        <v>17193</v>
      </c>
      <c r="I131" s="6" t="n">
        <v>0.0005536085598692032</v>
      </c>
      <c r="J131" s="5" t="n">
        <v>-3397000000</v>
      </c>
      <c r="K131" s="5" t="n">
        <v>-28215</v>
      </c>
      <c r="L131" s="6" t="n">
        <v>-0.0009133600183951837</v>
      </c>
      <c r="M131" s="5" t="n">
        <v>-740000000</v>
      </c>
      <c r="N131" s="5" t="n">
        <v>-6085</v>
      </c>
      <c r="O131" s="6" t="n">
        <v>-0.0001989656796033076</v>
      </c>
    </row>
    <row r="132">
      <c r="A132" s="8" t="inlineStr">
        <is>
          <t>에스원 (012750)</t>
        </is>
      </c>
      <c r="B132" s="8" t="inlineStr">
        <is>
          <t>경비, 경호 및 탐정업</t>
        </is>
      </c>
      <c r="C132" s="9" t="n">
        <v>97700</v>
      </c>
      <c r="D132" s="10" t="n">
        <v>200</v>
      </c>
      <c r="E132" s="11" t="n">
        <v>0.0021</v>
      </c>
      <c r="F132" s="9" t="n">
        <v>3712502300000</v>
      </c>
      <c r="G132" s="10" t="n">
        <v>3597000000</v>
      </c>
      <c r="H132" s="10" t="n">
        <v>36666</v>
      </c>
      <c r="I132" s="12" t="n">
        <v>0.0009688882886348649</v>
      </c>
      <c r="J132" s="10" t="n">
        <v>763000000</v>
      </c>
      <c r="K132" s="10" t="n">
        <v>8009</v>
      </c>
      <c r="L132" s="12" t="n">
        <v>0.0002055217581952744</v>
      </c>
      <c r="M132" s="10" t="n">
        <v>-565000000</v>
      </c>
      <c r="N132" s="10" t="n">
        <v>-5785</v>
      </c>
      <c r="O132" s="12" t="n">
        <v>-0.0001521884579034469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426500</v>
      </c>
      <c r="D133" s="5" t="n">
        <v>-1500</v>
      </c>
      <c r="E133" s="13" t="n">
        <v>-0.0035</v>
      </c>
      <c r="F133" s="7" t="n">
        <v>3664488000000</v>
      </c>
      <c r="G133" s="5" t="n">
        <v>-362000000</v>
      </c>
      <c r="H133" s="5" t="n">
        <v>-881</v>
      </c>
      <c r="I133" s="6" t="n">
        <v>-9.878596955427334e-05</v>
      </c>
      <c r="J133" s="5" t="n">
        <v>-225000000</v>
      </c>
      <c r="K133" s="5" t="n">
        <v>-549</v>
      </c>
      <c r="L133" s="6" t="n">
        <v>-6.140011919809808e-05</v>
      </c>
      <c r="M133" s="5" t="n">
        <v>-123000000</v>
      </c>
      <c r="N133" s="5" t="n">
        <v>-290</v>
      </c>
      <c r="O133" s="6" t="n">
        <v>-3.356539849496028e-05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6750</v>
      </c>
      <c r="D134" s="10" t="n">
        <v>30</v>
      </c>
      <c r="E134" s="11" t="n">
        <v>0.004500000000000001</v>
      </c>
      <c r="F134" s="9" t="n">
        <v>3608340750000</v>
      </c>
      <c r="G134" s="10" t="n">
        <v>-2145000000</v>
      </c>
      <c r="H134" s="10" t="n">
        <v>-315795</v>
      </c>
      <c r="I134" s="12" t="n">
        <v>-0.0005944560529656186</v>
      </c>
      <c r="J134" s="10" t="n">
        <v>1666000000</v>
      </c>
      <c r="K134" s="10" t="n">
        <v>246051</v>
      </c>
      <c r="L134" s="12" t="n">
        <v>0.0004617080579210818</v>
      </c>
      <c r="M134" s="10" t="n">
        <v>7000000</v>
      </c>
      <c r="N134" s="10" t="n">
        <v>1164</v>
      </c>
      <c r="O134" s="12" t="n">
        <v>1.939949823197823e-06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240500</v>
      </c>
      <c r="D135" s="5" t="n">
        <v>10500</v>
      </c>
      <c r="E135" s="13" t="n">
        <v>0.0457</v>
      </c>
      <c r="F135" s="7" t="n">
        <v>3527413500000</v>
      </c>
      <c r="G135" s="5" t="n">
        <v>-4032000000</v>
      </c>
      <c r="H135" s="5" t="n">
        <v>-17072</v>
      </c>
      <c r="I135" s="6" t="n">
        <v>-0.00114304716472849</v>
      </c>
      <c r="J135" s="5" t="n">
        <v>4185000000</v>
      </c>
      <c r="K135" s="5" t="n">
        <v>17798</v>
      </c>
      <c r="L135" s="6" t="n">
        <v>0.001186421722318634</v>
      </c>
      <c r="M135" s="5" t="n">
        <v>476000000</v>
      </c>
      <c r="N135" s="5" t="n">
        <v>2000</v>
      </c>
      <c r="O135" s="6" t="n">
        <v>0.0001349430680582245</v>
      </c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161900</v>
      </c>
      <c r="D136" s="10" t="n">
        <v>1100</v>
      </c>
      <c r="E136" s="11" t="n">
        <v>0.0068</v>
      </c>
      <c r="F136" s="9" t="n">
        <v>3431794300000</v>
      </c>
      <c r="G136" s="10" t="n">
        <v>3614000000</v>
      </c>
      <c r="H136" s="10" t="n">
        <v>23264</v>
      </c>
      <c r="I136" s="12" t="n">
        <v>0.001053093421129582</v>
      </c>
      <c r="J136" s="10" t="n">
        <v>-5002000000</v>
      </c>
      <c r="K136" s="10" t="n">
        <v>-32202</v>
      </c>
      <c r="L136" s="12" t="n">
        <v>-0.001457546566820745</v>
      </c>
      <c r="M136" s="10" t="n">
        <v>-1219000000</v>
      </c>
      <c r="N136" s="10" t="n">
        <v>-7793</v>
      </c>
      <c r="O136" s="12" t="n">
        <v>-0.0003552077698829443</v>
      </c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36650</v>
      </c>
      <c r="D137" s="5" t="n">
        <v>300</v>
      </c>
      <c r="E137" s="13" t="n">
        <v>0.0083</v>
      </c>
      <c r="F137" s="7" t="n">
        <v>3383271450000</v>
      </c>
      <c r="G137" s="5" t="n">
        <v>896000000</v>
      </c>
      <c r="H137" s="5" t="n">
        <v>24525</v>
      </c>
      <c r="I137" s="6" t="n">
        <v>0.0002648324301616413</v>
      </c>
      <c r="J137" s="5" t="n">
        <v>161000000</v>
      </c>
      <c r="K137" s="5" t="n">
        <v>4444</v>
      </c>
      <c r="L137" s="6" t="n">
        <v>4.758707729466993e-05</v>
      </c>
      <c r="M137" s="5" t="n">
        <v>59000000</v>
      </c>
      <c r="N137" s="5" t="n">
        <v>1630</v>
      </c>
      <c r="O137" s="6" t="n">
        <v>1.743874261109022e-05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75500</v>
      </c>
      <c r="D138" s="10" t="n">
        <v>1200</v>
      </c>
      <c r="E138" s="11" t="n">
        <v>0.0162</v>
      </c>
      <c r="F138" s="9" t="n">
        <v>3345480500000</v>
      </c>
      <c r="G138" s="10" t="n">
        <v>-939000000</v>
      </c>
      <c r="H138" s="10" t="n">
        <v>-12423</v>
      </c>
      <c r="I138" s="12" t="n">
        <v>-0.0002806771702898881</v>
      </c>
      <c r="J138" s="10" t="n">
        <v>635000000</v>
      </c>
      <c r="K138" s="10" t="n">
        <v>8395</v>
      </c>
      <c r="L138" s="12" t="n">
        <v>0.0001898083100469425</v>
      </c>
      <c r="M138" s="10" t="n">
        <v>-764000000</v>
      </c>
      <c r="N138" s="10" t="n">
        <v>-10163</v>
      </c>
      <c r="O138" s="12" t="n">
        <v>-0.0002283677935052977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285000</v>
      </c>
      <c r="D139" s="5" t="n">
        <v>-10500</v>
      </c>
      <c r="E139" s="13" t="n">
        <v>-0.0355</v>
      </c>
      <c r="F139" s="7" t="n">
        <v>3234465000000</v>
      </c>
      <c r="G139" s="5" t="n">
        <v>313000000</v>
      </c>
      <c r="H139" s="5" t="n">
        <v>1181</v>
      </c>
      <c r="I139" s="6" t="n">
        <v>9.677025412239737e-05</v>
      </c>
      <c r="J139" s="5" t="n">
        <v>-2640000000</v>
      </c>
      <c r="K139" s="5" t="n">
        <v>-9431</v>
      </c>
      <c r="L139" s="6" t="n">
        <v>-0.000816209172150572</v>
      </c>
      <c r="M139" s="5" t="n">
        <v>-94000000</v>
      </c>
      <c r="N139" s="5" t="n">
        <v>-281</v>
      </c>
      <c r="O139" s="6" t="n">
        <v>-2.906199325081582e-05</v>
      </c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20850</v>
      </c>
      <c r="D140" s="10" t="n">
        <v>1120</v>
      </c>
      <c r="E140" s="11" t="n">
        <v>0.0568</v>
      </c>
      <c r="F140" s="9" t="n">
        <v>3169908900000</v>
      </c>
      <c r="G140" s="10" t="n">
        <v>1656000000</v>
      </c>
      <c r="H140" s="10" t="n">
        <v>81088</v>
      </c>
      <c r="I140" s="12" t="n">
        <v>0.0005224124895198092</v>
      </c>
      <c r="J140" s="10" t="n">
        <v>787000000</v>
      </c>
      <c r="K140" s="10" t="n">
        <v>38208</v>
      </c>
      <c r="L140" s="12" t="n">
        <v>0.0002482721191135808</v>
      </c>
      <c r="M140" s="10" t="n">
        <v>750000000</v>
      </c>
      <c r="N140" s="10" t="n">
        <v>36425</v>
      </c>
      <c r="O140" s="12" t="n">
        <v>0.0002365998593839716</v>
      </c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66200</v>
      </c>
      <c r="D141" s="5" t="n">
        <v>600</v>
      </c>
      <c r="E141" s="13" t="n">
        <v>0.0091</v>
      </c>
      <c r="F141" s="7" t="n">
        <v>3156747000000</v>
      </c>
      <c r="G141" s="5" t="n">
        <v>3940000000</v>
      </c>
      <c r="H141" s="5" t="n">
        <v>61535</v>
      </c>
      <c r="I141" s="6" t="n">
        <v>0.001248120295988244</v>
      </c>
      <c r="J141" s="5" t="n">
        <v>-8206000000</v>
      </c>
      <c r="K141" s="5" t="n">
        <v>-127451</v>
      </c>
      <c r="L141" s="6" t="n">
        <v>-0.002599511459106479</v>
      </c>
      <c r="M141" s="5" t="n">
        <v>-170000000</v>
      </c>
      <c r="N141" s="5" t="n">
        <v>-2642</v>
      </c>
      <c r="O141" s="6" t="n">
        <v>-5.385290617208158e-05</v>
      </c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37600</v>
      </c>
      <c r="D142" s="10" t="n">
        <v>250</v>
      </c>
      <c r="E142" s="11" t="n">
        <v>0.0067</v>
      </c>
      <c r="F142" s="9" t="n">
        <v>3137607200000</v>
      </c>
      <c r="G142" s="10" t="n">
        <v>3277000000</v>
      </c>
      <c r="H142" s="10" t="n">
        <v>89400</v>
      </c>
      <c r="I142" s="12" t="n">
        <v>0.001044426466129986</v>
      </c>
      <c r="J142" s="10" t="n">
        <v>-4644000000</v>
      </c>
      <c r="K142" s="10" t="n">
        <v>-127093</v>
      </c>
      <c r="L142" s="12" t="n">
        <v>-0.001480108791183294</v>
      </c>
      <c r="M142" s="10" t="n">
        <v>-794000000</v>
      </c>
      <c r="N142" s="10" t="n">
        <v>-21978</v>
      </c>
      <c r="O142" s="12" t="n">
        <v>-0.0002530590827303048</v>
      </c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283500</v>
      </c>
      <c r="D143" s="5" t="n">
        <v>-14000</v>
      </c>
      <c r="E143" s="13" t="n">
        <v>-0.0471</v>
      </c>
      <c r="F143" s="7" t="n">
        <v>3135793500000</v>
      </c>
      <c r="G143" s="5" t="n">
        <v>-6511000000</v>
      </c>
      <c r="H143" s="5" t="n">
        <v>-23469</v>
      </c>
      <c r="I143" s="6" t="n">
        <v>-0.002076348458532107</v>
      </c>
      <c r="J143" s="5" t="n">
        <v>-3295000000</v>
      </c>
      <c r="K143" s="5" t="n">
        <v>-12009</v>
      </c>
      <c r="L143" s="6" t="n">
        <v>-0.001050770721987911</v>
      </c>
      <c r="M143" s="5" t="n">
        <v>-718000000</v>
      </c>
      <c r="N143" s="5" t="n">
        <v>-2614</v>
      </c>
      <c r="O143" s="6" t="n">
        <v>-0.0002289691588428894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45500</v>
      </c>
      <c r="D144" s="10" t="n">
        <v>-2200</v>
      </c>
      <c r="E144" s="11" t="n">
        <v>-0.0461</v>
      </c>
      <c r="F144" s="9" t="n">
        <v>3111790500000</v>
      </c>
      <c r="G144" s="10" t="n">
        <v>1156000000</v>
      </c>
      <c r="H144" s="10" t="n">
        <v>26351</v>
      </c>
      <c r="I144" s="12" t="n">
        <v>0.0003714903043762104</v>
      </c>
      <c r="J144" s="10" t="n">
        <v>-291000000</v>
      </c>
      <c r="K144" s="10" t="n">
        <v>-8571</v>
      </c>
      <c r="L144" s="12" t="n">
        <v>-9.351529288363083e-05</v>
      </c>
      <c r="M144" s="10" t="n">
        <v>-1721000000</v>
      </c>
      <c r="N144" s="10" t="n">
        <v>-40030</v>
      </c>
      <c r="O144" s="12" t="n">
        <v>-0.0005530577974320572</v>
      </c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14340</v>
      </c>
      <c r="D145" s="5" t="n">
        <v>80</v>
      </c>
      <c r="E145" s="13" t="n">
        <v>0.005600000000000001</v>
      </c>
      <c r="F145" s="7" t="n">
        <v>3067899600000</v>
      </c>
      <c r="G145" s="5" t="n">
        <v>-216000000</v>
      </c>
      <c r="H145" s="5" t="n">
        <v>-15438</v>
      </c>
      <c r="I145" s="6" t="n">
        <v>-7.040647614413457e-05</v>
      </c>
      <c r="J145" s="5" t="n">
        <v>561000000</v>
      </c>
      <c r="K145" s="5" t="n">
        <v>39194</v>
      </c>
      <c r="L145" s="6" t="n">
        <v>0.000182861264429905</v>
      </c>
      <c r="M145" s="5" t="n">
        <v>191000000</v>
      </c>
      <c r="N145" s="5" t="n">
        <v>13337</v>
      </c>
      <c r="O145" s="6" t="n">
        <v>6.225757844226715e-05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129000</v>
      </c>
      <c r="D146" s="10" t="n">
        <v>-800</v>
      </c>
      <c r="E146" s="11" t="n">
        <v>-0.0062</v>
      </c>
      <c r="F146" s="9" t="n">
        <v>3045045000000</v>
      </c>
      <c r="G146" s="10" t="n">
        <v>-1044000000</v>
      </c>
      <c r="H146" s="10" t="n">
        <v>-8127</v>
      </c>
      <c r="I146" s="12" t="n">
        <v>-0.0003428520760776935</v>
      </c>
      <c r="J146" s="10" t="n">
        <v>823000000</v>
      </c>
      <c r="K146" s="10" t="n">
        <v>6470</v>
      </c>
      <c r="L146" s="12" t="n">
        <v>0.0002702751519271472</v>
      </c>
      <c r="M146" s="10" t="n">
        <v>1015000000</v>
      </c>
      <c r="N146" s="10" t="n">
        <v>8031</v>
      </c>
      <c r="O146" s="12" t="n">
        <v>0.0003333284072977575</v>
      </c>
    </row>
    <row r="147">
      <c r="A147" t="inlineStr">
        <is>
          <t>롯데에너지머티리얼즈 (020150)</t>
        </is>
      </c>
      <c r="B147" t="inlineStr">
        <is>
          <t>전자부품 제조업</t>
        </is>
      </c>
      <c r="C147" s="7" t="n">
        <v>57900</v>
      </c>
      <c r="D147" s="5" t="n">
        <v>8500</v>
      </c>
      <c r="E147" s="13" t="n">
        <v>0.1721</v>
      </c>
      <c r="F147" s="7" t="n">
        <v>3031933500000</v>
      </c>
      <c r="G147" s="5" t="n">
        <v>-765000000</v>
      </c>
      <c r="H147" s="5" t="n">
        <v>-9488</v>
      </c>
      <c r="I147" s="6" t="n">
        <v>-0.0002523142410610259</v>
      </c>
      <c r="J147" s="5" t="n">
        <v>11947000000</v>
      </c>
      <c r="K147" s="5" t="n">
        <v>210929</v>
      </c>
      <c r="L147" s="6" t="n">
        <v>0.003940389853537355</v>
      </c>
      <c r="M147" s="5" t="n">
        <v>6233000000</v>
      </c>
      <c r="N147" s="5" t="n">
        <v>111105</v>
      </c>
      <c r="O147" s="6" t="n">
        <v>0.002055783875207026</v>
      </c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43200</v>
      </c>
      <c r="D148" s="10" t="n">
        <v>800</v>
      </c>
      <c r="E148" s="11" t="n">
        <v>0.0189</v>
      </c>
      <c r="F148" s="9" t="n">
        <v>3016267200000</v>
      </c>
      <c r="G148" s="10" t="n">
        <v>648000000</v>
      </c>
      <c r="H148" s="10" t="n">
        <v>15167</v>
      </c>
      <c r="I148" s="12" t="n">
        <v>0.0002148350782715802</v>
      </c>
      <c r="J148" s="10" t="n">
        <v>304000000</v>
      </c>
      <c r="K148" s="10" t="n">
        <v>7089</v>
      </c>
      <c r="L148" s="12" t="n">
        <v>0.0001007868268434574</v>
      </c>
      <c r="M148" s="10" t="n">
        <v>425000000</v>
      </c>
      <c r="N148" s="10" t="n">
        <v>9938</v>
      </c>
      <c r="O148" s="12" t="n">
        <v>0.0001409026362120703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117000</v>
      </c>
      <c r="D149" s="5" t="n">
        <v>3500</v>
      </c>
      <c r="E149" s="13" t="n">
        <v>0.0308</v>
      </c>
      <c r="F149" s="7" t="n">
        <v>2915523000000</v>
      </c>
      <c r="G149" s="5" t="n">
        <v>1687000000</v>
      </c>
      <c r="H149" s="5" t="n">
        <v>14463</v>
      </c>
      <c r="I149" s="6" t="n">
        <v>0.0005786268878688318</v>
      </c>
      <c r="J149" s="5" t="n">
        <v>-891000000</v>
      </c>
      <c r="K149" s="5" t="n">
        <v>-7642</v>
      </c>
      <c r="L149" s="6" t="n">
        <v>-0.0003056055465863243</v>
      </c>
      <c r="M149" s="5" t="n">
        <v>-483000000</v>
      </c>
      <c r="N149" s="5" t="n">
        <v>-4171</v>
      </c>
      <c r="O149" s="6" t="n">
        <v>-0.0001656649595973004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127000</v>
      </c>
      <c r="D150" s="10" t="n">
        <v>-2300</v>
      </c>
      <c r="E150" s="11" t="n">
        <v>-0.0178</v>
      </c>
      <c r="F150" s="9" t="n">
        <v>2910332000000</v>
      </c>
      <c r="G150" s="10" t="n">
        <v>-1002000000</v>
      </c>
      <c r="H150" s="10" t="n">
        <v>-7941</v>
      </c>
      <c r="I150" s="12" t="n">
        <v>-0.0003442906170155158</v>
      </c>
      <c r="J150" s="10" t="n">
        <v>-104000000</v>
      </c>
      <c r="K150" s="10" t="n">
        <v>-1152</v>
      </c>
      <c r="L150" s="12" t="n">
        <v>-3.573475466029305e-05</v>
      </c>
      <c r="M150" s="10" t="n">
        <v>-1128000000</v>
      </c>
      <c r="N150" s="10" t="n">
        <v>-9204</v>
      </c>
      <c r="O150" s="12" t="n">
        <v>-0.0003875846467001016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37050</v>
      </c>
      <c r="D151" s="5" t="n">
        <v>750</v>
      </c>
      <c r="E151" s="13" t="n">
        <v>0.0207</v>
      </c>
      <c r="F151" s="7" t="n">
        <v>2906794800000</v>
      </c>
      <c r="G151" s="5" t="n">
        <v>1071000000</v>
      </c>
      <c r="H151" s="5" t="n">
        <v>29068</v>
      </c>
      <c r="I151" s="6" t="n">
        <v>0.0003684470606593902</v>
      </c>
      <c r="J151" s="5" t="n">
        <v>-8000000</v>
      </c>
      <c r="K151" s="5" t="n">
        <v>-251</v>
      </c>
      <c r="L151" s="6" t="n">
        <v>-2.752172255158844e-06</v>
      </c>
      <c r="M151" s="5" t="n">
        <v>-295000000</v>
      </c>
      <c r="N151" s="5" t="n">
        <v>-8043</v>
      </c>
      <c r="O151" s="6" t="n">
        <v>-0.0001014863519089824</v>
      </c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34850</v>
      </c>
      <c r="D152" s="10" t="n">
        <v>300</v>
      </c>
      <c r="E152" s="11" t="n">
        <v>0.008699999999999999</v>
      </c>
      <c r="F152" s="9" t="n">
        <v>2898056300000</v>
      </c>
      <c r="G152" s="10" t="n">
        <v>739000000</v>
      </c>
      <c r="H152" s="10" t="n">
        <v>21210</v>
      </c>
      <c r="I152" s="12" t="n">
        <v>0.0002549984967510811</v>
      </c>
      <c r="J152" s="10" t="n">
        <v>-620000000</v>
      </c>
      <c r="K152" s="10" t="n">
        <v>-17808</v>
      </c>
      <c r="L152" s="12" t="n">
        <v>-0.0002139364925381194</v>
      </c>
      <c r="M152" s="10" t="n">
        <v>-521000000</v>
      </c>
      <c r="N152" s="10" t="n">
        <v>-14995</v>
      </c>
      <c r="O152" s="12" t="n">
        <v>-0.0001797756655038068</v>
      </c>
    </row>
    <row r="153">
      <c r="A153" t="inlineStr">
        <is>
          <t>파마리서치 (214450)</t>
        </is>
      </c>
      <c r="B153" t="inlineStr">
        <is>
          <t>의료용품 및 기타 의약 관련제품 제조업</t>
        </is>
      </c>
      <c r="C153" s="7" t="n">
        <v>276000</v>
      </c>
      <c r="D153" s="5" t="n">
        <v>-2000</v>
      </c>
      <c r="E153" s="13" t="n">
        <v>-0.0072</v>
      </c>
      <c r="F153" s="7" t="n">
        <v>2867364000000</v>
      </c>
      <c r="G153" s="5" t="n">
        <v>-1280000000</v>
      </c>
      <c r="H153" s="5" t="n">
        <v>-4725</v>
      </c>
      <c r="I153" s="6" t="n">
        <v>-0.000446403037772672</v>
      </c>
      <c r="J153" s="5" t="n">
        <v>519000000</v>
      </c>
      <c r="K153" s="5" t="n">
        <v>1873</v>
      </c>
      <c r="L153" s="6" t="n">
        <v>0.0001810024817218881</v>
      </c>
      <c r="M153" s="5" t="n">
        <v>-488000000</v>
      </c>
      <c r="N153" s="5" t="n">
        <v>-1788</v>
      </c>
      <c r="O153" s="6" t="n">
        <v>-0.0001701911581508312</v>
      </c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186200</v>
      </c>
      <c r="D154" s="10" t="n">
        <v>300</v>
      </c>
      <c r="E154" s="11" t="n">
        <v>0.0016</v>
      </c>
      <c r="F154" s="9" t="n">
        <v>2803054800000</v>
      </c>
      <c r="G154" s="10" t="n">
        <v>-1984000000</v>
      </c>
      <c r="H154" s="10" t="n">
        <v>-10757</v>
      </c>
      <c r="I154" s="12" t="n">
        <v>-0.0007077992196228201</v>
      </c>
      <c r="J154" s="10" t="n">
        <v>2684000000</v>
      </c>
      <c r="K154" s="10" t="n">
        <v>14458</v>
      </c>
      <c r="L154" s="12" t="n">
        <v>0.0009575267668687749</v>
      </c>
      <c r="M154" s="10" t="n">
        <v>2217000000</v>
      </c>
      <c r="N154" s="10" t="n">
        <v>11936</v>
      </c>
      <c r="O154" s="12" t="n">
        <v>0.0007909228174918307</v>
      </c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55900</v>
      </c>
      <c r="D155" s="5" t="n">
        <v>-1300</v>
      </c>
      <c r="E155" s="13" t="n">
        <v>-0.0227</v>
      </c>
      <c r="F155" s="7" t="n">
        <v>2801204900000</v>
      </c>
      <c r="G155" s="5" t="n">
        <v>-13538000000</v>
      </c>
      <c r="H155" s="5" t="n">
        <v>-252016</v>
      </c>
      <c r="I155" s="6" t="n">
        <v>-0.004832920290836275</v>
      </c>
      <c r="J155" s="5" t="n">
        <v>2896000000</v>
      </c>
      <c r="K155" s="5" t="n">
        <v>50613</v>
      </c>
      <c r="L155" s="6" t="n">
        <v>0.001033840830422651</v>
      </c>
      <c r="M155" s="5" t="n">
        <v>-4627000000</v>
      </c>
      <c r="N155" s="5" t="n">
        <v>-85377</v>
      </c>
      <c r="O155" s="6" t="n">
        <v>-0.001651789199711881</v>
      </c>
    </row>
    <row r="156">
      <c r="A156" s="8" t="inlineStr">
        <is>
          <t>신세계 (004170)</t>
        </is>
      </c>
      <c r="B156" s="8" t="inlineStr">
        <is>
          <t>종합 소매업</t>
        </is>
      </c>
      <c r="C156" s="9" t="n">
        <v>292500</v>
      </c>
      <c r="D156" s="10" t="n">
        <v>17000</v>
      </c>
      <c r="E156" s="11" t="n">
        <v>0.0617</v>
      </c>
      <c r="F156" s="9" t="n">
        <v>2762662500000</v>
      </c>
      <c r="G156" s="10" t="n">
        <v>-1881000000</v>
      </c>
      <c r="H156" s="10" t="n">
        <v>-6675</v>
      </c>
      <c r="I156" s="12" t="n">
        <v>-0.0006808649264975363</v>
      </c>
      <c r="J156" s="10" t="n">
        <v>3827000000</v>
      </c>
      <c r="K156" s="10" t="n">
        <v>13255</v>
      </c>
      <c r="L156" s="12" t="n">
        <v>0.001385257880758145</v>
      </c>
      <c r="M156" s="10" t="n">
        <v>2188000000</v>
      </c>
      <c r="N156" s="10" t="n">
        <v>7557</v>
      </c>
      <c r="O156" s="12" t="n">
        <v>0.0007919896114708184</v>
      </c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27700</v>
      </c>
      <c r="D157" s="5" t="n">
        <v>200</v>
      </c>
      <c r="E157" s="13" t="n">
        <v>0.0073</v>
      </c>
      <c r="F157" s="7" t="n">
        <v>2761690000000</v>
      </c>
      <c r="G157" s="5" t="n">
        <v>447000000</v>
      </c>
      <c r="H157" s="5" t="n">
        <v>16066</v>
      </c>
      <c r="I157" s="6" t="n">
        <v>0.0001618574133954209</v>
      </c>
      <c r="J157" s="5" t="n">
        <v>640000000</v>
      </c>
      <c r="K157" s="5" t="n">
        <v>23030</v>
      </c>
      <c r="L157" s="6" t="n">
        <v>0.000231742157881587</v>
      </c>
      <c r="M157" s="5" t="n">
        <v>465000000</v>
      </c>
      <c r="N157" s="5" t="n">
        <v>16738</v>
      </c>
      <c r="O157" s="6" t="n">
        <v>0.0001683751615858406</v>
      </c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70500</v>
      </c>
      <c r="D158" s="10" t="n">
        <v>1200</v>
      </c>
      <c r="E158" s="11" t="n">
        <v>0.0173</v>
      </c>
      <c r="F158" s="9" t="n">
        <v>2755986000000</v>
      </c>
      <c r="G158" s="10" t="n">
        <v>-2041000000</v>
      </c>
      <c r="H158" s="10" t="n">
        <v>-29321</v>
      </c>
      <c r="I158" s="12" t="n">
        <v>-0.0007405697997014499</v>
      </c>
      <c r="J158" s="10" t="n">
        <v>903000000</v>
      </c>
      <c r="K158" s="10" t="n">
        <v>12893</v>
      </c>
      <c r="L158" s="12" t="n">
        <v>0.0003276504307351344</v>
      </c>
      <c r="M158" s="10" t="n">
        <v>405000000</v>
      </c>
      <c r="N158" s="10" t="n">
        <v>5774</v>
      </c>
      <c r="O158" s="12" t="n">
        <v>0.0001469528509941632</v>
      </c>
    </row>
    <row r="159">
      <c r="A159" t="inlineStr">
        <is>
          <t>이수스페셜티케미컬 (457190)</t>
        </is>
      </c>
      <c r="B159" t="inlineStr">
        <is>
          <t>기초 화학물질 제조업</t>
        </is>
      </c>
      <c r="C159" s="7" t="n">
        <v>91100</v>
      </c>
      <c r="D159" s="5" t="n">
        <v>3800</v>
      </c>
      <c r="E159" s="13" t="n">
        <v>0.0435</v>
      </c>
      <c r="F159" s="7" t="n">
        <v>2752859800000</v>
      </c>
      <c r="G159" s="5" t="n">
        <v>2511000000</v>
      </c>
      <c r="H159" s="5" t="n">
        <v>27292</v>
      </c>
      <c r="I159" s="6" t="n">
        <v>0.0009121423473872516</v>
      </c>
      <c r="J159" s="5" t="n">
        <v>3956000000</v>
      </c>
      <c r="K159" s="5" t="n">
        <v>43263</v>
      </c>
      <c r="L159" s="6" t="n">
        <v>0.001437051025991226</v>
      </c>
      <c r="M159" s="5" t="n">
        <v>591000000</v>
      </c>
      <c r="N159" s="5" t="n">
        <v>6551</v>
      </c>
      <c r="O159" s="6" t="n">
        <v>0.0002146858332560198</v>
      </c>
    </row>
    <row r="160">
      <c r="A160" s="8" t="inlineStr">
        <is>
          <t>F&amp;F (383220)</t>
        </is>
      </c>
      <c r="B160" s="8" t="inlineStr">
        <is>
          <t>봉제의복 제조업</t>
        </is>
      </c>
      <c r="C160" s="9" t="n">
        <v>71300</v>
      </c>
      <c r="D160" s="10" t="n">
        <v>-1500</v>
      </c>
      <c r="E160" s="11" t="n">
        <v>-0.0206</v>
      </c>
      <c r="F160" s="9" t="n">
        <v>2731289100000</v>
      </c>
      <c r="G160" s="10" t="n">
        <v>9562000000</v>
      </c>
      <c r="H160" s="10" t="n">
        <v>135073</v>
      </c>
      <c r="I160" s="12" t="n">
        <v>0.003500910980093612</v>
      </c>
      <c r="J160" s="10" t="n">
        <v>858000000</v>
      </c>
      <c r="K160" s="10" t="n">
        <v>12121</v>
      </c>
      <c r="L160" s="12" t="n">
        <v>0.000314137379305618</v>
      </c>
      <c r="M160" s="10" t="n">
        <v>319000000</v>
      </c>
      <c r="N160" s="10" t="n">
        <v>4681</v>
      </c>
      <c r="O160" s="12" t="n">
        <v>0.0001167946666649092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16990</v>
      </c>
      <c r="D161" s="5" t="n">
        <v>-40</v>
      </c>
      <c r="E161" s="13" t="n">
        <v>-0.0023</v>
      </c>
      <c r="F161" s="7" t="n">
        <v>2690587370000</v>
      </c>
      <c r="G161" s="5" t="n">
        <v>-543000000</v>
      </c>
      <c r="H161" s="5" t="n">
        <v>-32628</v>
      </c>
      <c r="I161" s="6" t="n">
        <v>-0.0002018146691887579</v>
      </c>
      <c r="J161" s="5" t="n">
        <v>336000000</v>
      </c>
      <c r="K161" s="5" t="n">
        <v>20046</v>
      </c>
      <c r="L161" s="6" t="n">
        <v>0.0001248797952991209</v>
      </c>
      <c r="M161" s="5" t="n">
        <v>109000000</v>
      </c>
      <c r="N161" s="5" t="n">
        <v>6570</v>
      </c>
      <c r="O161" s="6" t="n">
        <v>4.051160026072671e-05</v>
      </c>
    </row>
    <row r="162">
      <c r="A162" s="8" t="inlineStr">
        <is>
          <t>하나마이크론 (067310)</t>
        </is>
      </c>
      <c r="B162" s="8" t="inlineStr">
        <is>
          <t>반도체 제조업</t>
        </is>
      </c>
      <c r="C162" s="9" t="n">
        <v>39950</v>
      </c>
      <c r="D162" s="10" t="n">
        <v>-900</v>
      </c>
      <c r="E162" s="11" t="n">
        <v>-0.022</v>
      </c>
      <c r="F162" s="9" t="n">
        <v>2656275500000</v>
      </c>
      <c r="G162" s="10" t="n">
        <v>-16889000000</v>
      </c>
      <c r="H162" s="10" t="n">
        <v>-435557</v>
      </c>
      <c r="I162" s="12" t="n">
        <v>-0.006358150726458909</v>
      </c>
      <c r="J162" s="10" t="n">
        <v>1223000000</v>
      </c>
      <c r="K162" s="10" t="n">
        <v>30947</v>
      </c>
      <c r="L162" s="12" t="n">
        <v>0.0004604191093883146</v>
      </c>
      <c r="M162" s="10" t="n">
        <v>207000000</v>
      </c>
      <c r="N162" s="10" t="n">
        <v>5304</v>
      </c>
      <c r="O162" s="12" t="n">
        <v>7.792866364953485e-05</v>
      </c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93700</v>
      </c>
      <c r="D163" s="5" t="n">
        <v>8400</v>
      </c>
      <c r="E163" s="13" t="n">
        <v>0.09849999999999999</v>
      </c>
      <c r="F163" s="7" t="n">
        <v>2650585600000</v>
      </c>
      <c r="G163" s="5" t="n">
        <v>-6125000000</v>
      </c>
      <c r="H163" s="5" t="n">
        <v>-65042</v>
      </c>
      <c r="I163" s="6" t="n">
        <v>-0.002310810109283021</v>
      </c>
      <c r="J163" s="5" t="n">
        <v>8676000000</v>
      </c>
      <c r="K163" s="5" t="n">
        <v>92888</v>
      </c>
      <c r="L163" s="6" t="n">
        <v>0.003273238940104406</v>
      </c>
      <c r="M163" s="5" t="n">
        <v>6025000000</v>
      </c>
      <c r="N163" s="5" t="n">
        <v>64390</v>
      </c>
      <c r="O163" s="6" t="n">
        <v>0.002273082597294726</v>
      </c>
    </row>
    <row r="164">
      <c r="A164" s="8" t="inlineStr">
        <is>
          <t>솔브레인 (357780)</t>
        </is>
      </c>
      <c r="B164" s="8" t="inlineStr">
        <is>
          <t>기타 화학제품 제조업</t>
        </is>
      </c>
      <c r="C164" s="9" t="n">
        <v>338500</v>
      </c>
      <c r="D164" s="10" t="n">
        <v>2500</v>
      </c>
      <c r="E164" s="11" t="n">
        <v>0.0074</v>
      </c>
      <c r="F164" s="9" t="n">
        <v>2632853000000</v>
      </c>
      <c r="G164" s="10" t="n">
        <v>1613000000</v>
      </c>
      <c r="H164" s="10" t="n">
        <v>4969</v>
      </c>
      <c r="I164" s="12" t="n">
        <v>0.0006126433948268285</v>
      </c>
      <c r="J164" s="10" t="n">
        <v>-1796000000</v>
      </c>
      <c r="K164" s="10" t="n">
        <v>-5560</v>
      </c>
      <c r="L164" s="12" t="n">
        <v>-0.0006821497440229287</v>
      </c>
      <c r="M164" s="10" t="n">
        <v>-1597000000</v>
      </c>
      <c r="N164" s="10" t="n">
        <v>-4885</v>
      </c>
      <c r="O164" s="12" t="n">
        <v>-0.0006065663369736176</v>
      </c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235500</v>
      </c>
      <c r="D165" s="5" t="n">
        <v>-6000</v>
      </c>
      <c r="E165" s="13" t="n">
        <v>-0.0248</v>
      </c>
      <c r="F165" s="7" t="n">
        <v>2632654500000</v>
      </c>
      <c r="G165" s="5" t="n">
        <v>1478000000</v>
      </c>
      <c r="H165" s="5" t="n">
        <v>6630</v>
      </c>
      <c r="I165" s="6" t="n">
        <v>0.0005614105458957869</v>
      </c>
      <c r="J165" s="5" t="n">
        <v>-2816000000</v>
      </c>
      <c r="K165" s="5" t="n">
        <v>-12490</v>
      </c>
      <c r="L165" s="6" t="n">
        <v>-0.001069642826280471</v>
      </c>
      <c r="M165" s="5" t="n">
        <v>-4085000000</v>
      </c>
      <c r="N165" s="5" t="n">
        <v>-17982</v>
      </c>
      <c r="O165" s="6" t="n">
        <v>-0.001551665818663254</v>
      </c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46950</v>
      </c>
      <c r="D166" s="10" t="n">
        <v>3600</v>
      </c>
      <c r="E166" s="11" t="n">
        <v>0.083</v>
      </c>
      <c r="F166" s="9" t="n">
        <v>2628589650000</v>
      </c>
      <c r="G166" s="10" t="n">
        <v>-3475000000</v>
      </c>
      <c r="H166" s="10" t="n">
        <v>-76063</v>
      </c>
      <c r="I166" s="12" t="n">
        <v>-0.001322001705363178</v>
      </c>
      <c r="J166" s="10" t="n">
        <v>4382000000</v>
      </c>
      <c r="K166" s="10" t="n">
        <v>95277</v>
      </c>
      <c r="L166" s="12" t="n">
        <v>0.001667053661266603</v>
      </c>
      <c r="M166" s="10" t="n">
        <v>77000000</v>
      </c>
      <c r="N166" s="10" t="n">
        <v>1623</v>
      </c>
      <c r="O166" s="12" t="n">
        <v>2.929327519797546e-05</v>
      </c>
    </row>
    <row r="167">
      <c r="A167" t="inlineStr">
        <is>
          <t>리가켐바이오 (141080)</t>
        </is>
      </c>
      <c r="B167" t="inlineStr">
        <is>
          <t>자연과학 및 공학 연구개발업</t>
        </is>
      </c>
      <c r="C167" s="7" t="n">
        <v>70800</v>
      </c>
      <c r="D167" s="5" t="n">
        <v>2500</v>
      </c>
      <c r="E167" s="13" t="n">
        <v>0.0366</v>
      </c>
      <c r="F167" s="7" t="n">
        <v>2620945200000</v>
      </c>
      <c r="G167" s="5" t="n">
        <v>3026000000</v>
      </c>
      <c r="H167" s="5" t="n">
        <v>43084</v>
      </c>
      <c r="I167" s="6" t="n">
        <v>0.001154545314415578</v>
      </c>
      <c r="J167" s="5" t="n">
        <v>-1711000000</v>
      </c>
      <c r="K167" s="5" t="n">
        <v>-24422</v>
      </c>
      <c r="L167" s="6" t="n">
        <v>-0.0006528179223281738</v>
      </c>
      <c r="M167" s="5" t="n">
        <v>639000000</v>
      </c>
      <c r="N167" s="5" t="n">
        <v>9127</v>
      </c>
      <c r="O167" s="6" t="n">
        <v>0.0002438051737976055</v>
      </c>
    </row>
    <row r="168">
      <c r="A168" s="8" t="inlineStr">
        <is>
          <t>SK가스 (018670)</t>
        </is>
      </c>
      <c r="B168" s="8" t="inlineStr">
        <is>
          <t>기타 전문 도매업</t>
        </is>
      </c>
      <c r="C168" s="9" t="n">
        <v>281500</v>
      </c>
      <c r="D168" s="10" t="n">
        <v>10500</v>
      </c>
      <c r="E168" s="11" t="n">
        <v>0.0387</v>
      </c>
      <c r="F168" s="9" t="n">
        <v>2609223500000</v>
      </c>
      <c r="G168" s="10" t="n">
        <v>888000000</v>
      </c>
      <c r="H168" s="10" t="n">
        <v>3242</v>
      </c>
      <c r="I168" s="12" t="n">
        <v>0.0003403311368305552</v>
      </c>
      <c r="J168" s="10" t="n">
        <v>2251000000</v>
      </c>
      <c r="K168" s="10" t="n">
        <v>7984</v>
      </c>
      <c r="L168" s="12" t="n">
        <v>0.0008627087714026799</v>
      </c>
      <c r="M168" s="10" t="n">
        <v>1268000000</v>
      </c>
      <c r="N168" s="10" t="n">
        <v>4491</v>
      </c>
      <c r="O168" s="12" t="n">
        <v>0.0004859683350238108</v>
      </c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36600</v>
      </c>
      <c r="D169" s="5" t="n">
        <v>4400</v>
      </c>
      <c r="E169" s="13" t="n">
        <v>0.1366</v>
      </c>
      <c r="F169" s="7" t="n">
        <v>2591755800000</v>
      </c>
      <c r="G169" s="5" t="n">
        <v>4628000000</v>
      </c>
      <c r="H169" s="5" t="n">
        <v>133295</v>
      </c>
      <c r="I169" s="6" t="n">
        <v>0.001785662059673986</v>
      </c>
      <c r="J169" s="5" t="n">
        <v>938000000</v>
      </c>
      <c r="K169" s="5" t="n">
        <v>27518</v>
      </c>
      <c r="L169" s="6" t="n">
        <v>0.0003619168133047102</v>
      </c>
      <c r="M169" s="5" t="n">
        <v>834000000</v>
      </c>
      <c r="N169" s="5" t="n">
        <v>24875</v>
      </c>
      <c r="O169" s="6" t="n">
        <v>0.0003217895760086657</v>
      </c>
    </row>
    <row r="170">
      <c r="A170" s="8" t="inlineStr">
        <is>
          <t>서진시스템 (178320)</t>
        </is>
      </c>
      <c r="B170" s="8" t="inlineStr">
        <is>
          <t>기타 전기장비 제조업</t>
        </is>
      </c>
      <c r="C170" s="9" t="n">
        <v>40550</v>
      </c>
      <c r="D170" s="10" t="n">
        <v>850</v>
      </c>
      <c r="E170" s="11" t="n">
        <v>0.0214</v>
      </c>
      <c r="F170" s="9" t="n">
        <v>2583967650000</v>
      </c>
      <c r="G170" s="10" t="n">
        <v>-10559000000</v>
      </c>
      <c r="H170" s="10" t="n">
        <v>-264645</v>
      </c>
      <c r="I170" s="12" t="n">
        <v>-0.004086351468061142</v>
      </c>
      <c r="J170" s="10" t="n">
        <v>5162000000</v>
      </c>
      <c r="K170" s="10" t="n">
        <v>128520</v>
      </c>
      <c r="L170" s="12" t="n">
        <v>0.001997703028518952</v>
      </c>
      <c r="M170" s="10" t="n">
        <v>303000000</v>
      </c>
      <c r="N170" s="10" t="n">
        <v>7710</v>
      </c>
      <c r="O170" s="12" t="n">
        <v>0.0001172615299576216</v>
      </c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14480</v>
      </c>
      <c r="D171" s="5" t="n">
        <v>190</v>
      </c>
      <c r="E171" s="13" t="n">
        <v>0.0133</v>
      </c>
      <c r="F171" s="7" t="n">
        <v>2558920080000</v>
      </c>
      <c r="G171" s="5" t="n">
        <v>614000000</v>
      </c>
      <c r="H171" s="5" t="n">
        <v>42499</v>
      </c>
      <c r="I171" s="6" t="n">
        <v>0.0002399449692856371</v>
      </c>
      <c r="J171" s="5" t="n">
        <v>5000000</v>
      </c>
      <c r="K171" s="5" t="n">
        <v>370</v>
      </c>
      <c r="L171" s="6" t="n">
        <v>1.953949261283689e-06</v>
      </c>
      <c r="M171" s="5" t="n">
        <v>192000000</v>
      </c>
      <c r="N171" s="5" t="n">
        <v>13276</v>
      </c>
      <c r="O171" s="6" t="n">
        <v>7.503165163329368e-05</v>
      </c>
    </row>
    <row r="172">
      <c r="A172" s="8" t="inlineStr">
        <is>
          <t>한솔케미칼 (014680)</t>
        </is>
      </c>
      <c r="B172" s="8" t="inlineStr">
        <is>
          <t>기초 화학물질 제조업</t>
        </is>
      </c>
      <c r="C172" s="9" t="n">
        <v>235500</v>
      </c>
      <c r="D172" s="10" t="n">
        <v>3000</v>
      </c>
      <c r="E172" s="11" t="n">
        <v>0.0129</v>
      </c>
      <c r="F172" s="9" t="n">
        <v>2541987000000</v>
      </c>
      <c r="G172" s="10" t="n">
        <v>-86000000</v>
      </c>
      <c r="H172" s="10" t="n">
        <v>-319</v>
      </c>
      <c r="I172" s="12" t="n">
        <v>-3.383180165752225e-05</v>
      </c>
      <c r="J172" s="10" t="n">
        <v>338000000</v>
      </c>
      <c r="K172" s="10" t="n">
        <v>1396</v>
      </c>
      <c r="L172" s="12" t="n">
        <v>0.000132966848374913</v>
      </c>
      <c r="M172" s="10" t="n">
        <v>-667000000</v>
      </c>
      <c r="N172" s="10" t="n">
        <v>-2930</v>
      </c>
      <c r="O172" s="12" t="n">
        <v>-0.0002623931593670621</v>
      </c>
    </row>
    <row r="173">
      <c r="A173" t="inlineStr">
        <is>
          <t>한국앤컴퍼니 (000240)</t>
        </is>
      </c>
      <c r="B173" t="inlineStr">
        <is>
          <t>기타 금융업</t>
        </is>
      </c>
      <c r="C173" s="7" t="n">
        <v>26300</v>
      </c>
      <c r="D173" s="5" t="n">
        <v>0</v>
      </c>
      <c r="E173" s="13" t="n">
        <v>0</v>
      </c>
      <c r="F173" s="7" t="n">
        <v>2496790500000</v>
      </c>
      <c r="G173" s="5" t="n">
        <v>354000000</v>
      </c>
      <c r="H173" s="5" t="n">
        <v>13579</v>
      </c>
      <c r="I173" s="6" t="n">
        <v>0.000141782019756964</v>
      </c>
      <c r="J173" s="5" t="n">
        <v>143000000</v>
      </c>
      <c r="K173" s="5" t="n">
        <v>5402</v>
      </c>
      <c r="L173" s="6" t="n">
        <v>5.727352775493178e-05</v>
      </c>
      <c r="M173" s="5" t="n">
        <v>141000000</v>
      </c>
      <c r="N173" s="5" t="n">
        <v>5369</v>
      </c>
      <c r="O173" s="6" t="n">
        <v>5.647249939472294e-05</v>
      </c>
    </row>
    <row r="174">
      <c r="A174" s="8" t="inlineStr">
        <is>
          <t>농심 (004370)</t>
        </is>
      </c>
      <c r="B174" s="8" t="inlineStr">
        <is>
          <t>기타 식품 제조업</t>
        </is>
      </c>
      <c r="C174" s="9" t="n">
        <v>409500</v>
      </c>
      <c r="D174" s="10" t="n">
        <v>-500</v>
      </c>
      <c r="E174" s="11" t="n">
        <v>-0.0012</v>
      </c>
      <c r="F174" s="9" t="n">
        <v>2490579000000</v>
      </c>
      <c r="G174" s="10" t="n">
        <v>-9662000000</v>
      </c>
      <c r="H174" s="10" t="n">
        <v>-23509</v>
      </c>
      <c r="I174" s="12" t="n">
        <v>-0.003879419203325813</v>
      </c>
      <c r="J174" s="10" t="n">
        <v>10458000000</v>
      </c>
      <c r="K174" s="10" t="n">
        <v>25454</v>
      </c>
      <c r="L174" s="12" t="n">
        <v>0.004199023600536261</v>
      </c>
      <c r="M174" s="10" t="n">
        <v>2249000000</v>
      </c>
      <c r="N174" s="10" t="n">
        <v>5476</v>
      </c>
      <c r="O174" s="12" t="n">
        <v>0.0009030028760380618</v>
      </c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29000</v>
      </c>
      <c r="D175" s="5" t="n">
        <v>500</v>
      </c>
      <c r="E175" s="13" t="n">
        <v>0.0175</v>
      </c>
      <c r="F175" s="7" t="n">
        <v>2481849000000</v>
      </c>
      <c r="G175" s="5" t="n">
        <v>3008000000</v>
      </c>
      <c r="H175" s="5" t="n">
        <v>106537</v>
      </c>
      <c r="I175" s="6" t="n">
        <v>0.001211999601909705</v>
      </c>
      <c r="J175" s="5" t="n">
        <v>-1714000000</v>
      </c>
      <c r="K175" s="5" t="n">
        <v>-60159</v>
      </c>
      <c r="L175" s="6" t="n">
        <v>-0.0006906141348647722</v>
      </c>
      <c r="M175" s="5" t="n">
        <v>-177000000</v>
      </c>
      <c r="N175" s="5" t="n">
        <v>-6193</v>
      </c>
      <c r="O175" s="6" t="n">
        <v>-7.131779572407507e-05</v>
      </c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125700</v>
      </c>
      <c r="D176" s="10" t="n">
        <v>-1100</v>
      </c>
      <c r="E176" s="11" t="n">
        <v>-0.008699999999999999</v>
      </c>
      <c r="F176" s="9" t="n">
        <v>2433552000000</v>
      </c>
      <c r="G176" s="10" t="n">
        <v>7660000000</v>
      </c>
      <c r="H176" s="10" t="n">
        <v>64021</v>
      </c>
      <c r="I176" s="12" t="n">
        <v>0.00314766234705484</v>
      </c>
      <c r="J176" s="10" t="n">
        <v>-12330000000</v>
      </c>
      <c r="K176" s="10" t="n">
        <v>-103056</v>
      </c>
      <c r="L176" s="12" t="n">
        <v>-0.005066667981616995</v>
      </c>
      <c r="M176" s="10" t="n">
        <v>-2191000000</v>
      </c>
      <c r="N176" s="10" t="n">
        <v>-18300</v>
      </c>
      <c r="O176" s="12" t="n">
        <v>-0.0009003300525322656</v>
      </c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130700</v>
      </c>
      <c r="D177" s="5" t="n">
        <v>7500</v>
      </c>
      <c r="E177" s="13" t="n">
        <v>0.0609</v>
      </c>
      <c r="F177" s="7" t="n">
        <v>2433111200000</v>
      </c>
      <c r="G177" s="5" t="n">
        <v>-2423000000</v>
      </c>
      <c r="H177" s="5" t="n">
        <v>-18879</v>
      </c>
      <c r="I177" s="6" t="n">
        <v>-0.0009958443329676013</v>
      </c>
      <c r="J177" s="5" t="n">
        <v>2025000000</v>
      </c>
      <c r="K177" s="5" t="n">
        <v>15816</v>
      </c>
      <c r="L177" s="6" t="n">
        <v>0.0008322677566072607</v>
      </c>
      <c r="M177" s="5" t="n">
        <v>180000000</v>
      </c>
      <c r="N177" s="5" t="n">
        <v>1435</v>
      </c>
      <c r="O177" s="6" t="n">
        <v>7.397935614286762e-05</v>
      </c>
    </row>
    <row r="178">
      <c r="A178" s="8" t="inlineStr">
        <is>
          <t>롯데케미칼 (011170)</t>
        </is>
      </c>
      <c r="B178" s="8" t="inlineStr">
        <is>
          <t>기초 화학물질 제조업</t>
        </is>
      </c>
      <c r="C178" s="9" t="n">
        <v>56600</v>
      </c>
      <c r="D178" s="10" t="n">
        <v>2000</v>
      </c>
      <c r="E178" s="11" t="n">
        <v>0.0366</v>
      </c>
      <c r="F178" s="9" t="n">
        <v>2421065000000</v>
      </c>
      <c r="G178" s="10" t="n">
        <v>1619000000</v>
      </c>
      <c r="H178" s="10" t="n">
        <v>28873</v>
      </c>
      <c r="I178" s="12" t="n">
        <v>0.0006687139750481709</v>
      </c>
      <c r="J178" s="10" t="n">
        <v>349000000</v>
      </c>
      <c r="K178" s="10" t="n">
        <v>5896</v>
      </c>
      <c r="L178" s="12" t="n">
        <v>0.0001441514374872215</v>
      </c>
      <c r="M178" s="10" t="n">
        <v>-816000000</v>
      </c>
      <c r="N178" s="10" t="n">
        <v>-15017</v>
      </c>
      <c r="O178" s="12" t="n">
        <v>-0.000337041756417114</v>
      </c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17870</v>
      </c>
      <c r="D179" s="5" t="n">
        <v>720</v>
      </c>
      <c r="E179" s="13" t="n">
        <v>0.042</v>
      </c>
      <c r="F179" s="7" t="n">
        <v>2415666600000</v>
      </c>
      <c r="G179" s="5" t="n">
        <v>6000000</v>
      </c>
      <c r="H179" s="5" t="n">
        <v>471</v>
      </c>
      <c r="I179" s="6" t="n">
        <v>2.483786462916696e-06</v>
      </c>
      <c r="J179" s="5" t="n">
        <v>19000000</v>
      </c>
      <c r="K179" s="5" t="n">
        <v>1095</v>
      </c>
      <c r="L179" s="6" t="n">
        <v>7.865323799236203e-06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69300</v>
      </c>
      <c r="D180" s="10" t="n">
        <v>600</v>
      </c>
      <c r="E180" s="11" t="n">
        <v>0.008699999999999999</v>
      </c>
      <c r="F180" s="9" t="n">
        <v>2386830600000</v>
      </c>
      <c r="G180" s="10" t="n">
        <v>-10567000000</v>
      </c>
      <c r="H180" s="10" t="n">
        <v>-154340</v>
      </c>
      <c r="I180" s="12" t="n">
        <v>-0.004427209874048037</v>
      </c>
      <c r="J180" s="10" t="n">
        <v>-829000000</v>
      </c>
      <c r="K180" s="10" t="n">
        <v>-12412</v>
      </c>
      <c r="L180" s="12" t="n">
        <v>-0.0003473225121213043</v>
      </c>
      <c r="M180" s="10" t="n">
        <v>-433000000</v>
      </c>
      <c r="N180" s="10" t="n">
        <v>-6382</v>
      </c>
      <c r="O180" s="12" t="n">
        <v>-0.0001814121203239141</v>
      </c>
    </row>
    <row r="181">
      <c r="A181" t="inlineStr">
        <is>
          <t>에스엘 (005850)</t>
        </is>
      </c>
      <c r="B181" t="inlineStr">
        <is>
          <t>자동차 신품 부품 제조업</t>
        </is>
      </c>
      <c r="C181" s="7" t="n">
        <v>51300</v>
      </c>
      <c r="D181" s="5" t="n">
        <v>2750</v>
      </c>
      <c r="E181" s="13" t="n">
        <v>0.0566</v>
      </c>
      <c r="F181" s="7" t="n">
        <v>2382782400000</v>
      </c>
      <c r="G181" s="5" t="n">
        <v>99000000</v>
      </c>
      <c r="H181" s="5" t="n">
        <v>2194</v>
      </c>
      <c r="I181" s="6" t="n">
        <v>4.154806582422297e-05</v>
      </c>
      <c r="J181" s="5" t="n">
        <v>1342000000</v>
      </c>
      <c r="K181" s="5" t="n">
        <v>26197</v>
      </c>
      <c r="L181" s="6" t="n">
        <v>0.0005632071145061337</v>
      </c>
      <c r="M181" s="5" t="n">
        <v>856000000</v>
      </c>
      <c r="N181" s="5" t="n">
        <v>16648</v>
      </c>
      <c r="O181" s="6" t="n">
        <v>0.00035924388227813</v>
      </c>
    </row>
    <row r="182">
      <c r="A182" s="8" t="inlineStr">
        <is>
          <t>두산퓨얼셀 (336260)</t>
        </is>
      </c>
      <c r="B182" s="8" t="inlineStr">
        <is>
          <t>전동기, 발전기 및 전기 변환 · 공급 · 제어 장치 제조업</t>
        </is>
      </c>
      <c r="C182" s="9" t="n">
        <v>36200</v>
      </c>
      <c r="D182" s="10" t="n">
        <v>1050</v>
      </c>
      <c r="E182" s="11" t="n">
        <v>0.0299</v>
      </c>
      <c r="F182" s="9" t="n">
        <v>2370846600000</v>
      </c>
      <c r="G182" s="10" t="n">
        <v>1121000000</v>
      </c>
      <c r="H182" s="10" t="n">
        <v>32132</v>
      </c>
      <c r="I182" s="12" t="n">
        <v>0.0004728268796471269</v>
      </c>
      <c r="J182" s="10" t="n">
        <v>-1360000000</v>
      </c>
      <c r="K182" s="10" t="n">
        <v>-38544</v>
      </c>
      <c r="L182" s="12" t="n">
        <v>-0.0005736347514006178</v>
      </c>
      <c r="M182" s="10" t="n">
        <v>-982000000</v>
      </c>
      <c r="N182" s="10" t="n">
        <v>-27641</v>
      </c>
      <c r="O182" s="12" t="n">
        <v>-0.0004141980337319167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135700</v>
      </c>
      <c r="D183" s="5" t="n">
        <v>700</v>
      </c>
      <c r="E183" s="13" t="n">
        <v>0.0052</v>
      </c>
      <c r="F183" s="7" t="n">
        <v>2345303100000</v>
      </c>
      <c r="G183" s="5" t="n">
        <v>1102000000</v>
      </c>
      <c r="H183" s="5" t="n">
        <v>8158</v>
      </c>
      <c r="I183" s="6" t="n">
        <v>0.000469875300979221</v>
      </c>
      <c r="J183" s="5" t="n">
        <v>-1048000000</v>
      </c>
      <c r="K183" s="5" t="n">
        <v>-7757</v>
      </c>
      <c r="L183" s="6" t="n">
        <v>-0.0004468505584629978</v>
      </c>
      <c r="M183" s="5" t="n">
        <v>-1104000000</v>
      </c>
      <c r="N183" s="5" t="n">
        <v>-8180</v>
      </c>
      <c r="O183" s="6" t="n">
        <v>-0.0004707280692205626</v>
      </c>
    </row>
    <row r="184">
      <c r="A184" s="8" t="inlineStr">
        <is>
          <t>DL이앤씨 (375500)</t>
        </is>
      </c>
      <c r="B184" s="8" t="inlineStr">
        <is>
          <t>토목 건설업</t>
        </is>
      </c>
      <c r="C184" s="9" t="n">
        <v>60600</v>
      </c>
      <c r="D184" s="10" t="n">
        <v>1000</v>
      </c>
      <c r="E184" s="11" t="n">
        <v>0.0168</v>
      </c>
      <c r="F184" s="9" t="n">
        <v>2344795800000</v>
      </c>
      <c r="G184" s="10" t="n">
        <v>350000000</v>
      </c>
      <c r="H184" s="10" t="n">
        <v>5904</v>
      </c>
      <c r="I184" s="12" t="n">
        <v>0.0001492667293245749</v>
      </c>
      <c r="J184" s="10" t="n">
        <v>-110000000</v>
      </c>
      <c r="K184" s="10" t="n">
        <v>-1822</v>
      </c>
      <c r="L184" s="12" t="n">
        <v>-4.691240064486639e-05</v>
      </c>
      <c r="M184" s="10" t="n">
        <v>-122000000</v>
      </c>
      <c r="N184" s="10" t="n">
        <v>-2056</v>
      </c>
      <c r="O184" s="12" t="n">
        <v>-5.20301170788518e-05</v>
      </c>
    </row>
    <row r="185">
      <c r="A185" t="inlineStr">
        <is>
          <t>펩트론 (087010)</t>
        </is>
      </c>
      <c r="B185" t="inlineStr">
        <is>
          <t>기초 의약물질 제조업</t>
        </is>
      </c>
      <c r="C185" s="7" t="n">
        <v>100300</v>
      </c>
      <c r="D185" s="5" t="n">
        <v>1100</v>
      </c>
      <c r="E185" s="13" t="n">
        <v>0.0111</v>
      </c>
      <c r="F185" s="7" t="n">
        <v>2338695100000</v>
      </c>
      <c r="G185" s="5" t="n">
        <v>-4109000000</v>
      </c>
      <c r="H185" s="5" t="n">
        <v>-40739</v>
      </c>
      <c r="I185" s="6" t="n">
        <v>-0.001756962675468042</v>
      </c>
      <c r="J185" s="5" t="n">
        <v>943000000</v>
      </c>
      <c r="K185" s="5" t="n">
        <v>9187</v>
      </c>
      <c r="L185" s="6" t="n">
        <v>0.0004032163063923981</v>
      </c>
      <c r="M185" s="5" t="n">
        <v>202000000</v>
      </c>
      <c r="N185" s="5" t="n">
        <v>2010</v>
      </c>
      <c r="O185" s="6" t="n">
        <v>8.637295216464941e-05</v>
      </c>
    </row>
    <row r="186">
      <c r="A186" s="8" t="inlineStr">
        <is>
          <t>올릭스 (226950)</t>
        </is>
      </c>
      <c r="B186" s="8" t="inlineStr">
        <is>
          <t>자연과학 및 공학 연구개발업</t>
        </is>
      </c>
      <c r="C186" s="9" t="n">
        <v>101900</v>
      </c>
      <c r="D186" s="10" t="n">
        <v>3900</v>
      </c>
      <c r="E186" s="11" t="n">
        <v>0.0398</v>
      </c>
      <c r="F186" s="9" t="n">
        <v>2330860600000</v>
      </c>
      <c r="G186" s="10" t="n">
        <v>-1373000000</v>
      </c>
      <c r="H186" s="10" t="n">
        <v>-13661</v>
      </c>
      <c r="I186" s="12" t="n">
        <v>-0.0005890528159427466</v>
      </c>
      <c r="J186" s="10" t="n">
        <v>2950000000</v>
      </c>
      <c r="K186" s="10" t="n">
        <v>29252</v>
      </c>
      <c r="L186" s="12" t="n">
        <v>0.001265626953409398</v>
      </c>
      <c r="M186" s="10" t="n">
        <v>-1401000000</v>
      </c>
      <c r="N186" s="10" t="n">
        <v>-13836</v>
      </c>
      <c r="O186" s="12" t="n">
        <v>-0.0006010655463479884</v>
      </c>
    </row>
    <row r="187">
      <c r="A187" t="inlineStr">
        <is>
          <t>DN오토모티브 (007340)</t>
        </is>
      </c>
      <c r="B187" t="inlineStr">
        <is>
          <t>일차전지 및 이차전지 제조업</t>
        </is>
      </c>
      <c r="C187" s="7" t="n">
        <v>39800</v>
      </c>
      <c r="D187" s="5" t="n">
        <v>50</v>
      </c>
      <c r="E187" s="13" t="n">
        <v>0.0013</v>
      </c>
      <c r="F187" s="7" t="n">
        <v>2328698000000</v>
      </c>
      <c r="G187" s="5" t="n">
        <v>128000000</v>
      </c>
      <c r="H187" s="5" t="n">
        <v>3226</v>
      </c>
      <c r="I187" s="6" t="n">
        <v>5.496633741257991e-05</v>
      </c>
      <c r="J187" s="5" t="n">
        <v>-1157000000</v>
      </c>
      <c r="K187" s="5" t="n">
        <v>-29648</v>
      </c>
      <c r="L187" s="6" t="n">
        <v>-0.000496844159268398</v>
      </c>
      <c r="M187" s="5" t="n">
        <v>-994000000</v>
      </c>
      <c r="N187" s="5" t="n">
        <v>-25390</v>
      </c>
      <c r="O187" s="6" t="n">
        <v>-0.0004268479639695658</v>
      </c>
    </row>
    <row r="188">
      <c r="A188" s="8" t="inlineStr">
        <is>
          <t>휴젤 (145020)</t>
        </is>
      </c>
      <c r="B188" s="8" t="inlineStr">
        <is>
          <t>기초 의약물질 제조업</t>
        </is>
      </c>
      <c r="C188" s="9" t="n">
        <v>185000</v>
      </c>
      <c r="D188" s="10" t="n">
        <v>5900</v>
      </c>
      <c r="E188" s="11" t="n">
        <v>0.0329</v>
      </c>
      <c r="F188" s="9" t="n">
        <v>2315275000000</v>
      </c>
      <c r="G188" s="10" t="n">
        <v>1031000000</v>
      </c>
      <c r="H188" s="10" t="n">
        <v>5692</v>
      </c>
      <c r="I188" s="12" t="n">
        <v>0.0004453034736694345</v>
      </c>
      <c r="J188" s="10" t="n">
        <v>894000000</v>
      </c>
      <c r="K188" s="10" t="n">
        <v>4841</v>
      </c>
      <c r="L188" s="12" t="n">
        <v>0.0003861312371100624</v>
      </c>
      <c r="M188" s="10" t="n">
        <v>103000000</v>
      </c>
      <c r="N188" s="10" t="n">
        <v>563</v>
      </c>
      <c r="O188" s="12" t="n">
        <v>4.448715595339646e-05</v>
      </c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12610</v>
      </c>
      <c r="D189" s="5" t="n">
        <v>190</v>
      </c>
      <c r="E189" s="13" t="n">
        <v>0.0153</v>
      </c>
      <c r="F189" s="7" t="n">
        <v>2312636170000</v>
      </c>
      <c r="G189" s="5" t="n">
        <v>-934000000</v>
      </c>
      <c r="H189" s="5" t="n">
        <v>-75273</v>
      </c>
      <c r="I189" s="6" t="n">
        <v>-0.0004038681103910953</v>
      </c>
      <c r="J189" s="5" t="n">
        <v>-959000000</v>
      </c>
      <c r="K189" s="5" t="n">
        <v>-77067</v>
      </c>
      <c r="L189" s="6" t="n">
        <v>-0.000414678284652099</v>
      </c>
      <c r="M189" s="5" t="n">
        <v>124000000</v>
      </c>
      <c r="N189" s="5" t="n">
        <v>10000</v>
      </c>
      <c r="O189" s="6" t="n">
        <v>5.361846433457798e-05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54700</v>
      </c>
      <c r="D190" s="10" t="n">
        <v>4100</v>
      </c>
      <c r="E190" s="11" t="n">
        <v>0.081</v>
      </c>
      <c r="F190" s="9" t="n">
        <v>2306753700000</v>
      </c>
      <c r="G190" s="10" t="n">
        <v>-2127000000</v>
      </c>
      <c r="H190" s="10" t="n">
        <v>-39304</v>
      </c>
      <c r="I190" s="12" t="n">
        <v>-0.0009220750355792212</v>
      </c>
      <c r="J190" s="10" t="n">
        <v>4516000000</v>
      </c>
      <c r="K190" s="10" t="n">
        <v>84060</v>
      </c>
      <c r="L190" s="12" t="n">
        <v>0.001957729600693824</v>
      </c>
      <c r="M190" s="10" t="n">
        <v>371000000</v>
      </c>
      <c r="N190" s="10" t="n">
        <v>7092</v>
      </c>
      <c r="O190" s="12" t="n">
        <v>0.0001608320818993376</v>
      </c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19810</v>
      </c>
      <c r="D191" s="5" t="n">
        <v>320</v>
      </c>
      <c r="E191" s="13" t="n">
        <v>0.0164</v>
      </c>
      <c r="F191" s="7" t="n">
        <v>2278962210000</v>
      </c>
      <c r="G191" s="5" t="n">
        <v>-136000000</v>
      </c>
      <c r="H191" s="5" t="n">
        <v>-6832</v>
      </c>
      <c r="I191" s="6" t="n">
        <v>-5.967628572480805e-05</v>
      </c>
      <c r="J191" s="5" t="n">
        <v>959000000</v>
      </c>
      <c r="K191" s="5" t="n">
        <v>48217</v>
      </c>
      <c r="L191" s="6" t="n">
        <v>0.0004208055736036097</v>
      </c>
      <c r="M191" s="5" t="n">
        <v>171000000</v>
      </c>
      <c r="N191" s="5" t="n">
        <v>8593</v>
      </c>
      <c r="O191" s="6" t="n">
        <v>7.503415337457483e-05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22700</v>
      </c>
      <c r="D192" s="10" t="n">
        <v>600</v>
      </c>
      <c r="E192" s="11" t="n">
        <v>0.0271</v>
      </c>
      <c r="F192" s="9" t="n">
        <v>2262350100000</v>
      </c>
      <c r="G192" s="10" t="n">
        <v>112000000</v>
      </c>
      <c r="H192" s="10" t="n">
        <v>5129</v>
      </c>
      <c r="I192" s="12" t="n">
        <v>4.950604241138451e-05</v>
      </c>
      <c r="J192" s="10" t="n">
        <v>666000000</v>
      </c>
      <c r="K192" s="10" t="n">
        <v>29483</v>
      </c>
      <c r="L192" s="12" t="n">
        <v>0.0002943841450534115</v>
      </c>
      <c r="M192" s="10" t="n">
        <v>580000000</v>
      </c>
      <c r="N192" s="10" t="n">
        <v>25674</v>
      </c>
      <c r="O192" s="12" t="n">
        <v>0.0002563705767732412</v>
      </c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174000</v>
      </c>
      <c r="D193" s="5" t="n">
        <v>600</v>
      </c>
      <c r="E193" s="13" t="n">
        <v>0.0035</v>
      </c>
      <c r="F193" s="7" t="n">
        <v>2253822000000</v>
      </c>
      <c r="G193" s="5" t="n">
        <v>88000000</v>
      </c>
      <c r="H193" s="5" t="n">
        <v>516</v>
      </c>
      <c r="I193" s="6" t="n">
        <v>3.904478703287128e-05</v>
      </c>
      <c r="J193" s="5" t="n">
        <v>-26000000</v>
      </c>
      <c r="K193" s="5" t="n">
        <v>-159</v>
      </c>
      <c r="L193" s="6" t="n">
        <v>-1.153595980516651e-05</v>
      </c>
      <c r="M193" s="5" t="n">
        <v>-5000000</v>
      </c>
      <c r="N193" s="5" t="n">
        <v>-32</v>
      </c>
      <c r="O193" s="6" t="n">
        <v>-2.218453808685868e-06</v>
      </c>
    </row>
    <row r="194">
      <c r="A194" s="8" t="inlineStr">
        <is>
          <t>실리콘투 (257720)</t>
        </is>
      </c>
      <c r="B194" s="8" t="inlineStr">
        <is>
          <t>상품 종합 도매업</t>
        </is>
      </c>
      <c r="C194" s="9" t="n">
        <v>34350</v>
      </c>
      <c r="D194" s="10" t="n">
        <v>150</v>
      </c>
      <c r="E194" s="11" t="n">
        <v>0.0044</v>
      </c>
      <c r="F194" s="9" t="n">
        <v>2252535600000</v>
      </c>
      <c r="G194" s="10" t="n">
        <v>-6260000000</v>
      </c>
      <c r="H194" s="10" t="n">
        <v>-185731</v>
      </c>
      <c r="I194" s="12" t="n">
        <v>-0.002779090372644943</v>
      </c>
      <c r="J194" s="10" t="n">
        <v>4041000000</v>
      </c>
      <c r="K194" s="10" t="n">
        <v>118479</v>
      </c>
      <c r="L194" s="12" t="n">
        <v>0.001793978306047638</v>
      </c>
      <c r="M194" s="10" t="n">
        <v>0</v>
      </c>
      <c r="N194" s="10" t="n">
        <v>0</v>
      </c>
      <c r="O194" s="12" t="n">
        <v>0</v>
      </c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43100</v>
      </c>
      <c r="D195" s="5" t="n">
        <v>950</v>
      </c>
      <c r="E195" s="13" t="n">
        <v>0.0225</v>
      </c>
      <c r="F195" s="7" t="n">
        <v>2251544000000</v>
      </c>
      <c r="G195" s="5" t="n">
        <v>1310000000</v>
      </c>
      <c r="H195" s="5" t="n">
        <v>30590</v>
      </c>
      <c r="I195" s="6" t="n">
        <v>0.0005818229623760406</v>
      </c>
      <c r="J195" s="5" t="n">
        <v>-1076000000</v>
      </c>
      <c r="K195" s="5" t="n">
        <v>-25245</v>
      </c>
      <c r="L195" s="6" t="n">
        <v>-0.0004778942805470379</v>
      </c>
      <c r="M195" s="5" t="n">
        <v>-15000000</v>
      </c>
      <c r="N195" s="5" t="n">
        <v>-352</v>
      </c>
      <c r="O195" s="6" t="n">
        <v>-6.662094989038633e-06</v>
      </c>
    </row>
    <row r="196">
      <c r="A196" s="8" t="inlineStr">
        <is>
          <t>고영 (098460)</t>
        </is>
      </c>
      <c r="B196" s="8" t="inlineStr">
        <is>
          <t>특수 목적용 기계 제조업</t>
        </is>
      </c>
      <c r="C196" s="9" t="n">
        <v>32400</v>
      </c>
      <c r="D196" s="10" t="n">
        <v>-400</v>
      </c>
      <c r="E196" s="11" t="n">
        <v>-0.0122</v>
      </c>
      <c r="F196" s="9" t="n">
        <v>2209809600000</v>
      </c>
      <c r="G196" s="10" t="n">
        <v>-2761000000</v>
      </c>
      <c r="H196" s="10" t="n">
        <v>-87304</v>
      </c>
      <c r="I196" s="12" t="n">
        <v>-0.001249428910074425</v>
      </c>
      <c r="J196" s="10" t="n">
        <v>-368000000</v>
      </c>
      <c r="K196" s="10" t="n">
        <v>-11842</v>
      </c>
      <c r="L196" s="12" t="n">
        <v>-0.0001665301843199523</v>
      </c>
      <c r="M196" s="10" t="n">
        <v>422000000</v>
      </c>
      <c r="N196" s="10" t="n">
        <v>13066</v>
      </c>
      <c r="O196" s="12" t="n">
        <v>0.0001909666787582061</v>
      </c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40700</v>
      </c>
      <c r="D197" s="5" t="n">
        <v>1000</v>
      </c>
      <c r="E197" s="13" t="n">
        <v>0.0252</v>
      </c>
      <c r="F197" s="7" t="n">
        <v>2186200500000</v>
      </c>
      <c r="G197" s="5" t="n">
        <v>21000000</v>
      </c>
      <c r="H197" s="5" t="n">
        <v>509</v>
      </c>
      <c r="I197" s="6" t="n">
        <v>9.605706338462551e-06</v>
      </c>
      <c r="J197" s="5" t="n">
        <v>199000000</v>
      </c>
      <c r="K197" s="5" t="n">
        <v>4946</v>
      </c>
      <c r="L197" s="6" t="n">
        <v>9.102550292162132e-05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42450</v>
      </c>
      <c r="D198" s="10" t="n">
        <v>750</v>
      </c>
      <c r="E198" s="11" t="n">
        <v>0.018</v>
      </c>
      <c r="F198" s="9" t="n">
        <v>2163676500000</v>
      </c>
      <c r="G198" s="10" t="n">
        <v>-186000000</v>
      </c>
      <c r="H198" s="10" t="n">
        <v>-4598</v>
      </c>
      <c r="I198" s="12" t="n">
        <v>-8.596479187161295e-05</v>
      </c>
      <c r="J198" s="10" t="n">
        <v>77000000</v>
      </c>
      <c r="K198" s="10" t="n">
        <v>1576</v>
      </c>
      <c r="L198" s="12" t="n">
        <v>3.558757512964623e-05</v>
      </c>
      <c r="M198" s="10" t="n">
        <v>417000000</v>
      </c>
      <c r="N198" s="10" t="n">
        <v>10119</v>
      </c>
      <c r="O198" s="12" t="n">
        <v>0.0001927275172605517</v>
      </c>
    </row>
    <row r="199">
      <c r="A199" t="inlineStr">
        <is>
          <t>두산테스나 (131970)</t>
        </is>
      </c>
      <c r="B199" t="inlineStr">
        <is>
          <t>그외 기타 전문, 과학 및 기술 서비스업</t>
        </is>
      </c>
      <c r="C199" s="7" t="n">
        <v>111600</v>
      </c>
      <c r="D199" s="5" t="n">
        <v>-2900</v>
      </c>
      <c r="E199" s="13" t="n">
        <v>-0.0253</v>
      </c>
      <c r="F199" s="7" t="n">
        <v>2156893200000</v>
      </c>
      <c r="G199" s="5" t="n">
        <v>5444000000</v>
      </c>
      <c r="H199" s="5" t="n">
        <v>51283</v>
      </c>
      <c r="I199" s="6" t="n">
        <v>0.00252400072474613</v>
      </c>
      <c r="J199" s="5" t="n">
        <v>-4767000000</v>
      </c>
      <c r="K199" s="5" t="n">
        <v>-44804</v>
      </c>
      <c r="L199" s="6" t="n">
        <v>-0.002210123338513006</v>
      </c>
      <c r="M199" s="5" t="n">
        <v>-4456000000</v>
      </c>
      <c r="N199" s="5" t="n">
        <v>-41681</v>
      </c>
      <c r="O199" s="6" t="n">
        <v>-0.002065934465368985</v>
      </c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34050</v>
      </c>
      <c r="D200" s="10" t="n">
        <v>700</v>
      </c>
      <c r="E200" s="11" t="n">
        <v>0.021</v>
      </c>
      <c r="F200" s="9" t="n">
        <v>2139804150000</v>
      </c>
      <c r="G200" s="10" t="n">
        <v>40000000</v>
      </c>
      <c r="H200" s="10" t="n">
        <v>1097</v>
      </c>
      <c r="I200" s="12" t="n">
        <v>1.869329957136498e-05</v>
      </c>
      <c r="J200" s="10" t="n">
        <v>912000000</v>
      </c>
      <c r="K200" s="10" t="n">
        <v>27014</v>
      </c>
      <c r="L200" s="12" t="n">
        <v>0.0004262072302271215</v>
      </c>
      <c r="M200" s="10" t="n">
        <v>117000000</v>
      </c>
      <c r="N200" s="10" t="n">
        <v>3473</v>
      </c>
      <c r="O200" s="12" t="n">
        <v>5.467790124624256e-05</v>
      </c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169400</v>
      </c>
      <c r="D201" s="5" t="n">
        <v>-2500</v>
      </c>
      <c r="E201" s="13" t="n">
        <v>-0.0145</v>
      </c>
      <c r="F201" s="7" t="n">
        <v>2122073800000</v>
      </c>
      <c r="G201" s="5" t="n">
        <v>-1349000000</v>
      </c>
      <c r="H201" s="5" t="n">
        <v>-8008</v>
      </c>
      <c r="I201" s="6" t="n">
        <v>-0.0006356989092462288</v>
      </c>
      <c r="J201" s="5" t="n">
        <v>-531000000</v>
      </c>
      <c r="K201" s="5" t="n">
        <v>-3203</v>
      </c>
      <c r="L201" s="6" t="n">
        <v>-0.0002502269242474036</v>
      </c>
      <c r="M201" s="5" t="n">
        <v>-499000000</v>
      </c>
      <c r="N201" s="5" t="n">
        <v>-2968</v>
      </c>
      <c r="O201" s="6" t="n">
        <v>-0.0002351473355921929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5230</v>
      </c>
      <c r="D202" s="10" t="n">
        <v>30</v>
      </c>
      <c r="E202" s="11" t="n">
        <v>0.0058</v>
      </c>
      <c r="F202" s="9" t="n">
        <v>2121784850000</v>
      </c>
      <c r="G202" s="10" t="n">
        <v>311000000</v>
      </c>
      <c r="H202" s="10" t="n">
        <v>59767</v>
      </c>
      <c r="I202" s="12" t="n">
        <v>0.0001465747104377713</v>
      </c>
      <c r="J202" s="10" t="n">
        <v>9000000</v>
      </c>
      <c r="K202" s="10" t="n">
        <v>1754</v>
      </c>
      <c r="L202" s="12" t="n">
        <v>4.241711877620391e-06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128900</v>
      </c>
      <c r="D203" s="5" t="n">
        <v>2800</v>
      </c>
      <c r="E203" s="13" t="n">
        <v>0.0222</v>
      </c>
      <c r="F203" s="7" t="n">
        <v>2119116000000</v>
      </c>
      <c r="G203" s="5" t="n">
        <v>113000000</v>
      </c>
      <c r="H203" s="5" t="n">
        <v>887</v>
      </c>
      <c r="I203" s="6" t="n">
        <v>5.332412194518846e-05</v>
      </c>
      <c r="J203" s="5" t="n">
        <v>-34000000</v>
      </c>
      <c r="K203" s="5" t="n">
        <v>-263</v>
      </c>
      <c r="L203" s="6" t="n">
        <v>-1.604442607200361e-05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현대무벡스 (319400)</t>
        </is>
      </c>
      <c r="B204" s="8" t="inlineStr">
        <is>
          <t>일반 목적용 기계 제조업</t>
        </is>
      </c>
      <c r="C204" s="9" t="n">
        <v>19020</v>
      </c>
      <c r="D204" s="10" t="n">
        <v>210</v>
      </c>
      <c r="E204" s="11" t="n">
        <v>0.0112</v>
      </c>
      <c r="F204" s="9" t="n">
        <v>2118371520000</v>
      </c>
      <c r="G204" s="10" t="n">
        <v>1471000000</v>
      </c>
      <c r="H204" s="10" t="n">
        <v>78345</v>
      </c>
      <c r="I204" s="12" t="n">
        <v>0.0006944013295647027</v>
      </c>
      <c r="J204" s="10" t="n">
        <v>-1060000000</v>
      </c>
      <c r="K204" s="10" t="n">
        <v>-55788</v>
      </c>
      <c r="L204" s="12" t="n">
        <v>-0.0005003843707264342</v>
      </c>
      <c r="M204" s="10" t="n">
        <v>0</v>
      </c>
      <c r="N204" s="10" t="n">
        <v>0</v>
      </c>
      <c r="O204" s="12" t="n">
        <v>0</v>
      </c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41350</v>
      </c>
      <c r="D205" s="5" t="n">
        <v>1750</v>
      </c>
      <c r="E205" s="13" t="n">
        <v>0.0442</v>
      </c>
      <c r="F205" s="7" t="n">
        <v>2087678800000</v>
      </c>
      <c r="G205" s="5" t="n">
        <v>1222000000</v>
      </c>
      <c r="H205" s="5" t="n">
        <v>30456</v>
      </c>
      <c r="I205" s="6" t="n">
        <v>0.0005853390856869361</v>
      </c>
      <c r="J205" s="5" t="n">
        <v>99000000</v>
      </c>
      <c r="K205" s="5" t="n">
        <v>2442</v>
      </c>
      <c r="L205" s="6" t="n">
        <v>4.742108795663394e-05</v>
      </c>
      <c r="M205" s="5" t="n">
        <v>0</v>
      </c>
      <c r="N205" s="5" t="n">
        <v>0</v>
      </c>
      <c r="O205" s="6" t="n">
        <v>0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13390</v>
      </c>
      <c r="D206" s="10" t="n">
        <v>50</v>
      </c>
      <c r="E206" s="11" t="n">
        <v>0.0037</v>
      </c>
      <c r="F206" s="9" t="n">
        <v>2081944150000</v>
      </c>
      <c r="G206" s="10" t="n">
        <v>-1876000000</v>
      </c>
      <c r="H206" s="10" t="n">
        <v>-142333</v>
      </c>
      <c r="I206" s="12" t="n">
        <v>-0.0009010808479180386</v>
      </c>
      <c r="J206" s="10" t="n">
        <v>-705000000</v>
      </c>
      <c r="K206" s="10" t="n">
        <v>-54288</v>
      </c>
      <c r="L206" s="12" t="n">
        <v>-0.0003386257983913737</v>
      </c>
      <c r="M206" s="10" t="n">
        <v>0</v>
      </c>
      <c r="N206" s="10" t="n">
        <v>0</v>
      </c>
      <c r="O206" s="12" t="n">
        <v>0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75300</v>
      </c>
      <c r="D207" s="5" t="n">
        <v>2200</v>
      </c>
      <c r="E207" s="13" t="n">
        <v>0.0301</v>
      </c>
      <c r="F207" s="7" t="n">
        <v>2077903500000</v>
      </c>
      <c r="G207" s="5" t="n">
        <v>-518000000</v>
      </c>
      <c r="H207" s="5" t="n">
        <v>-7396</v>
      </c>
      <c r="I207" s="6" t="n">
        <v>-0.0002492897288059816</v>
      </c>
      <c r="J207" s="5" t="n">
        <v>4719000000</v>
      </c>
      <c r="K207" s="5" t="n">
        <v>63171</v>
      </c>
      <c r="L207" s="6" t="n">
        <v>0.002271039054508547</v>
      </c>
      <c r="M207" s="5" t="n">
        <v>3764000000</v>
      </c>
      <c r="N207" s="5" t="n">
        <v>50224</v>
      </c>
      <c r="O207" s="6" t="n">
        <v>0.001811441195416438</v>
      </c>
    </row>
    <row r="208">
      <c r="A208" s="8" t="inlineStr">
        <is>
          <t>효성 (004800)</t>
        </is>
      </c>
      <c r="B208" s="8" t="inlineStr">
        <is>
          <t>기타 금융업</t>
        </is>
      </c>
      <c r="C208" s="9" t="n">
        <v>124000</v>
      </c>
      <c r="D208" s="10" t="n">
        <v>400</v>
      </c>
      <c r="E208" s="11" t="n">
        <v>0.0032</v>
      </c>
      <c r="F208" s="9" t="n">
        <v>2075760000000</v>
      </c>
      <c r="G208" s="10" t="n">
        <v>371000000</v>
      </c>
      <c r="H208" s="10" t="n">
        <v>3081</v>
      </c>
      <c r="I208" s="12" t="n">
        <v>0.0001787297182718619</v>
      </c>
      <c r="J208" s="10" t="n">
        <v>-548000000</v>
      </c>
      <c r="K208" s="10" t="n">
        <v>-4549</v>
      </c>
      <c r="L208" s="12" t="n">
        <v>-0.0002639996916791922</v>
      </c>
      <c r="M208" s="10" t="n">
        <v>-415000000</v>
      </c>
      <c r="N208" s="10" t="n">
        <v>-3453</v>
      </c>
      <c r="O208" s="12" t="n">
        <v>-0.0001999267738081474</v>
      </c>
    </row>
    <row r="209">
      <c r="A209" t="inlineStr">
        <is>
          <t>성호전자 (043260)</t>
        </is>
      </c>
      <c r="B209" t="inlineStr">
        <is>
          <t>전자부품 제조업</t>
        </is>
      </c>
      <c r="C209" s="7" t="n">
        <v>27400</v>
      </c>
      <c r="D209" s="5" t="n">
        <v>400</v>
      </c>
      <c r="E209" s="13" t="n">
        <v>0.0148</v>
      </c>
      <c r="F209" s="7" t="n">
        <v>2067357400000</v>
      </c>
      <c r="G209" s="5" t="n">
        <v>3230000000</v>
      </c>
      <c r="H209" s="5" t="n">
        <v>124885</v>
      </c>
      <c r="I209" s="6" t="n">
        <v>0.001562381037744127</v>
      </c>
      <c r="J209" s="5" t="n">
        <v>-2141000000</v>
      </c>
      <c r="K209" s="5" t="n">
        <v>-80848</v>
      </c>
      <c r="L209" s="6" t="n">
        <v>-0.001035621610467547</v>
      </c>
      <c r="M209" s="5" t="n">
        <v>-930000000</v>
      </c>
      <c r="N209" s="5" t="n">
        <v>-35405</v>
      </c>
      <c r="O209" s="6" t="n">
        <v>-0.0004498496486384018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37950</v>
      </c>
      <c r="D210" s="10" t="n">
        <v>650</v>
      </c>
      <c r="E210" s="11" t="n">
        <v>0.0174</v>
      </c>
      <c r="F210" s="9" t="n">
        <v>2014803450000</v>
      </c>
      <c r="G210" s="10" t="n">
        <v>68000000</v>
      </c>
      <c r="H210" s="10" t="n">
        <v>1811</v>
      </c>
      <c r="I210" s="12" t="n">
        <v>3.375019037216757e-05</v>
      </c>
      <c r="J210" s="10" t="n">
        <v>-108000000</v>
      </c>
      <c r="K210" s="10" t="n">
        <v>-2886</v>
      </c>
      <c r="L210" s="12" t="n">
        <v>-5.360324353226615e-05</v>
      </c>
      <c r="M210" s="10" t="n">
        <v>-24000000</v>
      </c>
      <c r="N210" s="10" t="n">
        <v>-642</v>
      </c>
      <c r="O210" s="12" t="n">
        <v>-1.191183189605914e-05</v>
      </c>
    </row>
    <row r="211">
      <c r="A211" t="inlineStr">
        <is>
          <t>케이씨텍 (281820)</t>
        </is>
      </c>
      <c r="B211" t="inlineStr">
        <is>
          <t>측정, 시험, 항해, 제어 및 기타 정밀기기 제조업; 광학기기 제외</t>
        </is>
      </c>
      <c r="C211" s="7" t="n">
        <v>100900</v>
      </c>
      <c r="D211" s="5" t="n">
        <v>-4800</v>
      </c>
      <c r="E211" s="13" t="n">
        <v>-0.0454</v>
      </c>
      <c r="F211" s="7" t="n">
        <v>1997618200000</v>
      </c>
      <c r="G211" s="5" t="n">
        <v>1814000000</v>
      </c>
      <c r="H211" s="5" t="n">
        <v>19117</v>
      </c>
      <c r="I211" s="6" t="n">
        <v>0.0009080814341799649</v>
      </c>
      <c r="J211" s="5" t="n">
        <v>-2028000000</v>
      </c>
      <c r="K211" s="5" t="n">
        <v>-21233</v>
      </c>
      <c r="L211" s="6" t="n">
        <v>-0.001015209012412883</v>
      </c>
      <c r="M211" s="5" t="n">
        <v>484000000</v>
      </c>
      <c r="N211" s="5" t="n">
        <v>4724</v>
      </c>
      <c r="O211" s="6" t="n">
        <v>0.0002422885414239819</v>
      </c>
    </row>
    <row r="212">
      <c r="A212" s="8" t="inlineStr">
        <is>
          <t>HL만도 (204320)</t>
        </is>
      </c>
      <c r="B212" s="8" t="inlineStr">
        <is>
          <t>자동차 신품 부품 제조업</t>
        </is>
      </c>
      <c r="C212" s="9" t="n">
        <v>42500</v>
      </c>
      <c r="D212" s="10" t="n">
        <v>1550</v>
      </c>
      <c r="E212" s="11" t="n">
        <v>0.0379</v>
      </c>
      <c r="F212" s="9" t="n">
        <v>1995672500000</v>
      </c>
      <c r="G212" s="10" t="n">
        <v>1165000000</v>
      </c>
      <c r="H212" s="10" t="n">
        <v>27712</v>
      </c>
      <c r="I212" s="12" t="n">
        <v>0.0005837631174453724</v>
      </c>
      <c r="J212" s="10" t="n">
        <v>426000000</v>
      </c>
      <c r="K212" s="10" t="n">
        <v>10547</v>
      </c>
      <c r="L212" s="12" t="n">
        <v>0.0002134618781388229</v>
      </c>
      <c r="M212" s="10" t="n">
        <v>-21000000</v>
      </c>
      <c r="N212" s="10" t="n">
        <v>-476</v>
      </c>
      <c r="O212" s="12" t="n">
        <v>-1.05227686406462e-05</v>
      </c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87000</v>
      </c>
      <c r="D213" s="5" t="n">
        <v>2300</v>
      </c>
      <c r="E213" s="13" t="n">
        <v>0.0272</v>
      </c>
      <c r="F213" s="7" t="n">
        <v>1991778000000</v>
      </c>
      <c r="G213" s="5" t="n">
        <v>-5674000000</v>
      </c>
      <c r="H213" s="5" t="n">
        <v>-66470</v>
      </c>
      <c r="I213" s="6" t="n">
        <v>-0.0028487110511312</v>
      </c>
      <c r="J213" s="5" t="n">
        <v>2779000000</v>
      </c>
      <c r="K213" s="5" t="n">
        <v>32329</v>
      </c>
      <c r="L213" s="6" t="n">
        <v>0.001395235814433135</v>
      </c>
      <c r="M213" s="5" t="n">
        <v>441000000</v>
      </c>
      <c r="N213" s="5" t="n">
        <v>5119</v>
      </c>
      <c r="O213" s="6" t="n">
        <v>0.0002214102174037468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25750</v>
      </c>
      <c r="D214" s="10" t="n">
        <v>150</v>
      </c>
      <c r="E214" s="11" t="n">
        <v>0.0059</v>
      </c>
      <c r="F214" s="9" t="n">
        <v>1968793500000</v>
      </c>
      <c r="G214" s="10" t="n">
        <v>-5000000</v>
      </c>
      <c r="H214" s="10" t="n">
        <v>-257</v>
      </c>
      <c r="I214" s="12" t="n">
        <v>-2.539626426031983e-06</v>
      </c>
      <c r="J214" s="10" t="n">
        <v>-4000000</v>
      </c>
      <c r="K214" s="10" t="n">
        <v>-203</v>
      </c>
      <c r="L214" s="12" t="n">
        <v>-2.031701140825587e-06</v>
      </c>
      <c r="M214" s="10" t="n">
        <v>8000000</v>
      </c>
      <c r="N214" s="10" t="n">
        <v>311</v>
      </c>
      <c r="O214" s="12" t="n">
        <v>4.063402281651174e-06</v>
      </c>
    </row>
    <row r="215">
      <c r="A215" t="inlineStr">
        <is>
          <t>에스티팜 (237690)</t>
        </is>
      </c>
      <c r="B215" t="inlineStr">
        <is>
          <t>의약품 제조업</t>
        </is>
      </c>
      <c r="C215" s="7" t="n">
        <v>94000</v>
      </c>
      <c r="D215" s="5" t="n">
        <v>2700</v>
      </c>
      <c r="E215" s="13" t="n">
        <v>0.0296</v>
      </c>
      <c r="F215" s="7" t="n">
        <v>1962344000000</v>
      </c>
      <c r="G215" s="5" t="n">
        <v>-2331000000</v>
      </c>
      <c r="H215" s="5" t="n">
        <v>-24933</v>
      </c>
      <c r="I215" s="6" t="n">
        <v>-0.001187865124565316</v>
      </c>
      <c r="J215" s="5" t="n">
        <v>3794000000</v>
      </c>
      <c r="K215" s="5" t="n">
        <v>40497</v>
      </c>
      <c r="L215" s="6" t="n">
        <v>0.001933402094637841</v>
      </c>
      <c r="M215" s="5" t="n">
        <v>1783000000</v>
      </c>
      <c r="N215" s="5" t="n">
        <v>19032</v>
      </c>
      <c r="O215" s="6" t="n">
        <v>0.0009086072574431395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29800</v>
      </c>
      <c r="D216" s="10" t="n">
        <v>2200</v>
      </c>
      <c r="E216" s="11" t="n">
        <v>0.07969999999999999</v>
      </c>
      <c r="F216" s="9" t="n">
        <v>1944003000000</v>
      </c>
      <c r="G216" s="10" t="n">
        <v>1775000000</v>
      </c>
      <c r="H216" s="10" t="n">
        <v>61332</v>
      </c>
      <c r="I216" s="12" t="n">
        <v>0.0009130644345713458</v>
      </c>
      <c r="J216" s="10" t="n">
        <v>-27000000</v>
      </c>
      <c r="K216" s="10" t="n">
        <v>-1405</v>
      </c>
      <c r="L216" s="12" t="n">
        <v>-1.388886745545146e-05</v>
      </c>
      <c r="M216" s="10" t="n">
        <v>-6000000</v>
      </c>
      <c r="N216" s="10" t="n">
        <v>-200</v>
      </c>
      <c r="O216" s="12" t="n">
        <v>-3.086414990100324e-06</v>
      </c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42400</v>
      </c>
      <c r="D217" s="5" t="n">
        <v>650</v>
      </c>
      <c r="E217" s="13" t="n">
        <v>0.0156</v>
      </c>
      <c r="F217" s="7" t="n">
        <v>1908000000000</v>
      </c>
      <c r="G217" s="5" t="n">
        <v>-43000000</v>
      </c>
      <c r="H217" s="5" t="n">
        <v>-1084</v>
      </c>
      <c r="I217" s="6" t="n">
        <v>-2.253668763102726e-05</v>
      </c>
      <c r="J217" s="5" t="n">
        <v>373000000</v>
      </c>
      <c r="K217" s="5" t="n">
        <v>8873</v>
      </c>
      <c r="L217" s="6" t="n">
        <v>0.0001954926624737946</v>
      </c>
      <c r="M217" s="5" t="n">
        <v>-2000000</v>
      </c>
      <c r="N217" s="5" t="n">
        <v>-42</v>
      </c>
      <c r="O217" s="6" t="n">
        <v>-1.048218029350105e-06</v>
      </c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41350</v>
      </c>
      <c r="D218" s="10" t="n">
        <v>3250</v>
      </c>
      <c r="E218" s="11" t="n">
        <v>0.08529999999999999</v>
      </c>
      <c r="F218" s="9" t="n">
        <v>1901934600000</v>
      </c>
      <c r="G218" s="10" t="n">
        <v>-3197000000</v>
      </c>
      <c r="H218" s="10" t="n">
        <v>-80523</v>
      </c>
      <c r="I218" s="12" t="n">
        <v>-0.001680920048460131</v>
      </c>
      <c r="J218" s="10" t="n">
        <v>2875000000</v>
      </c>
      <c r="K218" s="10" t="n">
        <v>71613</v>
      </c>
      <c r="L218" s="12" t="n">
        <v>0.001511618748615226</v>
      </c>
      <c r="M218" s="10" t="n">
        <v>158000000</v>
      </c>
      <c r="N218" s="10" t="n">
        <v>3963</v>
      </c>
      <c r="O218" s="12" t="n">
        <v>8.307330861954981e-05</v>
      </c>
    </row>
    <row r="219">
      <c r="A219" t="inlineStr">
        <is>
          <t>원익홀딩스 (030530)</t>
        </is>
      </c>
      <c r="B219" t="inlineStr">
        <is>
          <t>기초 화학물질 제조업</t>
        </is>
      </c>
      <c r="C219" s="7" t="n">
        <v>24450</v>
      </c>
      <c r="D219" s="5" t="n">
        <v>1350</v>
      </c>
      <c r="E219" s="13" t="n">
        <v>0.0584</v>
      </c>
      <c r="F219" s="7" t="n">
        <v>1888444650000</v>
      </c>
      <c r="G219" s="5" t="n">
        <v>65000000</v>
      </c>
      <c r="H219" s="5" t="n">
        <v>3729</v>
      </c>
      <c r="I219" s="6" t="n">
        <v>3.441985975072132e-05</v>
      </c>
      <c r="J219" s="5" t="n">
        <v>446000000</v>
      </c>
      <c r="K219" s="5" t="n">
        <v>18989</v>
      </c>
      <c r="L219" s="6" t="n">
        <v>0.0002361731915203339</v>
      </c>
      <c r="M219" s="5" t="n">
        <v>177000000</v>
      </c>
      <c r="N219" s="5" t="n">
        <v>7359</v>
      </c>
      <c r="O219" s="6" t="n">
        <v>9.372792578273343e-05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60600</v>
      </c>
      <c r="D220" s="10" t="n">
        <v>1000</v>
      </c>
      <c r="E220" s="11" t="n">
        <v>0.0168</v>
      </c>
      <c r="F220" s="9" t="n">
        <v>1871085600000</v>
      </c>
      <c r="G220" s="10" t="n">
        <v>267000000</v>
      </c>
      <c r="H220" s="10" t="n">
        <v>4408</v>
      </c>
      <c r="I220" s="12" t="n">
        <v>0.0001426979075676709</v>
      </c>
      <c r="J220" s="10" t="n">
        <v>-391000000</v>
      </c>
      <c r="K220" s="10" t="n">
        <v>-6496</v>
      </c>
      <c r="L220" s="12" t="n">
        <v>-0.0002089695949773757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에스피지 (058610)</t>
        </is>
      </c>
      <c r="B221" t="inlineStr">
        <is>
          <t>전동기, 발전기 및 전기 변환 · 공급 · 제어 장치 제조업</t>
        </is>
      </c>
      <c r="C221" s="7" t="n">
        <v>84300</v>
      </c>
      <c r="D221" s="5" t="n">
        <v>4900</v>
      </c>
      <c r="E221" s="13" t="n">
        <v>0.0617</v>
      </c>
      <c r="F221" s="7" t="n">
        <v>1869521100000</v>
      </c>
      <c r="G221" s="5" t="n">
        <v>18000000</v>
      </c>
      <c r="H221" s="5" t="n">
        <v>656</v>
      </c>
      <c r="I221" s="6" t="n">
        <v>9.628134178319785e-06</v>
      </c>
      <c r="J221" s="5" t="n">
        <v>1006000000</v>
      </c>
      <c r="K221" s="5" t="n">
        <v>12373</v>
      </c>
      <c r="L221" s="6" t="n">
        <v>0.0005381057212994279</v>
      </c>
      <c r="M221" s="5" t="n">
        <v>-228000000</v>
      </c>
      <c r="N221" s="5" t="n">
        <v>-2756</v>
      </c>
      <c r="O221" s="6" t="n">
        <v>-0.0001219563662587173</v>
      </c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51200</v>
      </c>
      <c r="D222" s="10" t="n">
        <v>1200</v>
      </c>
      <c r="E222" s="11" t="n">
        <v>0.024</v>
      </c>
      <c r="F222" s="9" t="n">
        <v>1859020800000</v>
      </c>
      <c r="G222" s="10" t="n">
        <v>180000000</v>
      </c>
      <c r="H222" s="10" t="n">
        <v>3633</v>
      </c>
      <c r="I222" s="12" t="n">
        <v>9.682516731388914e-05</v>
      </c>
      <c r="J222" s="10" t="n">
        <v>604000000</v>
      </c>
      <c r="K222" s="10" t="n">
        <v>11815</v>
      </c>
      <c r="L222" s="12" t="n">
        <v>0.0003249022280977169</v>
      </c>
      <c r="M222" s="10" t="n">
        <v>0</v>
      </c>
      <c r="N222" s="10" t="n">
        <v>0</v>
      </c>
      <c r="O222" s="12" t="n">
        <v>0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31400</v>
      </c>
      <c r="D223" s="5" t="n">
        <v>100</v>
      </c>
      <c r="E223" s="13" t="n">
        <v>0.0032</v>
      </c>
      <c r="F223" s="7" t="n">
        <v>1844467400000</v>
      </c>
      <c r="G223" s="5" t="n">
        <v>0</v>
      </c>
      <c r="H223" s="5" t="n">
        <v>-20</v>
      </c>
      <c r="I223" s="6" t="n">
        <v>0</v>
      </c>
      <c r="J223" s="5" t="n">
        <v>32000000</v>
      </c>
      <c r="K223" s="5" t="n">
        <v>916</v>
      </c>
      <c r="L223" s="6" t="n">
        <v>1.73491816662089e-05</v>
      </c>
      <c r="M223" s="5" t="n">
        <v>-28000000</v>
      </c>
      <c r="N223" s="5" t="n">
        <v>-994</v>
      </c>
      <c r="O223" s="6" t="n">
        <v>-1.518053395793279e-05</v>
      </c>
    </row>
    <row r="224">
      <c r="A224" s="8" t="inlineStr">
        <is>
          <t>현대백화점 (069960)</t>
        </is>
      </c>
      <c r="B224" s="8" t="inlineStr">
        <is>
          <t>종합 소매업</t>
        </is>
      </c>
      <c r="C224" s="9" t="n">
        <v>85100</v>
      </c>
      <c r="D224" s="10" t="n">
        <v>5900</v>
      </c>
      <c r="E224" s="11" t="n">
        <v>0.0745</v>
      </c>
      <c r="F224" s="9" t="n">
        <v>1835096400000</v>
      </c>
      <c r="G224" s="10" t="n">
        <v>-2344000000</v>
      </c>
      <c r="H224" s="10" t="n">
        <v>-27855</v>
      </c>
      <c r="I224" s="12" t="n">
        <v>-0.001277317093532525</v>
      </c>
      <c r="J224" s="10" t="n">
        <v>3515000000</v>
      </c>
      <c r="K224" s="10" t="n">
        <v>41747</v>
      </c>
      <c r="L224" s="12" t="n">
        <v>0.001915430709798134</v>
      </c>
      <c r="M224" s="10" t="n">
        <v>1664000000</v>
      </c>
      <c r="N224" s="10" t="n">
        <v>19672</v>
      </c>
      <c r="O224" s="12" t="n">
        <v>0.0009067643530879358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10530</v>
      </c>
      <c r="D225" s="5" t="n">
        <v>380</v>
      </c>
      <c r="E225" s="13" t="n">
        <v>0.0374</v>
      </c>
      <c r="F225" s="7" t="n">
        <v>1819415520000</v>
      </c>
      <c r="G225" s="5" t="n">
        <v>1417000000</v>
      </c>
      <c r="H225" s="5" t="n">
        <v>141181</v>
      </c>
      <c r="I225" s="6" t="n">
        <v>0.0007788215415464852</v>
      </c>
      <c r="J225" s="5" t="n">
        <v>1059000000</v>
      </c>
      <c r="K225" s="5" t="n">
        <v>104305</v>
      </c>
      <c r="L225" s="6" t="n">
        <v>0.0005820550546914099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59500</v>
      </c>
      <c r="D226" s="10" t="n">
        <v>6600</v>
      </c>
      <c r="E226" s="11" t="n">
        <v>0.1248</v>
      </c>
      <c r="F226" s="9" t="n">
        <v>1816951500000</v>
      </c>
      <c r="G226" s="10" t="n">
        <v>1509000000</v>
      </c>
      <c r="H226" s="10" t="n">
        <v>27532</v>
      </c>
      <c r="I226" s="12" t="n">
        <v>0.0008305119866985993</v>
      </c>
      <c r="J226" s="10" t="n">
        <v>5715000000</v>
      </c>
      <c r="K226" s="10" t="n">
        <v>98753</v>
      </c>
      <c r="L226" s="12" t="n">
        <v>0.003145378398928095</v>
      </c>
      <c r="M226" s="10" t="n">
        <v>850000000</v>
      </c>
      <c r="N226" s="10" t="n">
        <v>14699</v>
      </c>
      <c r="O226" s="12" t="n">
        <v>0.0004678165597705828</v>
      </c>
    </row>
    <row r="227">
      <c r="A227" t="inlineStr">
        <is>
          <t>엘앤씨바이오 (290650)</t>
        </is>
      </c>
      <c r="B227" t="inlineStr">
        <is>
          <t>의약품 제조업</t>
        </is>
      </c>
      <c r="C227" s="7" t="n">
        <v>66900</v>
      </c>
      <c r="D227" s="5" t="n">
        <v>-3200</v>
      </c>
      <c r="E227" s="13" t="n">
        <v>-0.04559999999999999</v>
      </c>
      <c r="F227" s="7" t="n">
        <v>1804226100000</v>
      </c>
      <c r="G227" s="5" t="n">
        <v>-9688000000</v>
      </c>
      <c r="H227" s="5" t="n">
        <v>-149557</v>
      </c>
      <c r="I227" s="6" t="n">
        <v>-0.005369615260526383</v>
      </c>
      <c r="J227" s="5" t="n">
        <v>-2201000000</v>
      </c>
      <c r="K227" s="5" t="n">
        <v>-35378</v>
      </c>
      <c r="L227" s="6" t="n">
        <v>-0.00121991362390778</v>
      </c>
      <c r="M227" s="5" t="n">
        <v>208000000</v>
      </c>
      <c r="N227" s="5" t="n">
        <v>3233</v>
      </c>
      <c r="O227" s="6" t="n">
        <v>0.0001152848858577093</v>
      </c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64300</v>
      </c>
      <c r="D228" s="10" t="n">
        <v>2200</v>
      </c>
      <c r="E228" s="11" t="n">
        <v>0.0354</v>
      </c>
      <c r="F228" s="9" t="n">
        <v>1801943200000</v>
      </c>
      <c r="G228" s="10" t="n">
        <v>1405000000</v>
      </c>
      <c r="H228" s="10" t="n">
        <v>22150</v>
      </c>
      <c r="I228" s="12" t="n">
        <v>0.0007797138111789539</v>
      </c>
      <c r="J228" s="10" t="n">
        <v>-239000000</v>
      </c>
      <c r="K228" s="10" t="n">
        <v>-3689</v>
      </c>
      <c r="L228" s="12" t="n">
        <v>-0.0001326345913678078</v>
      </c>
      <c r="M228" s="10" t="n">
        <v>60000000</v>
      </c>
      <c r="N228" s="10" t="n">
        <v>933</v>
      </c>
      <c r="O228" s="12" t="n">
        <v>3.329738695426137e-05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257000</v>
      </c>
      <c r="D229" s="5" t="n">
        <v>-3500</v>
      </c>
      <c r="E229" s="13" t="n">
        <v>-0.0134</v>
      </c>
      <c r="F229" s="7" t="n">
        <v>1799514000000</v>
      </c>
      <c r="G229" s="5" t="n">
        <v>26000000</v>
      </c>
      <c r="H229" s="5" t="n">
        <v>100</v>
      </c>
      <c r="I229" s="6" t="n">
        <v>1.444834549772883e-05</v>
      </c>
      <c r="J229" s="5" t="n">
        <v>-38000000</v>
      </c>
      <c r="K229" s="5" t="n">
        <v>-160</v>
      </c>
      <c r="L229" s="6" t="n">
        <v>-2.111681265052675e-05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21300</v>
      </c>
      <c r="D230" s="10" t="n">
        <v>650</v>
      </c>
      <c r="E230" s="11" t="n">
        <v>0.0315</v>
      </c>
      <c r="F230" s="9" t="n">
        <v>1780829100000</v>
      </c>
      <c r="G230" s="10" t="n">
        <v>-1495000000</v>
      </c>
      <c r="H230" s="10" t="n">
        <v>-70446</v>
      </c>
      <c r="I230" s="12" t="n">
        <v>-0.0008394966142455781</v>
      </c>
      <c r="J230" s="10" t="n">
        <v>1700000000</v>
      </c>
      <c r="K230" s="10" t="n">
        <v>80123</v>
      </c>
      <c r="L230" s="12" t="n">
        <v>0.000954611534593634</v>
      </c>
      <c r="M230" s="10" t="n">
        <v>1443000000</v>
      </c>
      <c r="N230" s="10" t="n">
        <v>68019</v>
      </c>
      <c r="O230" s="12" t="n">
        <v>0.0008102967320109493</v>
      </c>
    </row>
    <row r="231">
      <c r="A231" t="inlineStr">
        <is>
          <t>LS에코에너지 (229640)</t>
        </is>
      </c>
      <c r="B231" t="inlineStr">
        <is>
          <t>기타 금융업</t>
        </is>
      </c>
      <c r="C231" s="7" t="n">
        <v>58100</v>
      </c>
      <c r="D231" s="5" t="n">
        <v>-4000</v>
      </c>
      <c r="E231" s="13" t="n">
        <v>-0.0644</v>
      </c>
      <c r="F231" s="7" t="n">
        <v>1779254400000</v>
      </c>
      <c r="G231" s="5" t="n">
        <v>-977000000</v>
      </c>
      <c r="H231" s="5" t="n">
        <v>-17289</v>
      </c>
      <c r="I231" s="6" t="n">
        <v>-0.000549106412214015</v>
      </c>
      <c r="J231" s="5" t="n">
        <v>-2188000000</v>
      </c>
      <c r="K231" s="5" t="n">
        <v>-38282</v>
      </c>
      <c r="L231" s="6" t="n">
        <v>-0.001229728587435276</v>
      </c>
      <c r="M231" s="5" t="n">
        <v>-168000000</v>
      </c>
      <c r="N231" s="5" t="n">
        <v>-2978</v>
      </c>
      <c r="O231" s="6" t="n">
        <v>-9.442157344109982e-05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39900</v>
      </c>
      <c r="D232" s="10" t="n">
        <v>1000</v>
      </c>
      <c r="E232" s="11" t="n">
        <v>0.0257</v>
      </c>
      <c r="F232" s="9" t="n">
        <v>1771639800000</v>
      </c>
      <c r="G232" s="10" t="n">
        <v>206000000</v>
      </c>
      <c r="H232" s="10" t="n">
        <v>5198</v>
      </c>
      <c r="I232" s="12" t="n">
        <v>0.0001162764575507956</v>
      </c>
      <c r="J232" s="10" t="n">
        <v>252000000</v>
      </c>
      <c r="K232" s="10" t="n">
        <v>6374</v>
      </c>
      <c r="L232" s="12" t="n">
        <v>0.0001422411034116529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37800</v>
      </c>
      <c r="D233" s="5" t="n">
        <v>50</v>
      </c>
      <c r="E233" s="13" t="n">
        <v>0.0013</v>
      </c>
      <c r="F233" s="7" t="n">
        <v>1766545200000</v>
      </c>
      <c r="G233" s="5" t="n">
        <v>-779000000</v>
      </c>
      <c r="H233" s="5" t="n">
        <v>-20657</v>
      </c>
      <c r="I233" s="6" t="n">
        <v>-0.0004409737152494032</v>
      </c>
      <c r="J233" s="5" t="n">
        <v>526000000</v>
      </c>
      <c r="K233" s="5" t="n">
        <v>13922</v>
      </c>
      <c r="L233" s="6" t="n">
        <v>0.0002977563212081978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대주전자재료 (078600)</t>
        </is>
      </c>
      <c r="B234" s="8" t="inlineStr">
        <is>
          <t>전자부품 제조업</t>
        </is>
      </c>
      <c r="C234" s="9" t="n">
        <v>111700</v>
      </c>
      <c r="D234" s="10" t="n">
        <v>8500</v>
      </c>
      <c r="E234" s="11" t="n">
        <v>0.0824</v>
      </c>
      <c r="F234" s="9" t="n">
        <v>1754136800000</v>
      </c>
      <c r="G234" s="10" t="n">
        <v>1653000000</v>
      </c>
      <c r="H234" s="10" t="n">
        <v>14901</v>
      </c>
      <c r="I234" s="12" t="n">
        <v>0.0009423438354408845</v>
      </c>
      <c r="J234" s="10" t="n">
        <v>6121000000</v>
      </c>
      <c r="K234" s="10" t="n">
        <v>54959</v>
      </c>
      <c r="L234" s="12" t="n">
        <v>0.003489465587860651</v>
      </c>
      <c r="M234" s="10" t="n">
        <v>1866000000</v>
      </c>
      <c r="N234" s="10" t="n">
        <v>16842</v>
      </c>
      <c r="O234" s="12" t="n">
        <v>0.001063771081024011</v>
      </c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44800</v>
      </c>
      <c r="D235" s="5" t="n">
        <v>300</v>
      </c>
      <c r="E235" s="13" t="n">
        <v>0.0067</v>
      </c>
      <c r="F235" s="7" t="n">
        <v>1736448000000</v>
      </c>
      <c r="G235" s="5" t="n">
        <v>-952000000</v>
      </c>
      <c r="H235" s="5" t="n">
        <v>-21241</v>
      </c>
      <c r="I235" s="6" t="n">
        <v>-0.0005482456140350877</v>
      </c>
      <c r="J235" s="5" t="n">
        <v>1647000000</v>
      </c>
      <c r="K235" s="5" t="n">
        <v>36718</v>
      </c>
      <c r="L235" s="6" t="n">
        <v>0.0009484879478107032</v>
      </c>
      <c r="M235" s="5" t="n">
        <v>1611000000</v>
      </c>
      <c r="N235" s="5" t="n">
        <v>35909</v>
      </c>
      <c r="O235" s="6" t="n">
        <v>0.0009277559708093765</v>
      </c>
    </row>
    <row r="236">
      <c r="A236" s="8" t="inlineStr">
        <is>
          <t>금호타이어 (073240)</t>
        </is>
      </c>
      <c r="B236" s="8" t="inlineStr">
        <is>
          <t>고무제품 제조업</t>
        </is>
      </c>
      <c r="C236" s="9" t="n">
        <v>5970</v>
      </c>
      <c r="D236" s="10" t="n">
        <v>-130</v>
      </c>
      <c r="E236" s="11" t="n">
        <v>-0.0213</v>
      </c>
      <c r="F236" s="9" t="n">
        <v>1714942200000</v>
      </c>
      <c r="G236" s="10" t="n">
        <v>312000000</v>
      </c>
      <c r="H236" s="10" t="n">
        <v>52492</v>
      </c>
      <c r="I236" s="12" t="n">
        <v>0.0001819303297802107</v>
      </c>
      <c r="J236" s="10" t="n">
        <v>-975000000</v>
      </c>
      <c r="K236" s="10" t="n">
        <v>-164399</v>
      </c>
      <c r="L236" s="12" t="n">
        <v>-0.0005685322805631584</v>
      </c>
      <c r="M236" s="10" t="n">
        <v>-635000000</v>
      </c>
      <c r="N236" s="10" t="n">
        <v>-107227</v>
      </c>
      <c r="O236" s="12" t="n">
        <v>-0.0003702748699052365</v>
      </c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52000</v>
      </c>
      <c r="D237" s="5" t="n">
        <v>0</v>
      </c>
      <c r="E237" s="13" t="n">
        <v>0</v>
      </c>
      <c r="F237" s="7" t="n">
        <v>1681056000000</v>
      </c>
      <c r="G237" s="5" t="n">
        <v>226000000</v>
      </c>
      <c r="H237" s="5" t="n">
        <v>4432</v>
      </c>
      <c r="I237" s="6" t="n">
        <v>0.000134439304817924</v>
      </c>
      <c r="J237" s="5" t="n">
        <v>76000000</v>
      </c>
      <c r="K237" s="5" t="n">
        <v>1496</v>
      </c>
      <c r="L237" s="6" t="n">
        <v>4.520967772638151e-05</v>
      </c>
      <c r="M237" s="5" t="n">
        <v>15000000</v>
      </c>
      <c r="N237" s="5" t="n">
        <v>291</v>
      </c>
      <c r="O237" s="6" t="n">
        <v>8.922962709154246e-06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71500</v>
      </c>
      <c r="D238" s="10" t="n">
        <v>1800</v>
      </c>
      <c r="E238" s="11" t="n">
        <v>0.0258</v>
      </c>
      <c r="F238" s="9" t="n">
        <v>1631058000000</v>
      </c>
      <c r="G238" s="10" t="n">
        <v>217000000</v>
      </c>
      <c r="H238" s="10" t="n">
        <v>2974</v>
      </c>
      <c r="I238" s="12" t="n">
        <v>0.0001330424791760931</v>
      </c>
      <c r="J238" s="10" t="n">
        <v>1286000000</v>
      </c>
      <c r="K238" s="10" t="n">
        <v>18101</v>
      </c>
      <c r="L238" s="12" t="n">
        <v>0.0007884452913385054</v>
      </c>
      <c r="M238" s="10" t="n">
        <v>1560000000</v>
      </c>
      <c r="N238" s="10" t="n">
        <v>21971</v>
      </c>
      <c r="O238" s="12" t="n">
        <v>0.0009564344125101621</v>
      </c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42200</v>
      </c>
      <c r="D239" s="5" t="n">
        <v>950</v>
      </c>
      <c r="E239" s="13" t="n">
        <v>0.023</v>
      </c>
      <c r="F239" s="7" t="n">
        <v>1607313600000</v>
      </c>
      <c r="G239" s="5" t="n">
        <v>83000000</v>
      </c>
      <c r="H239" s="5" t="n">
        <v>2145</v>
      </c>
      <c r="I239" s="6" t="n">
        <v>5.163895832151236e-05</v>
      </c>
      <c r="J239" s="5" t="n">
        <v>191000000</v>
      </c>
      <c r="K239" s="5" t="n">
        <v>4575</v>
      </c>
      <c r="L239" s="6" t="n">
        <v>0.000118831819751914</v>
      </c>
      <c r="M239" s="5" t="n">
        <v>154000000</v>
      </c>
      <c r="N239" s="5" t="n">
        <v>3656</v>
      </c>
      <c r="O239" s="6" t="n">
        <v>9.581204315075788e-05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30600</v>
      </c>
      <c r="D240" s="10" t="n">
        <v>-400</v>
      </c>
      <c r="E240" s="11" t="n">
        <v>-0.0129</v>
      </c>
      <c r="F240" s="9" t="n">
        <v>1598482800000</v>
      </c>
      <c r="G240" s="10" t="n">
        <v>-129000000</v>
      </c>
      <c r="H240" s="10" t="n">
        <v>-3737</v>
      </c>
      <c r="I240" s="12" t="n">
        <v>-8.070152522129107e-05</v>
      </c>
      <c r="J240" s="10" t="n">
        <v>-1522000000</v>
      </c>
      <c r="K240" s="10" t="n">
        <v>-51174</v>
      </c>
      <c r="L240" s="12" t="n">
        <v>-0.0009521528789674809</v>
      </c>
      <c r="M240" s="10" t="n">
        <v>0</v>
      </c>
      <c r="N240" s="10" t="n">
        <v>0</v>
      </c>
      <c r="O240" s="12" t="n">
        <v>0</v>
      </c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5270</v>
      </c>
      <c r="D241" s="5" t="n">
        <v>-40</v>
      </c>
      <c r="E241" s="13" t="n">
        <v>-0.0075</v>
      </c>
      <c r="F241" s="7" t="n">
        <v>1586359590000</v>
      </c>
      <c r="G241" s="5" t="n">
        <v>93000000</v>
      </c>
      <c r="H241" s="5" t="n">
        <v>17592</v>
      </c>
      <c r="I241" s="6" t="n">
        <v>5.862479136902372e-05</v>
      </c>
      <c r="J241" s="5" t="n">
        <v>-38000000</v>
      </c>
      <c r="K241" s="5" t="n">
        <v>-7246</v>
      </c>
      <c r="L241" s="6" t="n">
        <v>-2.395421582820324e-05</v>
      </c>
      <c r="M241" s="5" t="n">
        <v>-199000000</v>
      </c>
      <c r="N241" s="5" t="n">
        <v>-37664</v>
      </c>
      <c r="O241" s="6" t="n">
        <v>-0.0001254444460476959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35850</v>
      </c>
      <c r="D242" s="10" t="n">
        <v>-200</v>
      </c>
      <c r="E242" s="11" t="n">
        <v>-0.005500000000000001</v>
      </c>
      <c r="F242" s="9" t="n">
        <v>1582419000000</v>
      </c>
      <c r="G242" s="10" t="n">
        <v>-209000000</v>
      </c>
      <c r="H242" s="10" t="n">
        <v>-5850</v>
      </c>
      <c r="I242" s="12" t="n">
        <v>-0.0001320762705705632</v>
      </c>
      <c r="J242" s="10" t="n">
        <v>81000000</v>
      </c>
      <c r="K242" s="10" t="n">
        <v>2258</v>
      </c>
      <c r="L242" s="12" t="n">
        <v>5.118745414457233e-05</v>
      </c>
      <c r="M242" s="10" t="n">
        <v>-18000000</v>
      </c>
      <c r="N242" s="10" t="n">
        <v>-508</v>
      </c>
      <c r="O242" s="12" t="n">
        <v>-1.137498980990496e-05</v>
      </c>
    </row>
    <row r="243">
      <c r="A243" t="inlineStr">
        <is>
          <t>코리아써키트 (007810)</t>
        </is>
      </c>
      <c r="B243" t="inlineStr">
        <is>
          <t>전자부품 제조업</t>
        </is>
      </c>
      <c r="C243" s="7" t="n">
        <v>65600</v>
      </c>
      <c r="D243" s="5" t="n">
        <v>800</v>
      </c>
      <c r="E243" s="13" t="n">
        <v>0.0123</v>
      </c>
      <c r="F243" s="7" t="n">
        <v>1573219200000</v>
      </c>
      <c r="G243" s="5" t="n">
        <v>3845000000</v>
      </c>
      <c r="H243" s="5" t="n">
        <v>61732</v>
      </c>
      <c r="I243" s="6" t="n">
        <v>0.002444033228173162</v>
      </c>
      <c r="J243" s="5" t="n">
        <v>-762000000</v>
      </c>
      <c r="K243" s="5" t="n">
        <v>-12164</v>
      </c>
      <c r="L243" s="6" t="n">
        <v>-0.000484357170316762</v>
      </c>
      <c r="M243" s="5" t="n">
        <v>-327000000</v>
      </c>
      <c r="N243" s="5" t="n">
        <v>-5207</v>
      </c>
      <c r="O243" s="6" t="n">
        <v>-0.0002078540612776656</v>
      </c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49900</v>
      </c>
      <c r="D244" s="10" t="n">
        <v>1900</v>
      </c>
      <c r="E244" s="11" t="n">
        <v>0.0396</v>
      </c>
      <c r="F244" s="9" t="n">
        <v>1544105600000</v>
      </c>
      <c r="G244" s="10" t="n">
        <v>2892000000</v>
      </c>
      <c r="H244" s="10" t="n">
        <v>61458</v>
      </c>
      <c r="I244" s="12" t="n">
        <v>0.001872928898127175</v>
      </c>
      <c r="J244" s="10" t="n">
        <v>-1223000000</v>
      </c>
      <c r="K244" s="10" t="n">
        <v>-25530</v>
      </c>
      <c r="L244" s="12" t="n">
        <v>-0.0007920442746920936</v>
      </c>
      <c r="M244" s="10" t="n">
        <v>-300000000</v>
      </c>
      <c r="N244" s="10" t="n">
        <v>-6363</v>
      </c>
      <c r="O244" s="12" t="n">
        <v>-0.0001942872300961799</v>
      </c>
    </row>
    <row r="245">
      <c r="A245" t="inlineStr">
        <is>
          <t>테크윙 (089030)</t>
        </is>
      </c>
      <c r="B245" t="inlineStr">
        <is>
          <t>특수 목적용 기계 제조업</t>
        </is>
      </c>
      <c r="C245" s="7" t="n">
        <v>41650</v>
      </c>
      <c r="D245" s="5" t="n">
        <v>-1200</v>
      </c>
      <c r="E245" s="13" t="n">
        <v>-0.028</v>
      </c>
      <c r="F245" s="7" t="n">
        <v>1543257450000</v>
      </c>
      <c r="G245" s="5" t="n">
        <v>-5747000000</v>
      </c>
      <c r="H245" s="5" t="n">
        <v>-141004</v>
      </c>
      <c r="I245" s="6" t="n">
        <v>-0.003723941199830268</v>
      </c>
      <c r="J245" s="5" t="n">
        <v>-692000000</v>
      </c>
      <c r="K245" s="5" t="n">
        <v>-17048</v>
      </c>
      <c r="L245" s="6" t="n">
        <v>-0.0004484021768370533</v>
      </c>
      <c r="M245" s="5" t="n">
        <v>-948000000</v>
      </c>
      <c r="N245" s="5" t="n">
        <v>-23285</v>
      </c>
      <c r="O245" s="6" t="n">
        <v>-0.0006142850630657898</v>
      </c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23900</v>
      </c>
      <c r="D246" s="10" t="n">
        <v>2200</v>
      </c>
      <c r="E246" s="11" t="n">
        <v>0.1014</v>
      </c>
      <c r="F246" s="9" t="n">
        <v>1539996500000</v>
      </c>
      <c r="G246" s="10" t="n">
        <v>649000000</v>
      </c>
      <c r="H246" s="10" t="n">
        <v>30062</v>
      </c>
      <c r="I246" s="12" t="n">
        <v>0.000421429529222956</v>
      </c>
      <c r="J246" s="10" t="n">
        <v>789000000</v>
      </c>
      <c r="K246" s="10" t="n">
        <v>34339</v>
      </c>
      <c r="L246" s="12" t="n">
        <v>0.0005123388267440868</v>
      </c>
      <c r="M246" s="10" t="n">
        <v>131000000</v>
      </c>
      <c r="N246" s="10" t="n">
        <v>5695</v>
      </c>
      <c r="O246" s="12" t="n">
        <v>8.506512839477234e-05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35300</v>
      </c>
      <c r="D247" s="5" t="n">
        <v>150</v>
      </c>
      <c r="E247" s="13" t="n">
        <v>0.0043</v>
      </c>
      <c r="F247" s="7" t="n">
        <v>1528031100000</v>
      </c>
      <c r="G247" s="5" t="n">
        <v>-49000000</v>
      </c>
      <c r="H247" s="5" t="n">
        <v>-1467</v>
      </c>
      <c r="I247" s="6" t="n">
        <v>-3.206741014629872e-05</v>
      </c>
      <c r="J247" s="5" t="n">
        <v>1000000</v>
      </c>
      <c r="K247" s="5" t="n">
        <v>32</v>
      </c>
      <c r="L247" s="6" t="n">
        <v>6.544369417611984e-07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SK아이이테크놀로지 (361610)</t>
        </is>
      </c>
      <c r="B248" s="8" t="inlineStr">
        <is>
          <t>일차전지 및 이차전지 제조업</t>
        </is>
      </c>
      <c r="C248" s="9" t="n">
        <v>18650</v>
      </c>
      <c r="D248" s="10" t="n">
        <v>1170</v>
      </c>
      <c r="E248" s="11" t="n">
        <v>0.0669</v>
      </c>
      <c r="F248" s="9" t="n">
        <v>1525327550000</v>
      </c>
      <c r="G248" s="10" t="n">
        <v>1121000000</v>
      </c>
      <c r="H248" s="10" t="n">
        <v>61650</v>
      </c>
      <c r="I248" s="12" t="n">
        <v>0.0007349241151515292</v>
      </c>
      <c r="J248" s="10" t="n">
        <v>950000000</v>
      </c>
      <c r="K248" s="10" t="n">
        <v>51714</v>
      </c>
      <c r="L248" s="12" t="n">
        <v>0.0006228170467385842</v>
      </c>
      <c r="M248" s="10" t="n">
        <v>-11000000</v>
      </c>
      <c r="N248" s="10" t="n">
        <v>-564</v>
      </c>
      <c r="O248" s="12" t="n">
        <v>-7.211565804341501e-06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129600</v>
      </c>
      <c r="D249" s="5" t="n">
        <v>2000</v>
      </c>
      <c r="E249" s="13" t="n">
        <v>0.0157</v>
      </c>
      <c r="F249" s="7" t="n">
        <v>1514505600000</v>
      </c>
      <c r="G249" s="5" t="n">
        <v>602000000</v>
      </c>
      <c r="H249" s="5" t="n">
        <v>4630</v>
      </c>
      <c r="I249" s="6" t="n">
        <v>0.0003974894513430653</v>
      </c>
      <c r="J249" s="5" t="n">
        <v>248000000</v>
      </c>
      <c r="K249" s="5" t="n">
        <v>1918</v>
      </c>
      <c r="L249" s="6" t="n">
        <v>0.0001637498071978077</v>
      </c>
      <c r="M249" s="5" t="n">
        <v>-3000000</v>
      </c>
      <c r="N249" s="5" t="n">
        <v>-22</v>
      </c>
      <c r="O249" s="6" t="n">
        <v>-1.980844441908964e-06</v>
      </c>
    </row>
    <row r="250">
      <c r="A250" s="8" t="inlineStr">
        <is>
          <t>SFA반도체 (036540)</t>
        </is>
      </c>
      <c r="B250" s="8" t="inlineStr">
        <is>
          <t>반도체 제조업</t>
        </is>
      </c>
      <c r="C250" s="9" t="n">
        <v>9150</v>
      </c>
      <c r="D250" s="10" t="n">
        <v>-250</v>
      </c>
      <c r="E250" s="11" t="n">
        <v>-0.0266</v>
      </c>
      <c r="F250" s="9" t="n">
        <v>1504809000000</v>
      </c>
      <c r="G250" s="10" t="n">
        <v>699000000</v>
      </c>
      <c r="H250" s="10" t="n">
        <v>79419</v>
      </c>
      <c r="I250" s="12" t="n">
        <v>0.0004645107784443076</v>
      </c>
      <c r="J250" s="10" t="n">
        <v>-1724000000</v>
      </c>
      <c r="K250" s="10" t="n">
        <v>-196284</v>
      </c>
      <c r="L250" s="12" t="n">
        <v>-0.001145660346263213</v>
      </c>
      <c r="M250" s="10" t="n">
        <v>1427000000</v>
      </c>
      <c r="N250" s="10" t="n">
        <v>157193</v>
      </c>
      <c r="O250" s="12" t="n">
        <v>0.0009482931056366623</v>
      </c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38300</v>
      </c>
      <c r="D251" s="5" t="n">
        <v>800</v>
      </c>
      <c r="E251" s="13" t="n">
        <v>0.0213</v>
      </c>
      <c r="F251" s="7" t="n">
        <v>1503198400000</v>
      </c>
      <c r="G251" s="5" t="n">
        <v>885000000</v>
      </c>
      <c r="H251" s="5" t="n">
        <v>23235</v>
      </c>
      <c r="I251" s="6" t="n">
        <v>0.0005887446394301644</v>
      </c>
      <c r="J251" s="5" t="n">
        <v>-114000000</v>
      </c>
      <c r="K251" s="5" t="n">
        <v>-2943</v>
      </c>
      <c r="L251" s="6" t="n">
        <v>-7.583829253676693e-05</v>
      </c>
      <c r="M251" s="5" t="n">
        <v>-68000000</v>
      </c>
      <c r="N251" s="5" t="n">
        <v>-1777</v>
      </c>
      <c r="O251" s="6" t="n">
        <v>-4.523687625000133e-05</v>
      </c>
    </row>
    <row r="252">
      <c r="A252" s="8" t="inlineStr">
        <is>
          <t>아시아나항공 (020560)</t>
        </is>
      </c>
      <c r="B252" s="8" t="inlineStr">
        <is>
          <t>항공 여객 운송업</t>
        </is>
      </c>
      <c r="C252" s="9" t="n">
        <v>7260</v>
      </c>
      <c r="D252" s="10" t="n">
        <v>140</v>
      </c>
      <c r="E252" s="11" t="n">
        <v>0.0197</v>
      </c>
      <c r="F252" s="9" t="n">
        <v>1495487400000</v>
      </c>
      <c r="G252" s="10" t="n">
        <v>-2000000</v>
      </c>
      <c r="H252" s="10" t="n">
        <v>-261</v>
      </c>
      <c r="I252" s="12" t="n">
        <v>-1.337356637040205e-06</v>
      </c>
      <c r="J252" s="10" t="n">
        <v>54000000</v>
      </c>
      <c r="K252" s="10" t="n">
        <v>7026</v>
      </c>
      <c r="L252" s="12" t="n">
        <v>3.610862920008553e-05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44550</v>
      </c>
      <c r="D253" s="5" t="n">
        <v>3250</v>
      </c>
      <c r="E253" s="13" t="n">
        <v>0.07870000000000001</v>
      </c>
      <c r="F253" s="7" t="n">
        <v>1479683700000</v>
      </c>
      <c r="G253" s="5" t="n">
        <v>1954000000</v>
      </c>
      <c r="H253" s="5" t="n">
        <v>45706</v>
      </c>
      <c r="I253" s="6" t="n">
        <v>0.00132055249375255</v>
      </c>
      <c r="J253" s="5" t="n">
        <v>939000000</v>
      </c>
      <c r="K253" s="5" t="n">
        <v>21049</v>
      </c>
      <c r="L253" s="6" t="n">
        <v>0.0006345950827193677</v>
      </c>
      <c r="M253" s="5" t="n">
        <v>139000000</v>
      </c>
      <c r="N253" s="5" t="n">
        <v>3134</v>
      </c>
      <c r="O253" s="6" t="n">
        <v>9.39389952055294e-05</v>
      </c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38500</v>
      </c>
      <c r="D254" s="10" t="n">
        <v>1800</v>
      </c>
      <c r="E254" s="11" t="n">
        <v>0.049</v>
      </c>
      <c r="F254" s="9" t="n">
        <v>1472933000000</v>
      </c>
      <c r="G254" s="10" t="n">
        <v>290000000</v>
      </c>
      <c r="H254" s="10" t="n">
        <v>7646</v>
      </c>
      <c r="I254" s="12" t="n">
        <v>0.0001968860769634464</v>
      </c>
      <c r="J254" s="10" t="n">
        <v>482000000</v>
      </c>
      <c r="K254" s="10" t="n">
        <v>12479</v>
      </c>
      <c r="L254" s="12" t="n">
        <v>0.0003272382382633833</v>
      </c>
      <c r="M254" s="10" t="n">
        <v>663000000</v>
      </c>
      <c r="N254" s="10" t="n">
        <v>17503</v>
      </c>
      <c r="O254" s="12" t="n">
        <v>0.0004501223069888447</v>
      </c>
    </row>
    <row r="255">
      <c r="A255" t="inlineStr">
        <is>
          <t>코오롱인더 (120110)</t>
        </is>
      </c>
      <c r="B255" t="inlineStr">
        <is>
          <t>화학섬유 제조업</t>
        </is>
      </c>
      <c r="C255" s="7" t="n">
        <v>49150</v>
      </c>
      <c r="D255" s="5" t="n">
        <v>700</v>
      </c>
      <c r="E255" s="13" t="n">
        <v>0.0144</v>
      </c>
      <c r="F255" s="7" t="n">
        <v>1471845900000</v>
      </c>
      <c r="G255" s="5" t="n">
        <v>1506000000</v>
      </c>
      <c r="H255" s="5" t="n">
        <v>31168</v>
      </c>
      <c r="I255" s="6" t="n">
        <v>0.001023204942854412</v>
      </c>
      <c r="J255" s="5" t="n">
        <v>-1040000000</v>
      </c>
      <c r="K255" s="5" t="n">
        <v>-21512</v>
      </c>
      <c r="L255" s="6" t="n">
        <v>-0.0007065957108689163</v>
      </c>
      <c r="M255" s="5" t="n">
        <v>-616000000</v>
      </c>
      <c r="N255" s="5" t="n">
        <v>-12809</v>
      </c>
      <c r="O255" s="6" t="n">
        <v>-0.0004185220748992812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42700</v>
      </c>
      <c r="D256" s="10" t="n">
        <v>1200</v>
      </c>
      <c r="E256" s="11" t="n">
        <v>0.0289</v>
      </c>
      <c r="F256" s="9" t="n">
        <v>1454660900000</v>
      </c>
      <c r="G256" s="10" t="n">
        <v>7843000000</v>
      </c>
      <c r="H256" s="10" t="n">
        <v>187006</v>
      </c>
      <c r="I256" s="12" t="n">
        <v>0.005391634572703507</v>
      </c>
      <c r="J256" s="10" t="n">
        <v>-274000000</v>
      </c>
      <c r="K256" s="10" t="n">
        <v>-6516</v>
      </c>
      <c r="L256" s="12" t="n">
        <v>-0.0001883600500982738</v>
      </c>
      <c r="M256" s="10" t="n">
        <v>0</v>
      </c>
      <c r="N256" s="10" t="n">
        <v>0</v>
      </c>
      <c r="O256" s="12" t="n">
        <v>0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114100</v>
      </c>
      <c r="D257" s="5" t="n">
        <v>-4500</v>
      </c>
      <c r="E257" s="13" t="n">
        <v>-0.0379</v>
      </c>
      <c r="F257" s="7" t="n">
        <v>1446217500000</v>
      </c>
      <c r="G257" s="5" t="n">
        <v>-2142000000</v>
      </c>
      <c r="H257" s="5" t="n">
        <v>-19338</v>
      </c>
      <c r="I257" s="6" t="n">
        <v>-0.0014811050205104</v>
      </c>
      <c r="J257" s="5" t="n">
        <v>1064000000</v>
      </c>
      <c r="K257" s="5" t="n">
        <v>9281</v>
      </c>
      <c r="L257" s="6" t="n">
        <v>0.0007357122977698721</v>
      </c>
      <c r="M257" s="5" t="n">
        <v>-183000000</v>
      </c>
      <c r="N257" s="5" t="n">
        <v>-1687</v>
      </c>
      <c r="O257" s="6" t="n">
        <v>-0.0001265369835450062</v>
      </c>
    </row>
    <row r="258">
      <c r="A258" s="8" t="inlineStr">
        <is>
          <t>두산우 (000155)</t>
        </is>
      </c>
      <c r="B258" s="8" t="inlineStr">
        <is>
          <t>미분류</t>
        </is>
      </c>
      <c r="C258" s="9" t="n">
        <v>360000</v>
      </c>
      <c r="D258" s="10" t="n">
        <v>19500</v>
      </c>
      <c r="E258" s="11" t="n">
        <v>0.0573</v>
      </c>
      <c r="F258" s="9" t="n">
        <v>1438560000000</v>
      </c>
      <c r="G258" s="10" t="n">
        <v>497000000</v>
      </c>
      <c r="H258" s="10" t="n">
        <v>1419</v>
      </c>
      <c r="I258" s="12" t="n">
        <v>0.0003454843732621511</v>
      </c>
      <c r="J258" s="10" t="n">
        <v>-1000000</v>
      </c>
      <c r="K258" s="10" t="n">
        <v>-3</v>
      </c>
      <c r="L258" s="12" t="n">
        <v>-6.951395840284728e-07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40300</v>
      </c>
      <c r="D259" s="5" t="n">
        <v>1250</v>
      </c>
      <c r="E259" s="13" t="n">
        <v>0.032</v>
      </c>
      <c r="F259" s="7" t="n">
        <v>1431939600000</v>
      </c>
      <c r="G259" s="5" t="n">
        <v>648000000</v>
      </c>
      <c r="H259" s="5" t="n">
        <v>15872</v>
      </c>
      <c r="I259" s="6" t="n">
        <v>0.0004525330537684689</v>
      </c>
      <c r="J259" s="5" t="n">
        <v>2344000000</v>
      </c>
      <c r="K259" s="5" t="n">
        <v>58689</v>
      </c>
      <c r="L259" s="6" t="n">
        <v>0.001636940552520511</v>
      </c>
      <c r="M259" s="5" t="n">
        <v>307000000</v>
      </c>
      <c r="N259" s="5" t="n">
        <v>7696</v>
      </c>
      <c r="O259" s="6" t="n">
        <v>0.0002143945177575926</v>
      </c>
    </row>
    <row r="260">
      <c r="A260" s="8" t="inlineStr">
        <is>
          <t>HD현대마린엔진 (071970)</t>
        </is>
      </c>
      <c r="B260" s="8" t="inlineStr">
        <is>
          <t>일반 목적용 기계 제조업</t>
        </is>
      </c>
      <c r="C260" s="9" t="n">
        <v>41650</v>
      </c>
      <c r="D260" s="10" t="n">
        <v>650</v>
      </c>
      <c r="E260" s="11" t="n">
        <v>0.0159</v>
      </c>
      <c r="F260" s="9" t="n">
        <v>1412809650000</v>
      </c>
      <c r="G260" s="10" t="n">
        <v>-83000000</v>
      </c>
      <c r="H260" s="10" t="n">
        <v>-2218</v>
      </c>
      <c r="I260" s="12" t="n">
        <v>-5.874818309741868e-05</v>
      </c>
      <c r="J260" s="10" t="n">
        <v>93000000</v>
      </c>
      <c r="K260" s="10" t="n">
        <v>2243</v>
      </c>
      <c r="L260" s="12" t="n">
        <v>6.582627744650527e-05</v>
      </c>
      <c r="M260" s="10" t="n">
        <v>-162000000</v>
      </c>
      <c r="N260" s="10" t="n">
        <v>-3970</v>
      </c>
      <c r="O260" s="12" t="n">
        <v>-0.0001146651284552027</v>
      </c>
    </row>
    <row r="261">
      <c r="A261" t="inlineStr">
        <is>
          <t>현대위아 (011210)</t>
        </is>
      </c>
      <c r="B261" t="inlineStr">
        <is>
          <t>자동차 신품 부품 제조업</t>
        </is>
      </c>
      <c r="C261" s="7" t="n">
        <v>51800</v>
      </c>
      <c r="D261" s="5" t="n">
        <v>3150</v>
      </c>
      <c r="E261" s="13" t="n">
        <v>0.06469999999999999</v>
      </c>
      <c r="F261" s="7" t="n">
        <v>1408701000000</v>
      </c>
      <c r="G261" s="5" t="n">
        <v>-789000000</v>
      </c>
      <c r="H261" s="5" t="n">
        <v>-15112</v>
      </c>
      <c r="I261" s="6" t="n">
        <v>-0.0005600904663232297</v>
      </c>
      <c r="J261" s="5" t="n">
        <v>2747000000</v>
      </c>
      <c r="K261" s="5" t="n">
        <v>53012</v>
      </c>
      <c r="L261" s="6" t="n">
        <v>0.001950023461330687</v>
      </c>
      <c r="M261" s="5" t="n">
        <v>-23000000</v>
      </c>
      <c r="N261" s="5" t="n">
        <v>-442</v>
      </c>
      <c r="O261" s="6" t="n">
        <v>-1.632709851132355e-05</v>
      </c>
    </row>
    <row r="262">
      <c r="A262" s="8" t="inlineStr">
        <is>
          <t>HD현대에너지솔루션 (322000)</t>
        </is>
      </c>
      <c r="B262" s="8" t="inlineStr">
        <is>
          <t>반도체 제조업</t>
        </is>
      </c>
      <c r="C262" s="9" t="n">
        <v>124700</v>
      </c>
      <c r="D262" s="10" t="n">
        <v>6000</v>
      </c>
      <c r="E262" s="11" t="n">
        <v>0.0505</v>
      </c>
      <c r="F262" s="9" t="n">
        <v>1396640000000</v>
      </c>
      <c r="G262" s="10" t="n">
        <v>3588000000</v>
      </c>
      <c r="H262" s="10" t="n">
        <v>29686</v>
      </c>
      <c r="I262" s="12" t="n">
        <v>0.002569022797571313</v>
      </c>
      <c r="J262" s="10" t="n">
        <v>-1490000000</v>
      </c>
      <c r="K262" s="10" t="n">
        <v>-12401</v>
      </c>
      <c r="L262" s="12" t="n">
        <v>-0.001066846145033795</v>
      </c>
      <c r="M262" s="10" t="n">
        <v>-1029000000</v>
      </c>
      <c r="N262" s="10" t="n">
        <v>-8534</v>
      </c>
      <c r="O262" s="12" t="n">
        <v>-0.0007367682437850842</v>
      </c>
    </row>
    <row r="263">
      <c r="A263" t="inlineStr">
        <is>
          <t>RFHIC (218410)</t>
        </is>
      </c>
      <c r="B263" t="inlineStr">
        <is>
          <t>통신 및 방송 장비 제조업</t>
        </is>
      </c>
      <c r="C263" s="7" t="n">
        <v>52100</v>
      </c>
      <c r="D263" s="5" t="n">
        <v>1800</v>
      </c>
      <c r="E263" s="13" t="n">
        <v>0.0358</v>
      </c>
      <c r="F263" s="7" t="n">
        <v>1384557500000</v>
      </c>
      <c r="G263" s="5" t="n">
        <v>901000000</v>
      </c>
      <c r="H263" s="5" t="n">
        <v>18019</v>
      </c>
      <c r="I263" s="6" t="n">
        <v>0.0006507494271635523</v>
      </c>
      <c r="J263" s="5" t="n">
        <v>-177000000</v>
      </c>
      <c r="K263" s="5" t="n">
        <v>-3523</v>
      </c>
      <c r="L263" s="6" t="n">
        <v>-0.0001278386777002761</v>
      </c>
      <c r="M263" s="5" t="n">
        <v>0</v>
      </c>
      <c r="N263" s="5" t="n">
        <v>0</v>
      </c>
      <c r="O263" s="6" t="n">
        <v>0</v>
      </c>
    </row>
    <row r="264">
      <c r="A264" s="8" t="inlineStr">
        <is>
          <t>IPARK현대산업개발 (294870)</t>
        </is>
      </c>
      <c r="B264" s="8" t="inlineStr">
        <is>
          <t>건물 건설업</t>
        </is>
      </c>
      <c r="C264" s="9" t="n">
        <v>21000</v>
      </c>
      <c r="D264" s="10" t="n">
        <v>-500</v>
      </c>
      <c r="E264" s="11" t="n">
        <v>-0.0233</v>
      </c>
      <c r="F264" s="9" t="n">
        <v>1384047000000</v>
      </c>
      <c r="G264" s="10" t="n">
        <v>-375000000</v>
      </c>
      <c r="H264" s="10" t="n">
        <v>-17783</v>
      </c>
      <c r="I264" s="12" t="n">
        <v>-0.0002709445560736016</v>
      </c>
      <c r="J264" s="10" t="n">
        <v>-129000000</v>
      </c>
      <c r="K264" s="10" t="n">
        <v>-6201</v>
      </c>
      <c r="L264" s="12" t="n">
        <v>-9.320492728931894e-05</v>
      </c>
      <c r="M264" s="10" t="n">
        <v>86000000</v>
      </c>
      <c r="N264" s="10" t="n">
        <v>4087</v>
      </c>
      <c r="O264" s="12" t="n">
        <v>6.213661819287928e-05</v>
      </c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22900</v>
      </c>
      <c r="D265" s="5" t="n">
        <v>200</v>
      </c>
      <c r="E265" s="13" t="n">
        <v>0.008800000000000001</v>
      </c>
      <c r="F265" s="7" t="n">
        <v>1377572400000</v>
      </c>
      <c r="G265" s="5" t="n">
        <v>155000000</v>
      </c>
      <c r="H265" s="5" t="n">
        <v>6809</v>
      </c>
      <c r="I265" s="6" t="n">
        <v>0.0001125167722582131</v>
      </c>
      <c r="J265" s="5" t="n">
        <v>-37000000</v>
      </c>
      <c r="K265" s="5" t="n">
        <v>-1631</v>
      </c>
      <c r="L265" s="6" t="n">
        <v>-2.685884241002505e-05</v>
      </c>
      <c r="M265" s="5" t="n">
        <v>-3000000</v>
      </c>
      <c r="N265" s="5" t="n">
        <v>-120</v>
      </c>
      <c r="O265" s="6" t="n">
        <v>-2.177743979191221e-06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50700</v>
      </c>
      <c r="D266" s="10" t="n">
        <v>1500</v>
      </c>
      <c r="E266" s="11" t="n">
        <v>0.0305</v>
      </c>
      <c r="F266" s="9" t="n">
        <v>1346389200000</v>
      </c>
      <c r="G266" s="10" t="n">
        <v>2077000000</v>
      </c>
      <c r="H266" s="10" t="n">
        <v>45426</v>
      </c>
      <c r="I266" s="12" t="n">
        <v>0.001542644578551283</v>
      </c>
      <c r="J266" s="10" t="n">
        <v>-1817000000</v>
      </c>
      <c r="K266" s="10" t="n">
        <v>-39939</v>
      </c>
      <c r="L266" s="12" t="n">
        <v>-0.001349535483499125</v>
      </c>
      <c r="M266" s="10" t="n">
        <v>-1040000000</v>
      </c>
      <c r="N266" s="10" t="n">
        <v>-21491</v>
      </c>
      <c r="O266" s="12" t="n">
        <v>-0.0007724363802086351</v>
      </c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12400</v>
      </c>
      <c r="D267" s="5" t="n">
        <v>380</v>
      </c>
      <c r="E267" s="13" t="n">
        <v>0.0316</v>
      </c>
      <c r="F267" s="7" t="n">
        <v>1329962000000</v>
      </c>
      <c r="G267" s="5" t="n">
        <v>2156000000</v>
      </c>
      <c r="H267" s="5" t="n">
        <v>180253</v>
      </c>
      <c r="I267" s="6" t="n">
        <v>0.001621098948691767</v>
      </c>
      <c r="J267" s="5" t="n">
        <v>-174000000</v>
      </c>
      <c r="K267" s="5" t="n">
        <v>-13695</v>
      </c>
      <c r="L267" s="6" t="n">
        <v>-0.0001308308056921927</v>
      </c>
      <c r="M267" s="5" t="n">
        <v>-230000000</v>
      </c>
      <c r="N267" s="5" t="n">
        <v>-18394</v>
      </c>
      <c r="O267" s="6" t="n">
        <v>-0.0001729372718919788</v>
      </c>
    </row>
    <row r="268">
      <c r="A268" s="8" t="inlineStr">
        <is>
          <t>하림지주 (003380)</t>
        </is>
      </c>
      <c r="B268" s="8" t="inlineStr">
        <is>
          <t>기타 금융업</t>
        </is>
      </c>
      <c r="C268" s="9" t="n">
        <v>11790</v>
      </c>
      <c r="D268" s="10" t="n">
        <v>-130</v>
      </c>
      <c r="E268" s="11" t="n">
        <v>-0.0109</v>
      </c>
      <c r="F268" s="9" t="n">
        <v>1320538950000</v>
      </c>
      <c r="G268" s="10" t="n">
        <v>-2300000000</v>
      </c>
      <c r="H268" s="10" t="n">
        <v>-197027</v>
      </c>
      <c r="I268" s="12" t="n">
        <v>-0.001741713108878765</v>
      </c>
      <c r="J268" s="10" t="n">
        <v>796000000</v>
      </c>
      <c r="K268" s="10" t="n">
        <v>67872</v>
      </c>
      <c r="L268" s="12" t="n">
        <v>0.0006027841889858683</v>
      </c>
      <c r="M268" s="10" t="n">
        <v>44000000</v>
      </c>
      <c r="N268" s="10" t="n">
        <v>3760</v>
      </c>
      <c r="O268" s="12" t="n">
        <v>3.331972903941985e-05</v>
      </c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327500</v>
      </c>
      <c r="D269" s="5" t="n">
        <v>10500</v>
      </c>
      <c r="E269" s="13" t="n">
        <v>0.0331</v>
      </c>
      <c r="F269" s="7" t="n">
        <v>1312292500000</v>
      </c>
      <c r="G269" s="5" t="n">
        <v>414000000</v>
      </c>
      <c r="H269" s="5" t="n">
        <v>1269</v>
      </c>
      <c r="I269" s="6" t="n">
        <v>0.0003154784470687747</v>
      </c>
      <c r="J269" s="5" t="n">
        <v>167000000</v>
      </c>
      <c r="K269" s="5" t="n">
        <v>518</v>
      </c>
      <c r="L269" s="6" t="n">
        <v>0.0001272582141557618</v>
      </c>
      <c r="M269" s="5" t="n">
        <v>241000000</v>
      </c>
      <c r="N269" s="5" t="n">
        <v>742</v>
      </c>
      <c r="O269" s="6" t="n">
        <v>0.0001836480815062191</v>
      </c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36450</v>
      </c>
      <c r="D270" s="10" t="n">
        <v>1100</v>
      </c>
      <c r="E270" s="11" t="n">
        <v>0.0311</v>
      </c>
      <c r="F270" s="9" t="n">
        <v>1307169900000</v>
      </c>
      <c r="G270" s="10" t="n">
        <v>600000000</v>
      </c>
      <c r="H270" s="10" t="n">
        <v>16711</v>
      </c>
      <c r="I270" s="12" t="n">
        <v>0.0004590068972671419</v>
      </c>
      <c r="J270" s="10" t="n">
        <v>-184000000</v>
      </c>
      <c r="K270" s="10" t="n">
        <v>-5038</v>
      </c>
      <c r="L270" s="12" t="n">
        <v>-0.0001407621151619235</v>
      </c>
      <c r="M270" s="10" t="n">
        <v>-313000000</v>
      </c>
      <c r="N270" s="10" t="n">
        <v>-8648</v>
      </c>
      <c r="O270" s="12" t="n">
        <v>-0.000239448598074359</v>
      </c>
    </row>
    <row r="271">
      <c r="A271" t="inlineStr">
        <is>
          <t>삼현 (437730)</t>
        </is>
      </c>
      <c r="B271" t="inlineStr">
        <is>
          <t>자동차 신품 부품 제조업</t>
        </is>
      </c>
      <c r="C271" s="7" t="n">
        <v>41150</v>
      </c>
      <c r="D271" s="5" t="n">
        <v>2100</v>
      </c>
      <c r="E271" s="13" t="n">
        <v>0.0538</v>
      </c>
      <c r="F271" s="7" t="n">
        <v>1304743050000</v>
      </c>
      <c r="G271" s="5" t="n">
        <v>366000000</v>
      </c>
      <c r="H271" s="5" t="n">
        <v>9408</v>
      </c>
      <c r="I271" s="6" t="n">
        <v>0.0002805150025516518</v>
      </c>
      <c r="J271" s="5" t="n">
        <v>72000000</v>
      </c>
      <c r="K271" s="5" t="n">
        <v>1716</v>
      </c>
      <c r="L271" s="6" t="n">
        <v>5.518327919048889e-05</v>
      </c>
      <c r="M271" s="5" t="n">
        <v>-104000000</v>
      </c>
      <c r="N271" s="5" t="n">
        <v>-2637</v>
      </c>
      <c r="O271" s="6" t="n">
        <v>-7.970918105292839e-05</v>
      </c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15330</v>
      </c>
      <c r="D272" s="10" t="n">
        <v>1010</v>
      </c>
      <c r="E272" s="11" t="n">
        <v>0.07049999999999999</v>
      </c>
      <c r="F272" s="9" t="n">
        <v>1302590100000</v>
      </c>
      <c r="G272" s="10" t="n">
        <v>262000000</v>
      </c>
      <c r="H272" s="10" t="n">
        <v>18125</v>
      </c>
      <c r="I272" s="12" t="n">
        <v>0.0002011377178438559</v>
      </c>
      <c r="J272" s="10" t="n">
        <v>48000000</v>
      </c>
      <c r="K272" s="10" t="n">
        <v>3258</v>
      </c>
      <c r="L272" s="12" t="n">
        <v>3.684965823093543e-05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25000</v>
      </c>
      <c r="D273" s="5" t="n">
        <v>300</v>
      </c>
      <c r="E273" s="13" t="n">
        <v>0.0121</v>
      </c>
      <c r="F273" s="7" t="n">
        <v>1284075000000</v>
      </c>
      <c r="G273" s="5" t="n">
        <v>835000000</v>
      </c>
      <c r="H273" s="5" t="n">
        <v>34924</v>
      </c>
      <c r="I273" s="6" t="n">
        <v>0.0006502735432120398</v>
      </c>
      <c r="J273" s="5" t="n">
        <v>-1456000000</v>
      </c>
      <c r="K273" s="5" t="n">
        <v>-61215</v>
      </c>
      <c r="L273" s="6" t="n">
        <v>-0.001133890154391293</v>
      </c>
      <c r="M273" s="5" t="n">
        <v>-555000000</v>
      </c>
      <c r="N273" s="5" t="n">
        <v>-23271</v>
      </c>
      <c r="O273" s="6" t="n">
        <v>-0.0004322177442906372</v>
      </c>
    </row>
    <row r="274">
      <c r="A274" s="8" t="inlineStr">
        <is>
          <t>삼화콘덴서 (001820)</t>
        </is>
      </c>
      <c r="B274" s="8" t="inlineStr">
        <is>
          <t>전자부품 제조업</t>
        </is>
      </c>
      <c r="C274" s="9" t="n">
        <v>123100</v>
      </c>
      <c r="D274" s="10" t="n">
        <v>-500</v>
      </c>
      <c r="E274" s="11" t="n">
        <v>-0.004</v>
      </c>
      <c r="F274" s="9" t="n">
        <v>1279624500000</v>
      </c>
      <c r="G274" s="10" t="n">
        <v>3423000000</v>
      </c>
      <c r="H274" s="10" t="n">
        <v>28782</v>
      </c>
      <c r="I274" s="12" t="n">
        <v>0.002675003487351172</v>
      </c>
      <c r="J274" s="10" t="n">
        <v>-4637000000</v>
      </c>
      <c r="K274" s="10" t="n">
        <v>-38922</v>
      </c>
      <c r="L274" s="12" t="n">
        <v>-0.003623719302029619</v>
      </c>
      <c r="M274" s="10" t="n">
        <v>-2573000000</v>
      </c>
      <c r="N274" s="10" t="n">
        <v>-21554</v>
      </c>
      <c r="O274" s="12" t="n">
        <v>-0.002010746121225406</v>
      </c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21300</v>
      </c>
      <c r="D275" s="5" t="n">
        <v>0</v>
      </c>
      <c r="E275" s="13" t="n">
        <v>0</v>
      </c>
      <c r="F275" s="7" t="n">
        <v>1272483300000</v>
      </c>
      <c r="G275" s="5" t="n">
        <v>-90000000</v>
      </c>
      <c r="H275" s="5" t="n">
        <v>-4154</v>
      </c>
      <c r="I275" s="6" t="n">
        <v>-7.072784373673116e-05</v>
      </c>
      <c r="J275" s="5" t="n">
        <v>9000000</v>
      </c>
      <c r="K275" s="5" t="n">
        <v>259</v>
      </c>
      <c r="L275" s="6" t="n">
        <v>7.072784373673116e-06</v>
      </c>
      <c r="M275" s="5" t="n">
        <v>474000000</v>
      </c>
      <c r="N275" s="5" t="n">
        <v>22300</v>
      </c>
      <c r="O275" s="6" t="n">
        <v>0.0003724999770134508</v>
      </c>
    </row>
    <row r="276">
      <c r="A276" s="8" t="inlineStr">
        <is>
          <t>한일시멘트 (300720)</t>
        </is>
      </c>
      <c r="B276" s="8" t="inlineStr">
        <is>
          <t>시멘트, 석회, 플라스터 및 그 제품 제조업</t>
        </is>
      </c>
      <c r="C276" s="9" t="n">
        <v>17300</v>
      </c>
      <c r="D276" s="10" t="n">
        <v>310</v>
      </c>
      <c r="E276" s="11" t="n">
        <v>0.0182</v>
      </c>
      <c r="F276" s="9" t="n">
        <v>1272328500000</v>
      </c>
      <c r="G276" s="10" t="n">
        <v>1057000000</v>
      </c>
      <c r="H276" s="10" t="n">
        <v>61038</v>
      </c>
      <c r="I276" s="12" t="n">
        <v>0.0008307602950024306</v>
      </c>
      <c r="J276" s="10" t="n">
        <v>178000000</v>
      </c>
      <c r="K276" s="10" t="n">
        <v>10347</v>
      </c>
      <c r="L276" s="12" t="n">
        <v>0.0001399009768310621</v>
      </c>
      <c r="M276" s="10" t="n">
        <v>361000000</v>
      </c>
      <c r="N276" s="10" t="n">
        <v>20857</v>
      </c>
      <c r="O276" s="12" t="n">
        <v>0.0002837317563820979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108000</v>
      </c>
      <c r="D277" s="5" t="n">
        <v>3000</v>
      </c>
      <c r="E277" s="13" t="n">
        <v>0.0286</v>
      </c>
      <c r="F277" s="7" t="n">
        <v>1251288000000</v>
      </c>
      <c r="G277" s="5" t="n">
        <v>228000000</v>
      </c>
      <c r="H277" s="5" t="n">
        <v>2125</v>
      </c>
      <c r="I277" s="6" t="n">
        <v>0.0001822122484991465</v>
      </c>
      <c r="J277" s="5" t="n">
        <v>-41000000</v>
      </c>
      <c r="K277" s="5" t="n">
        <v>-389</v>
      </c>
      <c r="L277" s="6" t="n">
        <v>-3.276623766870617e-05</v>
      </c>
      <c r="M277" s="5" t="n">
        <v>42000000</v>
      </c>
      <c r="N277" s="5" t="n">
        <v>382</v>
      </c>
      <c r="O277" s="6" t="n">
        <v>3.356541419721119e-05</v>
      </c>
    </row>
    <row r="278">
      <c r="A278" s="8" t="inlineStr">
        <is>
          <t>삼아알미늄 (006110)</t>
        </is>
      </c>
      <c r="B278" s="8" t="inlineStr">
        <is>
          <t>1차 비철금속 제조업</t>
        </is>
      </c>
      <c r="C278" s="9" t="n">
        <v>81800</v>
      </c>
      <c r="D278" s="10" t="n">
        <v>9700</v>
      </c>
      <c r="E278" s="11" t="n">
        <v>0.1345</v>
      </c>
      <c r="F278" s="9" t="n">
        <v>1237061400000</v>
      </c>
      <c r="G278" s="10" t="n">
        <v>-4528000000</v>
      </c>
      <c r="H278" s="10" t="n">
        <v>-57994</v>
      </c>
      <c r="I278" s="12" t="n">
        <v>-0.003660287193505513</v>
      </c>
      <c r="J278" s="10" t="n">
        <v>7681000000</v>
      </c>
      <c r="K278" s="10" t="n">
        <v>93411</v>
      </c>
      <c r="L278" s="12" t="n">
        <v>0.006209069331562686</v>
      </c>
      <c r="M278" s="10" t="n">
        <v>4358000000</v>
      </c>
      <c r="N278" s="10" t="n">
        <v>52701</v>
      </c>
      <c r="O278" s="12" t="n">
        <v>0.003522864750286445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10010</v>
      </c>
      <c r="D279" s="5" t="n">
        <v>0</v>
      </c>
      <c r="E279" s="13" t="n">
        <v>0</v>
      </c>
      <c r="F279" s="7" t="n">
        <v>1226675450000</v>
      </c>
      <c r="G279" s="5" t="n">
        <v>-97000000</v>
      </c>
      <c r="H279" s="5" t="n">
        <v>-9667</v>
      </c>
      <c r="I279" s="6" t="n">
        <v>-7.907552075000767e-05</v>
      </c>
      <c r="J279" s="5" t="n">
        <v>145000000</v>
      </c>
      <c r="K279" s="5" t="n">
        <v>14530</v>
      </c>
      <c r="L279" s="6" t="n">
        <v>0.0001182056753479496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롯데리츠 (330590)</t>
        </is>
      </c>
      <c r="B280" s="8" t="inlineStr">
        <is>
          <t>부동산 임대 및 공급업</t>
        </is>
      </c>
      <c r="C280" s="9" t="n">
        <v>4195</v>
      </c>
      <c r="D280" s="10" t="n">
        <v>115</v>
      </c>
      <c r="E280" s="11" t="n">
        <v>0.0282</v>
      </c>
      <c r="F280" s="9" t="n">
        <v>1212220760000</v>
      </c>
      <c r="G280" s="10" t="n">
        <v>188000000</v>
      </c>
      <c r="H280" s="10" t="n">
        <v>45287</v>
      </c>
      <c r="I280" s="12" t="n">
        <v>0.0001550872631483394</v>
      </c>
      <c r="J280" s="10" t="n">
        <v>229000000</v>
      </c>
      <c r="K280" s="10" t="n">
        <v>55351</v>
      </c>
      <c r="L280" s="12" t="n">
        <v>0.00018890948543069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20750</v>
      </c>
      <c r="D281" s="5" t="n">
        <v>300</v>
      </c>
      <c r="E281" s="13" t="n">
        <v>0.0147</v>
      </c>
      <c r="F281" s="7" t="n">
        <v>1200346000000</v>
      </c>
      <c r="G281" s="5" t="n">
        <v>-1098000000</v>
      </c>
      <c r="H281" s="5" t="n">
        <v>-54930</v>
      </c>
      <c r="I281" s="6" t="n">
        <v>-0.0009147362510476146</v>
      </c>
      <c r="J281" s="5" t="n">
        <v>-480000000</v>
      </c>
      <c r="K281" s="5" t="n">
        <v>-24137</v>
      </c>
      <c r="L281" s="6" t="n">
        <v>-0.0003998846999115255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큐리옥스바이오시스템즈 (445680)</t>
        </is>
      </c>
      <c r="B282" s="8" t="inlineStr">
        <is>
          <t>의료용 기기 제조업</t>
        </is>
      </c>
      <c r="C282" s="9" t="n">
        <v>69500</v>
      </c>
      <c r="D282" s="10" t="n">
        <v>1500</v>
      </c>
      <c r="E282" s="11" t="n">
        <v>0.0221</v>
      </c>
      <c r="F282" s="9" t="n">
        <v>1197068000000</v>
      </c>
      <c r="G282" s="10" t="n">
        <v>1333000000</v>
      </c>
      <c r="H282" s="10" t="n">
        <v>19763</v>
      </c>
      <c r="I282" s="12" t="n">
        <v>0.001113554117226423</v>
      </c>
      <c r="J282" s="10" t="n">
        <v>537000000</v>
      </c>
      <c r="K282" s="10" t="n">
        <v>7086</v>
      </c>
      <c r="L282" s="12" t="n">
        <v>0.0004485960697303745</v>
      </c>
      <c r="M282" s="10" t="n">
        <v>436000000</v>
      </c>
      <c r="N282" s="10" t="n">
        <v>5813</v>
      </c>
      <c r="O282" s="12" t="n">
        <v>0.0003642232521460769</v>
      </c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111600</v>
      </c>
      <c r="D283" s="5" t="n">
        <v>-1600</v>
      </c>
      <c r="E283" s="13" t="n">
        <v>-0.0141</v>
      </c>
      <c r="F283" s="7" t="n">
        <v>1191888000000</v>
      </c>
      <c r="G283" s="5" t="n">
        <v>-1555000000</v>
      </c>
      <c r="H283" s="5" t="n">
        <v>-13935</v>
      </c>
      <c r="I283" s="6" t="n">
        <v>-0.001304652786167828</v>
      </c>
      <c r="J283" s="5" t="n">
        <v>1555000000</v>
      </c>
      <c r="K283" s="5" t="n">
        <v>13949</v>
      </c>
      <c r="L283" s="6" t="n">
        <v>0.001304652786167828</v>
      </c>
      <c r="M283" s="5" t="n">
        <v>-257000000</v>
      </c>
      <c r="N283" s="5" t="n">
        <v>-2343</v>
      </c>
      <c r="O283" s="6" t="n">
        <v>-0.0002156242868457439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56000</v>
      </c>
      <c r="D284" s="10" t="n">
        <v>200</v>
      </c>
      <c r="E284" s="11" t="n">
        <v>0.0036</v>
      </c>
      <c r="F284" s="9" t="n">
        <v>1185688000000</v>
      </c>
      <c r="G284" s="10" t="n">
        <v>234000000</v>
      </c>
      <c r="H284" s="10" t="n">
        <v>4181</v>
      </c>
      <c r="I284" s="12" t="n">
        <v>0.0001973537726619482</v>
      </c>
      <c r="J284" s="10" t="n">
        <v>-122000000</v>
      </c>
      <c r="K284" s="10" t="n">
        <v>-2206</v>
      </c>
      <c r="L284" s="12" t="n">
        <v>-0.0001028938472852892</v>
      </c>
      <c r="M284" s="10" t="n">
        <v>-4000000</v>
      </c>
      <c r="N284" s="10" t="n">
        <v>-64</v>
      </c>
      <c r="O284" s="12" t="n">
        <v>-3.373568763452106e-06</v>
      </c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273500</v>
      </c>
      <c r="D285" s="5" t="n">
        <v>3000</v>
      </c>
      <c r="E285" s="13" t="n">
        <v>0.0111</v>
      </c>
      <c r="F285" s="7" t="n">
        <v>1183434500000</v>
      </c>
      <c r="G285" s="5" t="n">
        <v>800000000</v>
      </c>
      <c r="H285" s="5" t="n">
        <v>2942</v>
      </c>
      <c r="I285" s="6" t="n">
        <v>0.0006759985449131321</v>
      </c>
      <c r="J285" s="5" t="n">
        <v>-759000000</v>
      </c>
      <c r="K285" s="5" t="n">
        <v>-2793</v>
      </c>
      <c r="L285" s="6" t="n">
        <v>-0.0006413536194863341</v>
      </c>
      <c r="M285" s="5" t="n">
        <v>-833000000</v>
      </c>
      <c r="N285" s="5" t="n">
        <v>-3068</v>
      </c>
      <c r="O285" s="6" t="n">
        <v>-0.0007038834848907987</v>
      </c>
    </row>
    <row r="286">
      <c r="A286" s="8" t="inlineStr">
        <is>
          <t>삼성전기우 (009155)</t>
        </is>
      </c>
      <c r="B286" s="8" t="inlineStr">
        <is>
          <t>미분류</t>
        </is>
      </c>
      <c r="C286" s="9" t="n">
        <v>407000</v>
      </c>
      <c r="D286" s="10" t="n">
        <v>-2000</v>
      </c>
      <c r="E286" s="11" t="n">
        <v>-0.0049</v>
      </c>
      <c r="F286" s="9" t="n">
        <v>1182742000000</v>
      </c>
      <c r="G286" s="10" t="n">
        <v>-52000000</v>
      </c>
      <c r="H286" s="10" t="n">
        <v>-201</v>
      </c>
      <c r="I286" s="12" t="n">
        <v>-4.396563240334747e-05</v>
      </c>
      <c r="J286" s="10" t="n">
        <v>58000000</v>
      </c>
      <c r="K286" s="10" t="n">
        <v>149</v>
      </c>
      <c r="L286" s="12" t="n">
        <v>4.903858998834911e-05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5840</v>
      </c>
      <c r="D287" s="5" t="n">
        <v>140</v>
      </c>
      <c r="E287" s="13" t="n">
        <v>0.0246</v>
      </c>
      <c r="F287" s="7" t="n">
        <v>1171463120000</v>
      </c>
      <c r="G287" s="5" t="n">
        <v>60000000</v>
      </c>
      <c r="H287" s="5" t="n">
        <v>10622</v>
      </c>
      <c r="I287" s="6" t="n">
        <v>5.121800163883947e-05</v>
      </c>
      <c r="J287" s="5" t="n">
        <v>54000000</v>
      </c>
      <c r="K287" s="5" t="n">
        <v>9339</v>
      </c>
      <c r="L287" s="6" t="n">
        <v>4.609620147495552e-05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14270</v>
      </c>
      <c r="D288" s="10" t="n">
        <v>-550</v>
      </c>
      <c r="E288" s="11" t="n">
        <v>-0.0371</v>
      </c>
      <c r="F288" s="9" t="n">
        <v>1170782150000</v>
      </c>
      <c r="G288" s="10" t="n">
        <v>1620000000</v>
      </c>
      <c r="H288" s="10" t="n">
        <v>114667</v>
      </c>
      <c r="I288" s="12" t="n">
        <v>0.001383690381682023</v>
      </c>
      <c r="J288" s="10" t="n">
        <v>-3223000000</v>
      </c>
      <c r="K288" s="10" t="n">
        <v>-230305</v>
      </c>
      <c r="L288" s="12" t="n">
        <v>-0.002752860555655038</v>
      </c>
      <c r="M288" s="10" t="n">
        <v>-475000000</v>
      </c>
      <c r="N288" s="10" t="n">
        <v>-34038</v>
      </c>
      <c r="O288" s="12" t="n">
        <v>-0.000405711685987013</v>
      </c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388000</v>
      </c>
      <c r="D289" s="5" t="n">
        <v>7000</v>
      </c>
      <c r="E289" s="13" t="n">
        <v>0.0184</v>
      </c>
      <c r="F289" s="7" t="n">
        <v>1166716000000</v>
      </c>
      <c r="G289" s="5" t="n">
        <v>-763000000</v>
      </c>
      <c r="H289" s="5" t="n">
        <v>-2028</v>
      </c>
      <c r="I289" s="6" t="n">
        <v>-0.0006539723463122131</v>
      </c>
      <c r="J289" s="5" t="n">
        <v>-302000000</v>
      </c>
      <c r="K289" s="5" t="n">
        <v>-789</v>
      </c>
      <c r="L289" s="6" t="n">
        <v>-0.0002588461973607973</v>
      </c>
      <c r="M289" s="5" t="n">
        <v>-175000000</v>
      </c>
      <c r="N289" s="5" t="n">
        <v>-457</v>
      </c>
      <c r="O289" s="6" t="n">
        <v>-0.0001499936574110581</v>
      </c>
    </row>
    <row r="290">
      <c r="A290" s="8" t="inlineStr">
        <is>
          <t>HJ중공업 (097230)</t>
        </is>
      </c>
      <c r="B290" s="8" t="inlineStr">
        <is>
          <t>토목 건설업</t>
        </is>
      </c>
      <c r="C290" s="9" t="n">
        <v>12760</v>
      </c>
      <c r="D290" s="10" t="n">
        <v>0</v>
      </c>
      <c r="E290" s="11" t="n">
        <v>0</v>
      </c>
      <c r="F290" s="9" t="n">
        <v>1152164200000</v>
      </c>
      <c r="G290" s="10" t="n">
        <v>803000000</v>
      </c>
      <c r="H290" s="10" t="n">
        <v>63797</v>
      </c>
      <c r="I290" s="12" t="n">
        <v>0.0006969492716402749</v>
      </c>
      <c r="J290" s="10" t="n">
        <v>-491000000</v>
      </c>
      <c r="K290" s="10" t="n">
        <v>-39074</v>
      </c>
      <c r="L290" s="12" t="n">
        <v>-0.0004261545359593711</v>
      </c>
      <c r="M290" s="10" t="n">
        <v>-521000000</v>
      </c>
      <c r="N290" s="10" t="n">
        <v>-41460</v>
      </c>
      <c r="O290" s="12" t="n">
        <v>-0.0004521924913133041</v>
      </c>
    </row>
    <row r="291">
      <c r="A291" t="inlineStr">
        <is>
          <t>SK디스커버리 (006120)</t>
        </is>
      </c>
      <c r="B291" t="inlineStr">
        <is>
          <t>기타 금융업</t>
        </is>
      </c>
      <c r="C291" s="7" t="n">
        <v>65800</v>
      </c>
      <c r="D291" s="5" t="n">
        <v>300</v>
      </c>
      <c r="E291" s="13" t="n">
        <v>0.0046</v>
      </c>
      <c r="F291" s="7" t="n">
        <v>1145775400000</v>
      </c>
      <c r="G291" s="5" t="n">
        <v>-192000000</v>
      </c>
      <c r="H291" s="5" t="n">
        <v>-2937</v>
      </c>
      <c r="I291" s="6" t="n">
        <v>-0.0001675721088094578</v>
      </c>
      <c r="J291" s="5" t="n">
        <v>73000000</v>
      </c>
      <c r="K291" s="5" t="n">
        <v>1106</v>
      </c>
      <c r="L291" s="6" t="n">
        <v>6.371231220359592e-05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25300</v>
      </c>
      <c r="D292" s="10" t="n">
        <v>0</v>
      </c>
      <c r="E292" s="11" t="n">
        <v>0</v>
      </c>
      <c r="F292" s="9" t="n">
        <v>1144319000000</v>
      </c>
      <c r="G292" s="10" t="n">
        <v>-1841000000</v>
      </c>
      <c r="H292" s="10" t="n">
        <v>-72129</v>
      </c>
      <c r="I292" s="12" t="n">
        <v>-0.001608817121799079</v>
      </c>
      <c r="J292" s="10" t="n">
        <v>2780000000</v>
      </c>
      <c r="K292" s="10" t="n">
        <v>108602</v>
      </c>
      <c r="L292" s="12" t="n">
        <v>0.002429392503314198</v>
      </c>
      <c r="M292" s="10" t="n">
        <v>444000000</v>
      </c>
      <c r="N292" s="10" t="n">
        <v>17387</v>
      </c>
      <c r="O292" s="12" t="n">
        <v>0.0003880036947739223</v>
      </c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123300</v>
      </c>
      <c r="D293" s="5" t="n">
        <v>2200</v>
      </c>
      <c r="E293" s="13" t="n">
        <v>0.0182</v>
      </c>
      <c r="F293" s="7" t="n">
        <v>1134853200000</v>
      </c>
      <c r="G293" s="5" t="n">
        <v>186000000</v>
      </c>
      <c r="H293" s="5" t="n">
        <v>1529</v>
      </c>
      <c r="I293" s="6" t="n">
        <v>0.0001638978504003866</v>
      </c>
      <c r="J293" s="5" t="n">
        <v>-455000000</v>
      </c>
      <c r="K293" s="5" t="n">
        <v>-3744</v>
      </c>
      <c r="L293" s="6" t="n">
        <v>-0.0004009329136138489</v>
      </c>
      <c r="M293" s="5" t="n">
        <v>-305000000</v>
      </c>
      <c r="N293" s="5" t="n">
        <v>-2506</v>
      </c>
      <c r="O293" s="6" t="n">
        <v>-0.0002687572278070855</v>
      </c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25050</v>
      </c>
      <c r="D294" s="10" t="n">
        <v>950</v>
      </c>
      <c r="E294" s="11" t="n">
        <v>0.0394</v>
      </c>
      <c r="F294" s="9" t="n">
        <v>1130731950000</v>
      </c>
      <c r="G294" s="10" t="n">
        <v>-160000000</v>
      </c>
      <c r="H294" s="10" t="n">
        <v>-6427</v>
      </c>
      <c r="I294" s="12" t="n">
        <v>-0.0001415012638494915</v>
      </c>
      <c r="J294" s="10" t="n">
        <v>782000000</v>
      </c>
      <c r="K294" s="10" t="n">
        <v>31595</v>
      </c>
      <c r="L294" s="12" t="n">
        <v>0.0006915874270643896</v>
      </c>
      <c r="M294" s="10" t="n">
        <v>115000000</v>
      </c>
      <c r="N294" s="10" t="n">
        <v>4592</v>
      </c>
      <c r="O294" s="12" t="n">
        <v>0.000101704033391822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21900</v>
      </c>
      <c r="D295" s="5" t="n">
        <v>1000</v>
      </c>
      <c r="E295" s="13" t="n">
        <v>0.0478</v>
      </c>
      <c r="F295" s="7" t="n">
        <v>1128966900000</v>
      </c>
      <c r="G295" s="5" t="n">
        <v>-210000000</v>
      </c>
      <c r="H295" s="5" t="n">
        <v>-8569</v>
      </c>
      <c r="I295" s="6" t="n">
        <v>-0.0001860107678976239</v>
      </c>
      <c r="J295" s="5" t="n">
        <v>710000000</v>
      </c>
      <c r="K295" s="5" t="n">
        <v>32955</v>
      </c>
      <c r="L295" s="6" t="n">
        <v>0.0006288935486062523</v>
      </c>
      <c r="M295" s="5" t="n">
        <v>22000000</v>
      </c>
      <c r="N295" s="5" t="n">
        <v>1041</v>
      </c>
      <c r="O295" s="6" t="n">
        <v>1.948684235117965e-05</v>
      </c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15880</v>
      </c>
      <c r="D296" s="10" t="n">
        <v>170</v>
      </c>
      <c r="E296" s="11" t="n">
        <v>0.0108</v>
      </c>
      <c r="F296" s="9" t="n">
        <v>1113712040000</v>
      </c>
      <c r="G296" s="10" t="n">
        <v>712000000</v>
      </c>
      <c r="H296" s="10" t="n">
        <v>44898</v>
      </c>
      <c r="I296" s="12" t="n">
        <v>0.0006393034953631281</v>
      </c>
      <c r="J296" s="10" t="n">
        <v>79000000</v>
      </c>
      <c r="K296" s="10" t="n">
        <v>4935</v>
      </c>
      <c r="L296" s="12" t="n">
        <v>7.093395524394259e-05</v>
      </c>
      <c r="M296" s="10" t="n">
        <v>144000000</v>
      </c>
      <c r="N296" s="10" t="n">
        <v>9067</v>
      </c>
      <c r="O296" s="12" t="n">
        <v>0.0001292973361408574</v>
      </c>
    </row>
    <row r="297">
      <c r="A297" t="inlineStr">
        <is>
          <t>리브스메드 (491000)</t>
        </is>
      </c>
      <c r="B297" t="inlineStr">
        <is>
          <t>의료용 기기 제조업</t>
        </is>
      </c>
      <c r="C297" s="7" t="n">
        <v>44000</v>
      </c>
      <c r="D297" s="5" t="n">
        <v>400</v>
      </c>
      <c r="E297" s="13" t="n">
        <v>0.0092</v>
      </c>
      <c r="F297" s="7" t="n">
        <v>1111220000000</v>
      </c>
      <c r="G297" s="5" t="n">
        <v>-618000000</v>
      </c>
      <c r="H297" s="5" t="n">
        <v>-13140</v>
      </c>
      <c r="I297" s="6" t="n">
        <v>-0.0005561454977412214</v>
      </c>
      <c r="J297" s="5" t="n">
        <v>208000000</v>
      </c>
      <c r="K297" s="5" t="n">
        <v>4835</v>
      </c>
      <c r="L297" s="6" t="n">
        <v>0.0001871816561976926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인제니아테라퓨틱스(Reg.S) (950260)</t>
        </is>
      </c>
      <c r="B298" s="8" t="inlineStr">
        <is>
          <t>자연과학 및 공학 연구개발업</t>
        </is>
      </c>
      <c r="C298" s="9" t="n">
        <v>22300</v>
      </c>
      <c r="D298" s="10" t="n">
        <v>-1700</v>
      </c>
      <c r="E298" s="11" t="n">
        <v>-0.0708</v>
      </c>
      <c r="F298" s="9" t="n">
        <v>1102601200000</v>
      </c>
      <c r="G298" s="10" t="n">
        <v>-1927000000</v>
      </c>
      <c r="H298" s="10" t="n">
        <v>-85145</v>
      </c>
      <c r="I298" s="12" t="n">
        <v>-0.001747685382529966</v>
      </c>
      <c r="J298" s="10" t="n">
        <v>-216000000</v>
      </c>
      <c r="K298" s="10" t="n">
        <v>-10110</v>
      </c>
      <c r="L298" s="12" t="n">
        <v>-0.0001959003853795915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디아이 (003160)</t>
        </is>
      </c>
      <c r="B299" t="inlineStr">
        <is>
          <t>측정, 시험, 항해, 제어 및 기타 정밀기기 제조업; 광학기기 제외</t>
        </is>
      </c>
      <c r="C299" s="7" t="n">
        <v>38900</v>
      </c>
      <c r="D299" s="5" t="n">
        <v>-1600</v>
      </c>
      <c r="E299" s="13" t="n">
        <v>-0.0395</v>
      </c>
      <c r="F299" s="7" t="n">
        <v>1100870000000</v>
      </c>
      <c r="G299" s="5" t="n">
        <v>-5342000000</v>
      </c>
      <c r="H299" s="5" t="n">
        <v>-138675</v>
      </c>
      <c r="I299" s="6" t="n">
        <v>-0.004852525729650186</v>
      </c>
      <c r="J299" s="5" t="n">
        <v>-2258000000</v>
      </c>
      <c r="K299" s="5" t="n">
        <v>-59481</v>
      </c>
      <c r="L299" s="6" t="n">
        <v>-0.002051105035108596</v>
      </c>
      <c r="M299" s="5" t="n">
        <v>538000000</v>
      </c>
      <c r="N299" s="5" t="n">
        <v>13994</v>
      </c>
      <c r="O299" s="6" t="n">
        <v>0.0004887043883473979</v>
      </c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10300</v>
      </c>
      <c r="D300" s="10" t="n">
        <v>30</v>
      </c>
      <c r="E300" s="11" t="n">
        <v>0.0029</v>
      </c>
      <c r="F300" s="9" t="n">
        <v>1099473500000</v>
      </c>
      <c r="G300" s="10" t="n">
        <v>-461000000</v>
      </c>
      <c r="H300" s="10" t="n">
        <v>-45899</v>
      </c>
      <c r="I300" s="12" t="n">
        <v>-0.0004192915972963423</v>
      </c>
      <c r="J300" s="10" t="n">
        <v>249000000</v>
      </c>
      <c r="K300" s="10" t="n">
        <v>24476</v>
      </c>
      <c r="L300" s="12" t="n">
        <v>0.0002264720341145103</v>
      </c>
      <c r="M300" s="10" t="n">
        <v>26000000</v>
      </c>
      <c r="N300" s="10" t="n">
        <v>2528</v>
      </c>
      <c r="O300" s="12" t="n">
        <v>2.364768227701714e-05</v>
      </c>
    </row>
    <row r="301">
      <c r="A301" t="inlineStr">
        <is>
          <t>대신증권 (003540)</t>
        </is>
      </c>
      <c r="B301" t="inlineStr">
        <is>
          <t>금융 지원 서비스업</t>
        </is>
      </c>
      <c r="C301" s="7" t="n">
        <v>23700</v>
      </c>
      <c r="D301" s="5" t="n">
        <v>200</v>
      </c>
      <c r="E301" s="13" t="n">
        <v>0.008500000000000001</v>
      </c>
      <c r="F301" s="7" t="n">
        <v>1092854400000</v>
      </c>
      <c r="G301" s="5" t="n">
        <v>128000000</v>
      </c>
      <c r="H301" s="5" t="n">
        <v>5423</v>
      </c>
      <c r="I301" s="6" t="n">
        <v>0.0001171244769660076</v>
      </c>
      <c r="J301" s="5" t="n">
        <v>-30000000</v>
      </c>
      <c r="K301" s="5" t="n">
        <v>-1247</v>
      </c>
      <c r="L301" s="6" t="n">
        <v>-2.745104928890802e-05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63400</v>
      </c>
      <c r="D302" s="10" t="n">
        <v>1000</v>
      </c>
      <c r="E302" s="11" t="n">
        <v>0.016</v>
      </c>
      <c r="F302" s="9" t="n">
        <v>1089275400000</v>
      </c>
      <c r="G302" s="10" t="n">
        <v>-641000000</v>
      </c>
      <c r="H302" s="10" t="n">
        <v>-10316</v>
      </c>
      <c r="I302" s="12" t="n">
        <v>-0.0005884645884778083</v>
      </c>
      <c r="J302" s="10" t="n">
        <v>321000000</v>
      </c>
      <c r="K302" s="10" t="n">
        <v>5111</v>
      </c>
      <c r="L302" s="12" t="n">
        <v>0.0002946913149787464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53900</v>
      </c>
      <c r="D303" s="5" t="n">
        <v>-300</v>
      </c>
      <c r="E303" s="13" t="n">
        <v>-0.005500000000000001</v>
      </c>
      <c r="F303" s="7" t="n">
        <v>1065980300000</v>
      </c>
      <c r="G303" s="5" t="n">
        <v>-717000000</v>
      </c>
      <c r="H303" s="5" t="n">
        <v>-13576</v>
      </c>
      <c r="I303" s="6" t="n">
        <v>-0.0006726203101501969</v>
      </c>
      <c r="J303" s="5" t="n">
        <v>659000000</v>
      </c>
      <c r="K303" s="5" t="n">
        <v>12316</v>
      </c>
      <c r="L303" s="6" t="n">
        <v>0.00061821029900834</v>
      </c>
      <c r="M303" s="5" t="n">
        <v>490000000</v>
      </c>
      <c r="N303" s="5" t="n">
        <v>9150</v>
      </c>
      <c r="O303" s="6" t="n">
        <v>0.0004596707837846534</v>
      </c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40800</v>
      </c>
      <c r="D304" s="10" t="n">
        <v>250</v>
      </c>
      <c r="E304" s="11" t="n">
        <v>0.0062</v>
      </c>
      <c r="F304" s="9" t="n">
        <v>1052640000000</v>
      </c>
      <c r="G304" s="10" t="n">
        <v>426000000</v>
      </c>
      <c r="H304" s="10" t="n">
        <v>10509</v>
      </c>
      <c r="I304" s="12" t="n">
        <v>0.0004046967624259005</v>
      </c>
      <c r="J304" s="10" t="n">
        <v>-427000000</v>
      </c>
      <c r="K304" s="10" t="n">
        <v>-10601</v>
      </c>
      <c r="L304" s="12" t="n">
        <v>-0.0004056467548259614</v>
      </c>
      <c r="M304" s="10" t="n">
        <v>-615000000</v>
      </c>
      <c r="N304" s="10" t="n">
        <v>-15243</v>
      </c>
      <c r="O304" s="12" t="n">
        <v>-0.0005842453260373917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36050</v>
      </c>
      <c r="D305" s="5" t="n">
        <v>0</v>
      </c>
      <c r="E305" s="13" t="n">
        <v>0</v>
      </c>
      <c r="F305" s="7" t="n">
        <v>1021260450000</v>
      </c>
      <c r="G305" s="5" t="n">
        <v>-340000000</v>
      </c>
      <c r="H305" s="5" t="n">
        <v>-9486</v>
      </c>
      <c r="I305" s="6" t="n">
        <v>-0.000332921929954303</v>
      </c>
      <c r="J305" s="5" t="n">
        <v>-509000000</v>
      </c>
      <c r="K305" s="5" t="n">
        <v>-14353</v>
      </c>
      <c r="L305" s="6" t="n">
        <v>-0.0004984037127845301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8960</v>
      </c>
      <c r="D306" s="10" t="n">
        <v>90</v>
      </c>
      <c r="E306" s="11" t="n">
        <v>0.0101</v>
      </c>
      <c r="F306" s="9" t="n">
        <v>1021099520000</v>
      </c>
      <c r="G306" s="10" t="n">
        <v>47000000</v>
      </c>
      <c r="H306" s="10" t="n">
        <v>5409</v>
      </c>
      <c r="I306" s="12" t="n">
        <v>4.602881411598352e-05</v>
      </c>
      <c r="J306" s="10" t="n">
        <v>-5000000</v>
      </c>
      <c r="K306" s="10" t="n">
        <v>-590</v>
      </c>
      <c r="L306" s="12" t="n">
        <v>-4.896682352764205e-06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28050</v>
      </c>
      <c r="D307" s="5" t="n">
        <v>350</v>
      </c>
      <c r="E307" s="13" t="n">
        <v>0.0126</v>
      </c>
      <c r="F307" s="7" t="n">
        <v>1007219400000</v>
      </c>
      <c r="G307" s="5" t="n">
        <v>227000000</v>
      </c>
      <c r="H307" s="5" t="n">
        <v>8317</v>
      </c>
      <c r="I307" s="6" t="n">
        <v>0.0002253729425783498</v>
      </c>
      <c r="J307" s="5" t="n">
        <v>-208000000</v>
      </c>
      <c r="K307" s="5" t="n">
        <v>-7637</v>
      </c>
      <c r="L307" s="6" t="n">
        <v>-0.0002065091280013074</v>
      </c>
      <c r="M307" s="5" t="n">
        <v>-112000000</v>
      </c>
      <c r="N307" s="5" t="n">
        <v>-4104</v>
      </c>
      <c r="O307" s="6" t="n">
        <v>-0.0001111972227699347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897000</v>
      </c>
      <c r="D308" s="10" t="n">
        <v>7000</v>
      </c>
      <c r="E308" s="11" t="n">
        <v>0.007900000000000001</v>
      </c>
      <c r="F308" s="9" t="n">
        <v>998361000000</v>
      </c>
      <c r="G308" s="10" t="n">
        <v>36000000</v>
      </c>
      <c r="H308" s="10" t="n">
        <v>39</v>
      </c>
      <c r="I308" s="12" t="n">
        <v>3.60591008663199e-05</v>
      </c>
      <c r="J308" s="10" t="n">
        <v>-4000000</v>
      </c>
      <c r="K308" s="10" t="n">
        <v>-3</v>
      </c>
      <c r="L308" s="12" t="n">
        <v>-4.006566762924433e-06</v>
      </c>
      <c r="M308" s="10" t="n">
        <v>19000000</v>
      </c>
      <c r="N308" s="10" t="n">
        <v>21</v>
      </c>
      <c r="O308" s="12" t="n">
        <v>1.903119212389106e-05</v>
      </c>
    </row>
    <row r="309">
      <c r="A309" t="inlineStr">
        <is>
          <t>SNT다이내믹스 (003570)</t>
        </is>
      </c>
      <c r="B309" t="inlineStr">
        <is>
          <t>자동차 신품 부품 제조업</t>
        </is>
      </c>
      <c r="C309" s="7" t="n">
        <v>29600</v>
      </c>
      <c r="D309" s="5" t="n">
        <v>2450</v>
      </c>
      <c r="E309" s="13" t="n">
        <v>0.0902</v>
      </c>
      <c r="F309" s="7" t="n">
        <v>984259200000</v>
      </c>
      <c r="G309" s="5" t="n">
        <v>-414000000</v>
      </c>
      <c r="H309" s="5" t="n">
        <v>-13985</v>
      </c>
      <c r="I309" s="6" t="n">
        <v>-0.0004206209096140528</v>
      </c>
      <c r="J309" s="5" t="n">
        <v>1045000000</v>
      </c>
      <c r="K309" s="5" t="n">
        <v>35854</v>
      </c>
      <c r="L309" s="6" t="n">
        <v>0.001061712199388129</v>
      </c>
      <c r="M309" s="5" t="n">
        <v>604000000</v>
      </c>
      <c r="N309" s="5" t="n">
        <v>20668</v>
      </c>
      <c r="O309" s="6" t="n">
        <v>0.0006136594913209853</v>
      </c>
    </row>
    <row r="310">
      <c r="A310" s="8" t="inlineStr">
        <is>
          <t>NICE평가정보 (030190)</t>
        </is>
      </c>
      <c r="B310" s="8" t="inlineStr">
        <is>
          <t>기타 정보 서비스업</t>
        </is>
      </c>
      <c r="C310" s="9" t="n">
        <v>16870</v>
      </c>
      <c r="D310" s="10" t="n">
        <v>-140</v>
      </c>
      <c r="E310" s="11" t="n">
        <v>-0.008199999999999999</v>
      </c>
      <c r="F310" s="9" t="n">
        <v>982981160000</v>
      </c>
      <c r="G310" s="10" t="n">
        <v>-346000000</v>
      </c>
      <c r="H310" s="10" t="n">
        <v>-20540</v>
      </c>
      <c r="I310" s="12" t="n">
        <v>-0.0003519904694816328</v>
      </c>
      <c r="J310" s="10" t="n">
        <v>322000000</v>
      </c>
      <c r="K310" s="10" t="n">
        <v>19154</v>
      </c>
      <c r="L310" s="12" t="n">
        <v>0.000327574945586953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에스앤에스텍 (101490)</t>
        </is>
      </c>
      <c r="B311" t="inlineStr">
        <is>
          <t>전자부품 제조업</t>
        </is>
      </c>
      <c r="C311" s="7" t="n">
        <v>45400</v>
      </c>
      <c r="D311" s="5" t="n">
        <v>2000</v>
      </c>
      <c r="E311" s="13" t="n">
        <v>0.0461</v>
      </c>
      <c r="F311" s="7" t="n">
        <v>968563600000</v>
      </c>
      <c r="G311" s="5" t="n">
        <v>-988000000</v>
      </c>
      <c r="H311" s="5" t="n">
        <v>-21985</v>
      </c>
      <c r="I311" s="6" t="n">
        <v>-0.001020067241841424</v>
      </c>
      <c r="J311" s="5" t="n">
        <v>164000000</v>
      </c>
      <c r="K311" s="5" t="n">
        <v>3674</v>
      </c>
      <c r="L311" s="6" t="n">
        <v>0.0001693229024918963</v>
      </c>
      <c r="M311" s="5" t="n">
        <v>-68000000</v>
      </c>
      <c r="N311" s="5" t="n">
        <v>-1536</v>
      </c>
      <c r="O311" s="6" t="n">
        <v>-7.020705713078625e-05</v>
      </c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86400</v>
      </c>
      <c r="D312" s="10" t="n">
        <v>-2000</v>
      </c>
      <c r="E312" s="11" t="n">
        <v>-0.0226</v>
      </c>
      <c r="F312" s="9" t="n">
        <v>961286400000</v>
      </c>
      <c r="G312" s="10" t="n">
        <v>-869000000</v>
      </c>
      <c r="H312" s="10" t="n">
        <v>-10138</v>
      </c>
      <c r="I312" s="12" t="n">
        <v>-0.0009039969773836393</v>
      </c>
      <c r="J312" s="10" t="n">
        <v>1482000000</v>
      </c>
      <c r="K312" s="10" t="n">
        <v>17187</v>
      </c>
      <c r="L312" s="12" t="n">
        <v>0.001541684143248048</v>
      </c>
      <c r="M312" s="10" t="n">
        <v>1258000000</v>
      </c>
      <c r="N312" s="10" t="n">
        <v>14592</v>
      </c>
      <c r="O312" s="12" t="n">
        <v>0.001308663058168721</v>
      </c>
    </row>
    <row r="313">
      <c r="A313" t="inlineStr">
        <is>
          <t>샘씨엔에스 (252990)</t>
        </is>
      </c>
      <c r="B313" t="inlineStr">
        <is>
          <t>전자부품 제조업</t>
        </is>
      </c>
      <c r="C313" s="7" t="n">
        <v>15950</v>
      </c>
      <c r="D313" s="5" t="n">
        <v>-850</v>
      </c>
      <c r="E313" s="13" t="n">
        <v>-0.0506</v>
      </c>
      <c r="F313" s="7" t="n">
        <v>960461150000</v>
      </c>
      <c r="G313" s="5" t="n">
        <v>-4778000000</v>
      </c>
      <c r="H313" s="5" t="n">
        <v>-305947</v>
      </c>
      <c r="I313" s="6" t="n">
        <v>-0.004974693666682926</v>
      </c>
      <c r="J313" s="5" t="n">
        <v>302000000</v>
      </c>
      <c r="K313" s="5" t="n">
        <v>18663</v>
      </c>
      <c r="L313" s="6" t="n">
        <v>0.000314432291196786</v>
      </c>
      <c r="M313" s="5" t="n">
        <v>-855000000</v>
      </c>
      <c r="N313" s="5" t="n">
        <v>-55135</v>
      </c>
      <c r="O313" s="6" t="n">
        <v>-0.0008901973807061326</v>
      </c>
    </row>
    <row r="314">
      <c r="A314" s="8" t="inlineStr">
        <is>
          <t>루닛 (328130)</t>
        </is>
      </c>
      <c r="B314" s="8" t="inlineStr">
        <is>
          <t>소프트웨어 개발 및 공급업</t>
        </is>
      </c>
      <c r="C314" s="9" t="n">
        <v>12860</v>
      </c>
      <c r="D314" s="10" t="n">
        <v>1020</v>
      </c>
      <c r="E314" s="11" t="n">
        <v>0.0861</v>
      </c>
      <c r="F314" s="9" t="n">
        <v>957529880000</v>
      </c>
      <c r="G314" s="10" t="n">
        <v>-2144000000</v>
      </c>
      <c r="H314" s="10" t="n">
        <v>-167892</v>
      </c>
      <c r="I314" s="12" t="n">
        <v>-0.002239094617078686</v>
      </c>
      <c r="J314" s="10" t="n">
        <v>5574000000</v>
      </c>
      <c r="K314" s="10" t="n">
        <v>436150</v>
      </c>
      <c r="L314" s="12" t="n">
        <v>0.005821228262871546</v>
      </c>
      <c r="M314" s="10" t="n">
        <v>3657000000</v>
      </c>
      <c r="N314" s="10" t="n">
        <v>285434</v>
      </c>
      <c r="O314" s="12" t="n">
        <v>0.003819201965791397</v>
      </c>
    </row>
    <row r="315">
      <c r="A315" t="inlineStr">
        <is>
          <t>LS머트리얼즈 (417200)</t>
        </is>
      </c>
      <c r="B315" t="inlineStr">
        <is>
          <t>전자부품 제조업</t>
        </is>
      </c>
      <c r="C315" s="7" t="n">
        <v>14120</v>
      </c>
      <c r="D315" s="5" t="n">
        <v>890</v>
      </c>
      <c r="E315" s="13" t="n">
        <v>0.0673</v>
      </c>
      <c r="F315" s="7" t="n">
        <v>955246240000</v>
      </c>
      <c r="G315" s="5" t="n">
        <v>3449000000</v>
      </c>
      <c r="H315" s="5" t="n">
        <v>256238</v>
      </c>
      <c r="I315" s="6" t="n">
        <v>0.003610587360176367</v>
      </c>
      <c r="J315" s="5" t="n">
        <v>-795000000</v>
      </c>
      <c r="K315" s="5" t="n">
        <v>-59287</v>
      </c>
      <c r="L315" s="6" t="n">
        <v>-0.0008322461441983797</v>
      </c>
      <c r="M315" s="5" t="n">
        <v>339000000</v>
      </c>
      <c r="N315" s="5" t="n">
        <v>25233</v>
      </c>
      <c r="O315" s="6" t="n">
        <v>0.0003548823180921393</v>
      </c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26850</v>
      </c>
      <c r="D316" s="10" t="n">
        <v>-100</v>
      </c>
      <c r="E316" s="11" t="n">
        <v>-0.0037</v>
      </c>
      <c r="F316" s="9" t="n">
        <v>954839700000</v>
      </c>
      <c r="G316" s="10" t="n">
        <v>-127000000</v>
      </c>
      <c r="H316" s="10" t="n">
        <v>-4764</v>
      </c>
      <c r="I316" s="12" t="n">
        <v>-0.0001330066188073244</v>
      </c>
      <c r="J316" s="10" t="n">
        <v>-1000000</v>
      </c>
      <c r="K316" s="10" t="n">
        <v>-37</v>
      </c>
      <c r="L316" s="12" t="n">
        <v>-1.047296211081295e-06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39850</v>
      </c>
      <c r="D317" s="5" t="n">
        <v>700</v>
      </c>
      <c r="E317" s="13" t="n">
        <v>0.0179</v>
      </c>
      <c r="F317" s="7" t="n">
        <v>944484850000</v>
      </c>
      <c r="G317" s="5" t="n">
        <v>2962000000</v>
      </c>
      <c r="H317" s="5" t="n">
        <v>77762</v>
      </c>
      <c r="I317" s="6" t="n">
        <v>0.003136101124332487</v>
      </c>
      <c r="J317" s="5" t="n">
        <v>-3727000000</v>
      </c>
      <c r="K317" s="5" t="n">
        <v>-96895</v>
      </c>
      <c r="L317" s="6" t="n">
        <v>-0.003946066472109108</v>
      </c>
      <c r="M317" s="5" t="n">
        <v>-496000000</v>
      </c>
      <c r="N317" s="5" t="n">
        <v>-12801</v>
      </c>
      <c r="O317" s="6" t="n">
        <v>-0.0005251540032643192</v>
      </c>
    </row>
    <row r="318">
      <c r="A318" s="8" t="inlineStr">
        <is>
          <t>한국카본 (017960)</t>
        </is>
      </c>
      <c r="B318" s="8" t="inlineStr">
        <is>
          <t>구조용 금속제품, 탱크 및 증기발생기 제조업</t>
        </is>
      </c>
      <c r="C318" s="9" t="n">
        <v>18200</v>
      </c>
      <c r="D318" s="10" t="n">
        <v>390</v>
      </c>
      <c r="E318" s="11" t="n">
        <v>0.0219</v>
      </c>
      <c r="F318" s="9" t="n">
        <v>940503200000</v>
      </c>
      <c r="G318" s="10" t="n">
        <v>494000000</v>
      </c>
      <c r="H318" s="10" t="n">
        <v>27601</v>
      </c>
      <c r="I318" s="12" t="n">
        <v>0.0005252507381155109</v>
      </c>
      <c r="J318" s="10" t="n">
        <v>-31000000</v>
      </c>
      <c r="K318" s="10" t="n">
        <v>-1626</v>
      </c>
      <c r="L318" s="12" t="n">
        <v>-3.296107870765352e-05</v>
      </c>
      <c r="M318" s="10" t="n">
        <v>-55000000</v>
      </c>
      <c r="N318" s="10" t="n">
        <v>-3044</v>
      </c>
      <c r="O318" s="12" t="n">
        <v>-5.847933319099818e-05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44800</v>
      </c>
      <c r="D319" s="5" t="n">
        <v>350</v>
      </c>
      <c r="E319" s="13" t="n">
        <v>0.007900000000000001</v>
      </c>
      <c r="F319" s="7" t="n">
        <v>938784000000</v>
      </c>
      <c r="G319" s="5" t="n">
        <v>343000000</v>
      </c>
      <c r="H319" s="5" t="n">
        <v>7621</v>
      </c>
      <c r="I319" s="6" t="n">
        <v>0.0003653662610355524</v>
      </c>
      <c r="J319" s="5" t="n">
        <v>-327000000</v>
      </c>
      <c r="K319" s="5" t="n">
        <v>-7297</v>
      </c>
      <c r="L319" s="6" t="n">
        <v>-0.000348322936905614</v>
      </c>
      <c r="M319" s="5" t="n">
        <v>-14000000</v>
      </c>
      <c r="N319" s="5" t="n">
        <v>-324</v>
      </c>
      <c r="O319" s="6" t="n">
        <v>-1.491290861369602e-05</v>
      </c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16000</v>
      </c>
      <c r="D320" s="10" t="n">
        <v>300</v>
      </c>
      <c r="E320" s="11" t="n">
        <v>0.0191</v>
      </c>
      <c r="F320" s="9" t="n">
        <v>930256000000</v>
      </c>
      <c r="G320" s="10" t="n">
        <v>209000000</v>
      </c>
      <c r="H320" s="10" t="n">
        <v>13164</v>
      </c>
      <c r="I320" s="12" t="n">
        <v>0.000224669338332674</v>
      </c>
      <c r="J320" s="10" t="n">
        <v>-28000000</v>
      </c>
      <c r="K320" s="10" t="n">
        <v>-1769</v>
      </c>
      <c r="L320" s="12" t="n">
        <v>-3.009924149911422e-05</v>
      </c>
      <c r="M320" s="10" t="n">
        <v>-2000000</v>
      </c>
      <c r="N320" s="10" t="n">
        <v>-116</v>
      </c>
      <c r="O320" s="12" t="n">
        <v>-2.149945821365302e-06</v>
      </c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67400</v>
      </c>
      <c r="D321" s="5" t="n">
        <v>1000</v>
      </c>
      <c r="E321" s="13" t="n">
        <v>0.0151</v>
      </c>
      <c r="F321" s="7" t="n">
        <v>930254800000</v>
      </c>
      <c r="G321" s="5" t="n">
        <v>259000000</v>
      </c>
      <c r="H321" s="5" t="n">
        <v>3850</v>
      </c>
      <c r="I321" s="6" t="n">
        <v>0.0002784183430174185</v>
      </c>
      <c r="J321" s="5" t="n">
        <v>114000000</v>
      </c>
      <c r="K321" s="5" t="n">
        <v>1695</v>
      </c>
      <c r="L321" s="6" t="n">
        <v>0.0001225470698995587</v>
      </c>
      <c r="M321" s="5" t="n">
        <v>61000000</v>
      </c>
      <c r="N321" s="5" t="n">
        <v>900</v>
      </c>
      <c r="O321" s="6" t="n">
        <v>6.557343213923755e-05</v>
      </c>
    </row>
    <row r="322">
      <c r="A322" s="8" t="inlineStr">
        <is>
          <t>LG화학우 (051915)</t>
        </is>
      </c>
      <c r="B322" s="8" t="inlineStr">
        <is>
          <t>미분류</t>
        </is>
      </c>
      <c r="C322" s="9" t="n">
        <v>120400</v>
      </c>
      <c r="D322" s="10" t="n">
        <v>4400</v>
      </c>
      <c r="E322" s="11" t="n">
        <v>0.0379</v>
      </c>
      <c r="F322" s="9" t="n">
        <v>924912800000</v>
      </c>
      <c r="G322" s="10" t="n">
        <v>-97000000</v>
      </c>
      <c r="H322" s="10" t="n">
        <v>-876</v>
      </c>
      <c r="I322" s="12" t="n">
        <v>-0.0001048747514360273</v>
      </c>
      <c r="J322" s="10" t="n">
        <v>32000000</v>
      </c>
      <c r="K322" s="10" t="n">
        <v>267</v>
      </c>
      <c r="L322" s="12" t="n">
        <v>3.459785614384405e-05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9970</v>
      </c>
      <c r="D323" s="5" t="n">
        <v>170</v>
      </c>
      <c r="E323" s="13" t="n">
        <v>0.0173</v>
      </c>
      <c r="F323" s="7" t="n">
        <v>923511130000</v>
      </c>
      <c r="G323" s="5" t="n">
        <v>-820000000</v>
      </c>
      <c r="H323" s="5" t="n">
        <v>-83073</v>
      </c>
      <c r="I323" s="6" t="n">
        <v>-0.0008879156659433006</v>
      </c>
      <c r="J323" s="5" t="n">
        <v>811000000</v>
      </c>
      <c r="K323" s="5" t="n">
        <v>81706</v>
      </c>
      <c r="L323" s="6" t="n">
        <v>0.0008781702500975813</v>
      </c>
      <c r="M323" s="5" t="n">
        <v>755000000</v>
      </c>
      <c r="N323" s="5" t="n">
        <v>76076</v>
      </c>
      <c r="O323" s="6" t="n">
        <v>0.0008175321070575511</v>
      </c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99100</v>
      </c>
      <c r="D324" s="10" t="n">
        <v>800</v>
      </c>
      <c r="E324" s="11" t="n">
        <v>0.008100000000000001</v>
      </c>
      <c r="F324" s="9" t="n">
        <v>919449800000</v>
      </c>
      <c r="G324" s="10" t="n">
        <v>310000000</v>
      </c>
      <c r="H324" s="10" t="n">
        <v>3154</v>
      </c>
      <c r="I324" s="12" t="n">
        <v>0.0003371581569760524</v>
      </c>
      <c r="J324" s="10" t="n">
        <v>53000000</v>
      </c>
      <c r="K324" s="10" t="n">
        <v>534</v>
      </c>
      <c r="L324" s="12" t="n">
        <v>5.764316877332509e-05</v>
      </c>
      <c r="M324" s="10" t="n">
        <v>-2000000</v>
      </c>
      <c r="N324" s="10" t="n">
        <v>-20</v>
      </c>
      <c r="O324" s="12" t="n">
        <v>-2.175213915974532e-06</v>
      </c>
    </row>
    <row r="325">
      <c r="A325" t="inlineStr">
        <is>
          <t>한화리츠 (451800)</t>
        </is>
      </c>
      <c r="B325" t="inlineStr">
        <is>
          <t>부동산 임대 및 공급업</t>
        </is>
      </c>
      <c r="C325" s="7" t="n">
        <v>5110</v>
      </c>
      <c r="D325" s="5" t="n">
        <v>-10</v>
      </c>
      <c r="E325" s="13" t="n">
        <v>-0.002</v>
      </c>
      <c r="F325" s="7" t="n">
        <v>917756000000</v>
      </c>
      <c r="G325" s="5" t="n">
        <v>72000000</v>
      </c>
      <c r="H325" s="5" t="n">
        <v>14363</v>
      </c>
      <c r="I325" s="6" t="n">
        <v>7.845222477434089e-05</v>
      </c>
      <c r="J325" s="5" t="n">
        <v>-42000000</v>
      </c>
      <c r="K325" s="5" t="n">
        <v>-8672</v>
      </c>
      <c r="L325" s="6" t="n">
        <v>-4.576379778503218e-05</v>
      </c>
      <c r="M325" s="5" t="n">
        <v>-98000000</v>
      </c>
      <c r="N325" s="5" t="n">
        <v>-19531</v>
      </c>
      <c r="O325" s="6" t="n">
        <v>-0.0001067821948317418</v>
      </c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38800</v>
      </c>
      <c r="D326" s="10" t="n">
        <v>-400</v>
      </c>
      <c r="E326" s="11" t="n">
        <v>-0.0102</v>
      </c>
      <c r="F326" s="9" t="n">
        <v>913080400000</v>
      </c>
      <c r="G326" s="10" t="n">
        <v>-285000000</v>
      </c>
      <c r="H326" s="10" t="n">
        <v>-7356</v>
      </c>
      <c r="I326" s="12" t="n">
        <v>-0.0003121302351906798</v>
      </c>
      <c r="J326" s="10" t="n">
        <v>397000000</v>
      </c>
      <c r="K326" s="10" t="n">
        <v>10188</v>
      </c>
      <c r="L326" s="12" t="n">
        <v>0.0004347919416515786</v>
      </c>
      <c r="M326" s="10" t="n">
        <v>32000000</v>
      </c>
      <c r="N326" s="10" t="n">
        <v>835</v>
      </c>
      <c r="O326" s="12" t="n">
        <v>3.504620184597107e-05</v>
      </c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23600</v>
      </c>
      <c r="D327" s="5" t="n">
        <v>-50</v>
      </c>
      <c r="E327" s="13" t="n">
        <v>-0.0021</v>
      </c>
      <c r="F327" s="7" t="n">
        <v>904942000000</v>
      </c>
      <c r="G327" s="5" t="n">
        <v>-1107000000</v>
      </c>
      <c r="H327" s="5" t="n">
        <v>-46856</v>
      </c>
      <c r="I327" s="6" t="n">
        <v>-0.00122328281812536</v>
      </c>
      <c r="J327" s="5" t="n">
        <v>1702000000</v>
      </c>
      <c r="K327" s="5" t="n">
        <v>72220</v>
      </c>
      <c r="L327" s="6" t="n">
        <v>0.00188078351982779</v>
      </c>
      <c r="M327" s="5" t="n">
        <v>0</v>
      </c>
      <c r="N327" s="5" t="n">
        <v>0</v>
      </c>
      <c r="O327" s="6" t="n">
        <v>0</v>
      </c>
    </row>
    <row r="328">
      <c r="A328" s="8" t="inlineStr">
        <is>
          <t>CJ ENM (035760)</t>
        </is>
      </c>
      <c r="B328" s="8" t="inlineStr">
        <is>
          <t>텔레비전 방송업</t>
        </is>
      </c>
      <c r="C328" s="9" t="n">
        <v>41150</v>
      </c>
      <c r="D328" s="10" t="n">
        <v>1000</v>
      </c>
      <c r="E328" s="11" t="n">
        <v>0.0249</v>
      </c>
      <c r="F328" s="9" t="n">
        <v>902378350000</v>
      </c>
      <c r="G328" s="10" t="n">
        <v>-298000000</v>
      </c>
      <c r="H328" s="10" t="n">
        <v>-7333</v>
      </c>
      <c r="I328" s="12" t="n">
        <v>-0.0003302384193947029</v>
      </c>
      <c r="J328" s="10" t="n">
        <v>107000000</v>
      </c>
      <c r="K328" s="10" t="n">
        <v>2612</v>
      </c>
      <c r="L328" s="12" t="n">
        <v>0.0001185755398497759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64900</v>
      </c>
      <c r="D329" s="5" t="n">
        <v>4600</v>
      </c>
      <c r="E329" s="13" t="n">
        <v>0.07629999999999999</v>
      </c>
      <c r="F329" s="7" t="n">
        <v>899514000000</v>
      </c>
      <c r="G329" s="5" t="n">
        <v>-268000000</v>
      </c>
      <c r="H329" s="5" t="n">
        <v>-3978</v>
      </c>
      <c r="I329" s="6" t="n">
        <v>-0.0002979386646566924</v>
      </c>
      <c r="J329" s="5" t="n">
        <v>2105000000</v>
      </c>
      <c r="K329" s="5" t="n">
        <v>32748</v>
      </c>
      <c r="L329" s="6" t="n">
        <v>0.002340152571277379</v>
      </c>
      <c r="M329" s="5" t="n">
        <v>700000000</v>
      </c>
      <c r="N329" s="5" t="n">
        <v>11044</v>
      </c>
      <c r="O329" s="6" t="n">
        <v>0.000778198004700316</v>
      </c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4165</v>
      </c>
      <c r="D330" s="10" t="n">
        <v>40</v>
      </c>
      <c r="E330" s="11" t="n">
        <v>0.0097</v>
      </c>
      <c r="F330" s="9" t="n">
        <v>893588255000</v>
      </c>
      <c r="G330" s="10" t="n">
        <v>224000000</v>
      </c>
      <c r="H330" s="10" t="n">
        <v>53705</v>
      </c>
      <c r="I330" s="12" t="n">
        <v>0.0002506747360953172</v>
      </c>
      <c r="J330" s="10" t="n">
        <v>-31000000</v>
      </c>
      <c r="K330" s="10" t="n">
        <v>-7546</v>
      </c>
      <c r="L330" s="12" t="n">
        <v>-3.469159294176265e-05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61300</v>
      </c>
      <c r="D331" s="5" t="n">
        <v>-200</v>
      </c>
      <c r="E331" s="13" t="n">
        <v>-0.0033</v>
      </c>
      <c r="F331" s="7" t="n">
        <v>893018400000</v>
      </c>
      <c r="G331" s="5" t="n">
        <v>902000000</v>
      </c>
      <c r="H331" s="5" t="n">
        <v>14783</v>
      </c>
      <c r="I331" s="6" t="n">
        <v>0.0010100575755214</v>
      </c>
      <c r="J331" s="5" t="n">
        <v>-1960000000</v>
      </c>
      <c r="K331" s="5" t="n">
        <v>-32141</v>
      </c>
      <c r="L331" s="6" t="n">
        <v>-0.002194803600911246</v>
      </c>
      <c r="M331" s="5" t="n">
        <v>-84000000</v>
      </c>
      <c r="N331" s="5" t="n">
        <v>-1385</v>
      </c>
      <c r="O331" s="6" t="n">
        <v>-9.406301146762486e-05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76700</v>
      </c>
      <c r="D332" s="10" t="n">
        <v>1200</v>
      </c>
      <c r="E332" s="11" t="n">
        <v>0.0159</v>
      </c>
      <c r="F332" s="9" t="n">
        <v>888032600000</v>
      </c>
      <c r="G332" s="10" t="n">
        <v>300000000</v>
      </c>
      <c r="H332" s="10" t="n">
        <v>3941</v>
      </c>
      <c r="I332" s="12" t="n">
        <v>0.000337825435687834</v>
      </c>
      <c r="J332" s="10" t="n">
        <v>77000000</v>
      </c>
      <c r="K332" s="10" t="n">
        <v>1009</v>
      </c>
      <c r="L332" s="12" t="n">
        <v>8.670852849321074e-05</v>
      </c>
      <c r="M332" s="10" t="n">
        <v>3000000</v>
      </c>
      <c r="N332" s="10" t="n">
        <v>44</v>
      </c>
      <c r="O332" s="12" t="n">
        <v>3.378254356878339e-06</v>
      </c>
    </row>
    <row r="333">
      <c r="A333" t="inlineStr">
        <is>
          <t>솔브레인홀딩스 (036830)</t>
        </is>
      </c>
      <c r="B333" t="inlineStr">
        <is>
          <t>회사 본부 및 경영 컨설팅 서비스업</t>
        </is>
      </c>
      <c r="C333" s="7" t="n">
        <v>43200</v>
      </c>
      <c r="D333" s="5" t="n">
        <v>2600</v>
      </c>
      <c r="E333" s="13" t="n">
        <v>0.064</v>
      </c>
      <c r="F333" s="7" t="n">
        <v>885729600000</v>
      </c>
      <c r="G333" s="5" t="n">
        <v>594000000</v>
      </c>
      <c r="H333" s="5" t="n">
        <v>14434</v>
      </c>
      <c r="I333" s="6" t="n">
        <v>0.0006706335658196362</v>
      </c>
      <c r="J333" s="5" t="n">
        <v>285000000</v>
      </c>
      <c r="K333" s="5" t="n">
        <v>6839</v>
      </c>
      <c r="L333" s="6" t="n">
        <v>0.0003217686300649769</v>
      </c>
      <c r="M333" s="5" t="n">
        <v>60000000</v>
      </c>
      <c r="N333" s="5" t="n">
        <v>1392</v>
      </c>
      <c r="O333" s="6" t="n">
        <v>6.774076422420567e-05</v>
      </c>
    </row>
    <row r="334">
      <c r="A334" s="8" t="inlineStr">
        <is>
          <t>펌텍코리아 (251970)</t>
        </is>
      </c>
      <c r="B334" s="8" t="inlineStr">
        <is>
          <t>플라스틱제품 제조업</t>
        </is>
      </c>
      <c r="C334" s="9" t="n">
        <v>71100</v>
      </c>
      <c r="D334" s="10" t="n">
        <v>-200</v>
      </c>
      <c r="E334" s="11" t="n">
        <v>-0.0028</v>
      </c>
      <c r="F334" s="9" t="n">
        <v>881640000000</v>
      </c>
      <c r="G334" s="10" t="n">
        <v>-1891000000</v>
      </c>
      <c r="H334" s="10" t="n">
        <v>-26701</v>
      </c>
      <c r="I334" s="12" t="n">
        <v>-0.002144866385372715</v>
      </c>
      <c r="J334" s="10" t="n">
        <v>1136000000</v>
      </c>
      <c r="K334" s="10" t="n">
        <v>15436</v>
      </c>
      <c r="L334" s="12" t="n">
        <v>0.001288507780953677</v>
      </c>
      <c r="M334" s="10" t="n">
        <v>0</v>
      </c>
      <c r="N334" s="10" t="n">
        <v>0</v>
      </c>
      <c r="O334" s="12" t="n">
        <v>0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31800</v>
      </c>
      <c r="D335" s="5" t="n">
        <v>950</v>
      </c>
      <c r="E335" s="13" t="n">
        <v>0.0308</v>
      </c>
      <c r="F335" s="7" t="n">
        <v>873959400000</v>
      </c>
      <c r="G335" s="5" t="n">
        <v>810000000</v>
      </c>
      <c r="H335" s="5" t="n">
        <v>25771</v>
      </c>
      <c r="I335" s="6" t="n">
        <v>0.0009268165088675744</v>
      </c>
      <c r="J335" s="5" t="n">
        <v>247000000</v>
      </c>
      <c r="K335" s="5" t="n">
        <v>7863</v>
      </c>
      <c r="L335" s="6" t="n">
        <v>0.0002826218243090011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레이크머티리얼즈 (281740)</t>
        </is>
      </c>
      <c r="B336" s="8" t="inlineStr">
        <is>
          <t>기타 화학제품 제조업</t>
        </is>
      </c>
      <c r="C336" s="9" t="n">
        <v>13060</v>
      </c>
      <c r="D336" s="10" t="n">
        <v>660</v>
      </c>
      <c r="E336" s="11" t="n">
        <v>0.0532</v>
      </c>
      <c r="F336" s="9" t="n">
        <v>858433800000</v>
      </c>
      <c r="G336" s="10" t="n">
        <v>-1848000000</v>
      </c>
      <c r="H336" s="10" t="n">
        <v>-144811</v>
      </c>
      <c r="I336" s="12" t="n">
        <v>-0.002152757731580467</v>
      </c>
      <c r="J336" s="10" t="n">
        <v>420000000</v>
      </c>
      <c r="K336" s="10" t="n">
        <v>32451</v>
      </c>
      <c r="L336" s="12" t="n">
        <v>0.0004892631208137425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대원전선 (006340)</t>
        </is>
      </c>
      <c r="B337" t="inlineStr">
        <is>
          <t>절연선 및 케이블 제조업</t>
        </is>
      </c>
      <c r="C337" s="7" t="n">
        <v>10900</v>
      </c>
      <c r="D337" s="5" t="n">
        <v>60</v>
      </c>
      <c r="E337" s="13" t="n">
        <v>0.005500000000000001</v>
      </c>
      <c r="F337" s="7" t="n">
        <v>854712600000</v>
      </c>
      <c r="G337" s="5" t="n">
        <v>343000000</v>
      </c>
      <c r="H337" s="5" t="n">
        <v>33182</v>
      </c>
      <c r="I337" s="6" t="n">
        <v>0.0004013044852737633</v>
      </c>
      <c r="J337" s="5" t="n">
        <v>-430000000</v>
      </c>
      <c r="K337" s="5" t="n">
        <v>-40720</v>
      </c>
      <c r="L337" s="6" t="n">
        <v>-0.0005030930864948054</v>
      </c>
      <c r="M337" s="5" t="n">
        <v>-57000000</v>
      </c>
      <c r="N337" s="5" t="n">
        <v>-5400</v>
      </c>
      <c r="O337" s="6" t="n">
        <v>-6.668908355861373e-05</v>
      </c>
    </row>
    <row r="338">
      <c r="A338" s="8" t="inlineStr">
        <is>
          <t>해성디에스 (195870)</t>
        </is>
      </c>
      <c r="B338" s="8" t="inlineStr">
        <is>
          <t>전자부품 제조업</t>
        </is>
      </c>
      <c r="C338" s="9" t="n">
        <v>50200</v>
      </c>
      <c r="D338" s="10" t="n">
        <v>-700</v>
      </c>
      <c r="E338" s="11" t="n">
        <v>-0.0138</v>
      </c>
      <c r="F338" s="9" t="n">
        <v>853400000000</v>
      </c>
      <c r="G338" s="10" t="n">
        <v>530000000</v>
      </c>
      <c r="H338" s="10" t="n">
        <v>10840</v>
      </c>
      <c r="I338" s="12" t="n">
        <v>0.0006210452308413405</v>
      </c>
      <c r="J338" s="10" t="n">
        <v>-1099000000</v>
      </c>
      <c r="K338" s="10" t="n">
        <v>-22355</v>
      </c>
      <c r="L338" s="12" t="n">
        <v>-0.001287790016404968</v>
      </c>
      <c r="M338" s="10" t="n">
        <v>-347000000</v>
      </c>
      <c r="N338" s="10" t="n">
        <v>-7049</v>
      </c>
      <c r="O338" s="12" t="n">
        <v>-0.0004066088586829154</v>
      </c>
    </row>
    <row r="339">
      <c r="A339" t="inlineStr">
        <is>
          <t>롯데관광개발 (032350)</t>
        </is>
      </c>
      <c r="B339" t="inlineStr">
        <is>
          <t>여행사 및 기타 여행보조 서비스업</t>
        </is>
      </c>
      <c r="C339" s="7" t="n">
        <v>10660</v>
      </c>
      <c r="D339" s="5" t="n">
        <v>0</v>
      </c>
      <c r="E339" s="13" t="n">
        <v>0</v>
      </c>
      <c r="F339" s="7" t="n">
        <v>849868500000</v>
      </c>
      <c r="G339" s="5" t="n">
        <v>84000000</v>
      </c>
      <c r="H339" s="5" t="n">
        <v>7986</v>
      </c>
      <c r="I339" s="6" t="n">
        <v>9.883882035867902e-05</v>
      </c>
      <c r="J339" s="5" t="n">
        <v>29000000</v>
      </c>
      <c r="K339" s="5" t="n">
        <v>2767</v>
      </c>
      <c r="L339" s="6" t="n">
        <v>3.412292607621061e-05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45950</v>
      </c>
      <c r="D340" s="10" t="n">
        <v>100</v>
      </c>
      <c r="E340" s="11" t="n">
        <v>0.0022</v>
      </c>
      <c r="F340" s="9" t="n">
        <v>846858500000</v>
      </c>
      <c r="G340" s="10" t="n">
        <v>722000000</v>
      </c>
      <c r="H340" s="10" t="n">
        <v>16222</v>
      </c>
      <c r="I340" s="12" t="n">
        <v>0.0008525627362776663</v>
      </c>
      <c r="J340" s="10" t="n">
        <v>-892000000</v>
      </c>
      <c r="K340" s="10" t="n">
        <v>-19953</v>
      </c>
      <c r="L340" s="12" t="n">
        <v>-0.001053304654791798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선익시스템 (171090)</t>
        </is>
      </c>
      <c r="B341" t="inlineStr">
        <is>
          <t>특수 목적용 기계 제조업</t>
        </is>
      </c>
      <c r="C341" s="7" t="n">
        <v>83500</v>
      </c>
      <c r="D341" s="5" t="n">
        <v>500</v>
      </c>
      <c r="E341" s="13" t="n">
        <v>0.006</v>
      </c>
      <c r="F341" s="7" t="n">
        <v>845604500000</v>
      </c>
      <c r="G341" s="5" t="n">
        <v>-2969000000</v>
      </c>
      <c r="H341" s="5" t="n">
        <v>-35667</v>
      </c>
      <c r="I341" s="6" t="n">
        <v>-0.003511097682190669</v>
      </c>
      <c r="J341" s="5" t="n">
        <v>4210000000</v>
      </c>
      <c r="K341" s="5" t="n">
        <v>50411</v>
      </c>
      <c r="L341" s="6" t="n">
        <v>0.004978686844736517</v>
      </c>
      <c r="M341" s="5" t="n">
        <v>469000000</v>
      </c>
      <c r="N341" s="5" t="n">
        <v>5570</v>
      </c>
      <c r="O341" s="6" t="n">
        <v>0.0005546328100193412</v>
      </c>
    </row>
    <row r="342">
      <c r="A342" s="8" t="inlineStr">
        <is>
          <t>CJ CGV (079160)</t>
        </is>
      </c>
      <c r="B342" s="8" t="inlineStr">
        <is>
          <t>영화, 비디오물, 방송프로그램 제작 및 배급업</t>
        </is>
      </c>
      <c r="C342" s="9" t="n">
        <v>5070</v>
      </c>
      <c r="D342" s="10" t="n">
        <v>60</v>
      </c>
      <c r="E342" s="11" t="n">
        <v>0.012</v>
      </c>
      <c r="F342" s="9" t="n">
        <v>839500740000</v>
      </c>
      <c r="G342" s="10" t="n">
        <v>-83000000</v>
      </c>
      <c r="H342" s="10" t="n">
        <v>-17124</v>
      </c>
      <c r="I342" s="12" t="n">
        <v>-9.886828688203418e-05</v>
      </c>
      <c r="J342" s="10" t="n">
        <v>118000000</v>
      </c>
      <c r="K342" s="10" t="n">
        <v>23338</v>
      </c>
      <c r="L342" s="12" t="n">
        <v>0.0001405597331575908</v>
      </c>
      <c r="M342" s="10" t="n">
        <v>129000000</v>
      </c>
      <c r="N342" s="10" t="n">
        <v>25520</v>
      </c>
      <c r="O342" s="12" t="n">
        <v>0.0001536627591299086</v>
      </c>
    </row>
    <row r="343">
      <c r="A343" t="inlineStr">
        <is>
          <t>에이치브이엠 (295310)</t>
        </is>
      </c>
      <c r="B343" t="inlineStr">
        <is>
          <t>1차 비철금속 제조업</t>
        </is>
      </c>
      <c r="C343" s="7" t="n">
        <v>66000</v>
      </c>
      <c r="D343" s="5" t="n">
        <v>5700</v>
      </c>
      <c r="E343" s="13" t="n">
        <v>0.09449999999999999</v>
      </c>
      <c r="F343" s="7" t="n">
        <v>833448000000</v>
      </c>
      <c r="G343" s="5" t="n">
        <v>-1441000000</v>
      </c>
      <c r="H343" s="5" t="n">
        <v>-21523</v>
      </c>
      <c r="I343" s="6" t="n">
        <v>-0.001728962094815754</v>
      </c>
      <c r="J343" s="5" t="n">
        <v>2308000000</v>
      </c>
      <c r="K343" s="5" t="n">
        <v>35049</v>
      </c>
      <c r="L343" s="6" t="n">
        <v>0.002769218955471727</v>
      </c>
      <c r="M343" s="5" t="n">
        <v>-1436000000</v>
      </c>
      <c r="N343" s="5" t="n">
        <v>-21847</v>
      </c>
      <c r="O343" s="6" t="n">
        <v>-0.001722962920302166</v>
      </c>
    </row>
    <row r="344">
      <c r="A344" s="8" t="inlineStr">
        <is>
          <t>에스디바이오센서 (137310)</t>
        </is>
      </c>
      <c r="B344" s="8" t="inlineStr">
        <is>
          <t>의료용 기기 제조업</t>
        </is>
      </c>
      <c r="C344" s="9" t="n">
        <v>6880</v>
      </c>
      <c r="D344" s="10" t="n">
        <v>110</v>
      </c>
      <c r="E344" s="11" t="n">
        <v>0.0162</v>
      </c>
      <c r="F344" s="9" t="n">
        <v>830753120000</v>
      </c>
      <c r="G344" s="10" t="n">
        <v>185000000</v>
      </c>
      <c r="H344" s="10" t="n">
        <v>26925</v>
      </c>
      <c r="I344" s="12" t="n">
        <v>0.0002226895037120053</v>
      </c>
      <c r="J344" s="10" t="n">
        <v>22000000</v>
      </c>
      <c r="K344" s="10" t="n">
        <v>3211</v>
      </c>
      <c r="L344" s="12" t="n">
        <v>2.648199503602225e-05</v>
      </c>
      <c r="M344" s="10" t="n">
        <v>-1000000</v>
      </c>
      <c r="N344" s="10" t="n">
        <v>-208</v>
      </c>
      <c r="O344" s="12" t="n">
        <v>-1.203727047091921e-06</v>
      </c>
    </row>
    <row r="345">
      <c r="A345" t="inlineStr">
        <is>
          <t>서부T&amp;D (006730)</t>
        </is>
      </c>
      <c r="B345" t="inlineStr">
        <is>
          <t>일반 및 생활 숙박시설 운영업</t>
        </is>
      </c>
      <c r="C345" s="7" t="n">
        <v>12830</v>
      </c>
      <c r="D345" s="5" t="n">
        <v>110</v>
      </c>
      <c r="E345" s="13" t="n">
        <v>0.0086</v>
      </c>
      <c r="F345" s="7" t="n">
        <v>824661080000</v>
      </c>
      <c r="G345" s="5" t="n">
        <v>-3388000000</v>
      </c>
      <c r="H345" s="5" t="n">
        <v>-269344</v>
      </c>
      <c r="I345" s="6" t="n">
        <v>-0.004108354428464116</v>
      </c>
      <c r="J345" s="5" t="n">
        <v>2039000000</v>
      </c>
      <c r="K345" s="5" t="n">
        <v>161418</v>
      </c>
      <c r="L345" s="6" t="n">
        <v>0.002472530897177784</v>
      </c>
      <c r="M345" s="5" t="n">
        <v>152000000</v>
      </c>
      <c r="N345" s="5" t="n">
        <v>11988</v>
      </c>
      <c r="O345" s="6" t="n">
        <v>0.0001843181443702909</v>
      </c>
    </row>
    <row r="346">
      <c r="A346" s="8" t="inlineStr">
        <is>
          <t>SK케미칼 (285130)</t>
        </is>
      </c>
      <c r="B346" s="8" t="inlineStr">
        <is>
          <t>합성고무 및 플라스틱 물질 제조업</t>
        </is>
      </c>
      <c r="C346" s="9" t="n">
        <v>47650</v>
      </c>
      <c r="D346" s="10" t="n">
        <v>1050</v>
      </c>
      <c r="E346" s="11" t="n">
        <v>0.0225</v>
      </c>
      <c r="F346" s="9" t="n">
        <v>824249700000</v>
      </c>
      <c r="G346" s="10" t="n">
        <v>785000000</v>
      </c>
      <c r="H346" s="10" t="n">
        <v>16697</v>
      </c>
      <c r="I346" s="12" t="n">
        <v>0.0009523812990165481</v>
      </c>
      <c r="J346" s="10" t="n">
        <v>-378000000</v>
      </c>
      <c r="K346" s="10" t="n">
        <v>-8040</v>
      </c>
      <c r="L346" s="12" t="n">
        <v>-0.0004585988930296243</v>
      </c>
      <c r="M346" s="10" t="n">
        <v>-123000000</v>
      </c>
      <c r="N346" s="10" t="n">
        <v>-2641</v>
      </c>
      <c r="O346" s="12" t="n">
        <v>-0.0001492266239223381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45550</v>
      </c>
      <c r="D347" s="5" t="n">
        <v>800</v>
      </c>
      <c r="E347" s="13" t="n">
        <v>0.0179</v>
      </c>
      <c r="F347" s="7" t="n">
        <v>819307850000</v>
      </c>
      <c r="G347" s="5" t="n">
        <v>-3942000000</v>
      </c>
      <c r="H347" s="5" t="n">
        <v>-88536</v>
      </c>
      <c r="I347" s="6" t="n">
        <v>-0.00481137828717252</v>
      </c>
      <c r="J347" s="5" t="n">
        <v>133000000</v>
      </c>
      <c r="K347" s="5" t="n">
        <v>2903</v>
      </c>
      <c r="L347" s="6" t="n">
        <v>0.0001623321441384945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43600</v>
      </c>
      <c r="D348" s="10" t="n">
        <v>1550</v>
      </c>
      <c r="E348" s="11" t="n">
        <v>0.0369</v>
      </c>
      <c r="F348" s="9" t="n">
        <v>814927600000</v>
      </c>
      <c r="G348" s="10" t="n">
        <v>-1820000000</v>
      </c>
      <c r="H348" s="10" t="n">
        <v>-42113</v>
      </c>
      <c r="I348" s="12" t="n">
        <v>-0.002233327230541707</v>
      </c>
      <c r="J348" s="10" t="n">
        <v>2892000000</v>
      </c>
      <c r="K348" s="10" t="n">
        <v>66886</v>
      </c>
      <c r="L348" s="12" t="n">
        <v>0.003548781511388251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필옵틱스 (161580)</t>
        </is>
      </c>
      <c r="B349" t="inlineStr">
        <is>
          <t>특수 목적용 기계 제조업</t>
        </is>
      </c>
      <c r="C349" s="7" t="n">
        <v>34600</v>
      </c>
      <c r="D349" s="5" t="n">
        <v>1050</v>
      </c>
      <c r="E349" s="13" t="n">
        <v>0.0313</v>
      </c>
      <c r="F349" s="7" t="n">
        <v>811197000000</v>
      </c>
      <c r="G349" s="5" t="n">
        <v>-108000000</v>
      </c>
      <c r="H349" s="5" t="n">
        <v>-2889</v>
      </c>
      <c r="I349" s="6" t="n">
        <v>-0.0001331365870435911</v>
      </c>
      <c r="J349" s="5" t="n">
        <v>515000000</v>
      </c>
      <c r="K349" s="5" t="n">
        <v>15214</v>
      </c>
      <c r="L349" s="6" t="n">
        <v>0.000634864280809717</v>
      </c>
      <c r="M349" s="5" t="n">
        <v>206000000</v>
      </c>
      <c r="N349" s="5" t="n">
        <v>6131</v>
      </c>
      <c r="O349" s="6" t="n">
        <v>0.0002539457123238868</v>
      </c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14990</v>
      </c>
      <c r="D350" s="10" t="n">
        <v>590</v>
      </c>
      <c r="E350" s="11" t="n">
        <v>0.04099999999999999</v>
      </c>
      <c r="F350" s="9" t="n">
        <v>796268800000</v>
      </c>
      <c r="G350" s="10" t="n">
        <v>278000000</v>
      </c>
      <c r="H350" s="10" t="n">
        <v>19715</v>
      </c>
      <c r="I350" s="12" t="n">
        <v>0.0003491283345523522</v>
      </c>
      <c r="J350" s="10" t="n">
        <v>83000000</v>
      </c>
      <c r="K350" s="10" t="n">
        <v>5735</v>
      </c>
      <c r="L350" s="12" t="n">
        <v>0.0001042361574382922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6780</v>
      </c>
      <c r="D351" s="5" t="n">
        <v>230</v>
      </c>
      <c r="E351" s="13" t="n">
        <v>0.0351</v>
      </c>
      <c r="F351" s="7" t="n">
        <v>791483640000</v>
      </c>
      <c r="G351" s="5" t="n">
        <v>-474000000</v>
      </c>
      <c r="H351" s="5" t="n">
        <v>-71245</v>
      </c>
      <c r="I351" s="6" t="n">
        <v>-0.0005988752970307763</v>
      </c>
      <c r="J351" s="5" t="n">
        <v>182000000</v>
      </c>
      <c r="K351" s="5" t="n">
        <v>27301</v>
      </c>
      <c r="L351" s="6" t="n">
        <v>0.0002299478988599183</v>
      </c>
      <c r="M351" s="5" t="n">
        <v>296000000</v>
      </c>
      <c r="N351" s="5" t="n">
        <v>44256</v>
      </c>
      <c r="O351" s="6" t="n">
        <v>0.0003739811981458012</v>
      </c>
    </row>
    <row r="352">
      <c r="A352" s="8" t="inlineStr">
        <is>
          <t>티에프이 (425420)</t>
        </is>
      </c>
      <c r="B352" s="8" t="inlineStr">
        <is>
          <t>전자부품 제조업</t>
        </is>
      </c>
      <c r="C352" s="9" t="n">
        <v>64100</v>
      </c>
      <c r="D352" s="10" t="n">
        <v>1200</v>
      </c>
      <c r="E352" s="11" t="n">
        <v>0.0191</v>
      </c>
      <c r="F352" s="9" t="n">
        <v>791442700000</v>
      </c>
      <c r="G352" s="10" t="n">
        <v>-7455000000</v>
      </c>
      <c r="H352" s="10" t="n">
        <v>-118947</v>
      </c>
      <c r="I352" s="12" t="n">
        <v>-0.009419506933350955</v>
      </c>
      <c r="J352" s="10" t="n">
        <v>6071000000</v>
      </c>
      <c r="K352" s="10" t="n">
        <v>97101</v>
      </c>
      <c r="L352" s="12" t="n">
        <v>0.007670801689117861</v>
      </c>
      <c r="M352" s="10" t="n">
        <v>13000000</v>
      </c>
      <c r="N352" s="10" t="n">
        <v>214</v>
      </c>
      <c r="O352" s="12" t="n">
        <v>1.642569954843225e-05</v>
      </c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18640</v>
      </c>
      <c r="D353" s="5" t="n">
        <v>1020</v>
      </c>
      <c r="E353" s="13" t="n">
        <v>0.0579</v>
      </c>
      <c r="F353" s="7" t="n">
        <v>786440240000</v>
      </c>
      <c r="G353" s="5" t="n">
        <v>352000000</v>
      </c>
      <c r="H353" s="5" t="n">
        <v>19573</v>
      </c>
      <c r="I353" s="6" t="n">
        <v>0.0004475864561559058</v>
      </c>
      <c r="J353" s="5" t="n">
        <v>196000000</v>
      </c>
      <c r="K353" s="5" t="n">
        <v>10777</v>
      </c>
      <c r="L353" s="6" t="n">
        <v>0.0002492242767231748</v>
      </c>
      <c r="M353" s="5" t="n">
        <v>134000000</v>
      </c>
      <c r="N353" s="5" t="n">
        <v>7236</v>
      </c>
      <c r="O353" s="6" t="n">
        <v>0.0001703880259229868</v>
      </c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88000</v>
      </c>
      <c r="D354" s="10" t="n">
        <v>-1600</v>
      </c>
      <c r="E354" s="11" t="n">
        <v>-0.0179</v>
      </c>
      <c r="F354" s="9" t="n">
        <v>778008000000</v>
      </c>
      <c r="G354" s="10" t="n">
        <v>1081000000</v>
      </c>
      <c r="H354" s="10" t="n">
        <v>12397</v>
      </c>
      <c r="I354" s="12" t="n">
        <v>0.001389445866880546</v>
      </c>
      <c r="J354" s="10" t="n">
        <v>188000000</v>
      </c>
      <c r="K354" s="10" t="n">
        <v>2153</v>
      </c>
      <c r="L354" s="12" t="n">
        <v>0.0002416427594574863</v>
      </c>
      <c r="M354" s="10" t="n">
        <v>18000000</v>
      </c>
      <c r="N354" s="10" t="n">
        <v>206</v>
      </c>
      <c r="O354" s="12" t="n">
        <v>2.313600888422742e-05</v>
      </c>
    </row>
    <row r="355">
      <c r="A355" t="inlineStr">
        <is>
          <t>한국금융지주우 (071055)</t>
        </is>
      </c>
      <c r="B355" t="inlineStr">
        <is>
          <t>미분류</t>
        </is>
      </c>
      <c r="C355" s="7" t="n">
        <v>132400</v>
      </c>
      <c r="D355" s="5" t="n">
        <v>-100</v>
      </c>
      <c r="E355" s="13" t="n">
        <v>-0.0008</v>
      </c>
      <c r="F355" s="7" t="n">
        <v>775599200000</v>
      </c>
      <c r="G355" s="5" t="n">
        <v>-272000000</v>
      </c>
      <c r="H355" s="5" t="n">
        <v>-2087</v>
      </c>
      <c r="I355" s="6" t="n">
        <v>-0.0003506965969021113</v>
      </c>
      <c r="J355" s="5" t="n">
        <v>-367000000</v>
      </c>
      <c r="K355" s="5" t="n">
        <v>-2792</v>
      </c>
      <c r="L355" s="6" t="n">
        <v>-0.0004731825406730693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유안타증권 (003470)</t>
        </is>
      </c>
      <c r="B356" s="8" t="inlineStr">
        <is>
          <t>금융 지원 서비스업</t>
        </is>
      </c>
      <c r="C356" s="9" t="n">
        <v>4020</v>
      </c>
      <c r="D356" s="10" t="n">
        <v>0</v>
      </c>
      <c r="E356" s="11" t="n">
        <v>0</v>
      </c>
      <c r="F356" s="9" t="n">
        <v>774573600000</v>
      </c>
      <c r="G356" s="10" t="n">
        <v>-46000000</v>
      </c>
      <c r="H356" s="10" t="n">
        <v>-11857</v>
      </c>
      <c r="I356" s="12" t="n">
        <v>-5.938751333636984e-05</v>
      </c>
      <c r="J356" s="10" t="n">
        <v>-42000000</v>
      </c>
      <c r="K356" s="10" t="n">
        <v>-10517</v>
      </c>
      <c r="L356" s="12" t="n">
        <v>-5.422338174190289e-05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인텍플러스 (064290)</t>
        </is>
      </c>
      <c r="B357" t="inlineStr">
        <is>
          <t>특수 목적용 기계 제조업</t>
        </is>
      </c>
      <c r="C357" s="7" t="n">
        <v>59500</v>
      </c>
      <c r="D357" s="5" t="n">
        <v>1800</v>
      </c>
      <c r="E357" s="13" t="n">
        <v>0.0312</v>
      </c>
      <c r="F357" s="7" t="n">
        <v>773381000000</v>
      </c>
      <c r="G357" s="5" t="n">
        <v>-1731000000</v>
      </c>
      <c r="H357" s="5" t="n">
        <v>-27776</v>
      </c>
      <c r="I357" s="6" t="n">
        <v>-0.002238224109462218</v>
      </c>
      <c r="J357" s="5" t="n">
        <v>-1273000000</v>
      </c>
      <c r="K357" s="5" t="n">
        <v>-22829</v>
      </c>
      <c r="L357" s="6" t="n">
        <v>-0.001646019232435242</v>
      </c>
      <c r="M357" s="5" t="n">
        <v>-362000000</v>
      </c>
      <c r="N357" s="5" t="n">
        <v>-6296</v>
      </c>
      <c r="O357" s="6" t="n">
        <v>-0.0004680745971261254</v>
      </c>
    </row>
    <row r="358">
      <c r="A358" s="8" t="inlineStr">
        <is>
          <t>피노 (033790)</t>
        </is>
      </c>
      <c r="B358" s="8" t="inlineStr">
        <is>
          <t>일차전지 및 이차전지 제조업</t>
        </is>
      </c>
      <c r="C358" s="9" t="n">
        <v>8980</v>
      </c>
      <c r="D358" s="10" t="n">
        <v>-80</v>
      </c>
      <c r="E358" s="11" t="n">
        <v>-0.008800000000000001</v>
      </c>
      <c r="F358" s="9" t="n">
        <v>772387760000</v>
      </c>
      <c r="G358" s="10" t="n">
        <v>-3233000000</v>
      </c>
      <c r="H358" s="10" t="n">
        <v>-360740</v>
      </c>
      <c r="I358" s="12" t="n">
        <v>-0.004185721430904084</v>
      </c>
      <c r="J358" s="10" t="n">
        <v>1018000000</v>
      </c>
      <c r="K358" s="10" t="n">
        <v>113478</v>
      </c>
      <c r="L358" s="12" t="n">
        <v>0.001317990849570169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제이에스링크 (127120)</t>
        </is>
      </c>
      <c r="B359" t="inlineStr">
        <is>
          <t>자연과학 및 공학 연구개발업</t>
        </is>
      </c>
      <c r="C359" s="7" t="n">
        <v>20550</v>
      </c>
      <c r="D359" s="5" t="n">
        <v>-350</v>
      </c>
      <c r="E359" s="13" t="n">
        <v>-0.0167</v>
      </c>
      <c r="F359" s="7" t="n">
        <v>769001550000</v>
      </c>
      <c r="G359" s="5" t="n">
        <v>577000000</v>
      </c>
      <c r="H359" s="5" t="n">
        <v>28580</v>
      </c>
      <c r="I359" s="6" t="n">
        <v>0.0007503235851735279</v>
      </c>
      <c r="J359" s="5" t="n">
        <v>-503000000</v>
      </c>
      <c r="K359" s="5" t="n">
        <v>-24945</v>
      </c>
      <c r="L359" s="6" t="n">
        <v>-0.000654094910471897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32450</v>
      </c>
      <c r="D360" s="10" t="n">
        <v>2700</v>
      </c>
      <c r="E360" s="11" t="n">
        <v>0.09080000000000001</v>
      </c>
      <c r="F360" s="9" t="n">
        <v>768740500000</v>
      </c>
      <c r="G360" s="10" t="n">
        <v>120000000</v>
      </c>
      <c r="H360" s="10" t="n">
        <v>4284</v>
      </c>
      <c r="I360" s="12" t="n">
        <v>0.0001560994900099579</v>
      </c>
      <c r="J360" s="10" t="n">
        <v>627000000</v>
      </c>
      <c r="K360" s="10" t="n">
        <v>19835</v>
      </c>
      <c r="L360" s="12" t="n">
        <v>0.0008156198353020297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3105</v>
      </c>
      <c r="D361" s="5" t="n">
        <v>-25</v>
      </c>
      <c r="E361" s="13" t="n">
        <v>-0.008</v>
      </c>
      <c r="F361" s="7" t="n">
        <v>764106345000</v>
      </c>
      <c r="G361" s="5" t="n">
        <v>49000000</v>
      </c>
      <c r="H361" s="5" t="n">
        <v>16110</v>
      </c>
      <c r="I361" s="6" t="n">
        <v>6.412719946724169e-05</v>
      </c>
      <c r="J361" s="5" t="n">
        <v>-62000000</v>
      </c>
      <c r="K361" s="5" t="n">
        <v>-20395</v>
      </c>
      <c r="L361" s="6" t="n">
        <v>-8.114053810140786e-05</v>
      </c>
      <c r="M361" s="5" t="n">
        <v>-111000000</v>
      </c>
      <c r="N361" s="5" t="n">
        <v>-35630</v>
      </c>
      <c r="O361" s="6" t="n">
        <v>-0.0001452677375686496</v>
      </c>
    </row>
    <row r="362">
      <c r="A362" s="8" t="inlineStr">
        <is>
          <t>롯데손해보험 (000400)</t>
        </is>
      </c>
      <c r="B362" s="8" t="inlineStr">
        <is>
          <t>보험업</t>
        </is>
      </c>
      <c r="C362" s="9" t="n">
        <v>2460</v>
      </c>
      <c r="D362" s="10" t="n">
        <v>-75</v>
      </c>
      <c r="E362" s="11" t="n">
        <v>-0.0296</v>
      </c>
      <c r="F362" s="9" t="n">
        <v>763426560000</v>
      </c>
      <c r="G362" s="10" t="n">
        <v>693000000</v>
      </c>
      <c r="H362" s="10" t="n">
        <v>280897</v>
      </c>
      <c r="I362" s="12" t="n">
        <v>0.0009077493976630837</v>
      </c>
      <c r="J362" s="10" t="n">
        <v>-174000000</v>
      </c>
      <c r="K362" s="10" t="n">
        <v>-70813</v>
      </c>
      <c r="L362" s="12" t="n">
        <v>-0.0002279197621838046</v>
      </c>
      <c r="M362" s="10" t="n">
        <v>-756000000</v>
      </c>
      <c r="N362" s="10" t="n">
        <v>-308233</v>
      </c>
      <c r="O362" s="12" t="n">
        <v>-0.0009902720701779094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61600</v>
      </c>
      <c r="D363" s="5" t="n">
        <v>4600</v>
      </c>
      <c r="E363" s="13" t="n">
        <v>0.08070000000000001</v>
      </c>
      <c r="F363" s="7" t="n">
        <v>755339200000</v>
      </c>
      <c r="G363" s="5" t="n">
        <v>784000000</v>
      </c>
      <c r="H363" s="5" t="n">
        <v>13838</v>
      </c>
      <c r="I363" s="6" t="n">
        <v>0.001037944277220089</v>
      </c>
      <c r="J363" s="5" t="n">
        <v>721000000</v>
      </c>
      <c r="K363" s="5" t="n">
        <v>10984</v>
      </c>
      <c r="L363" s="6" t="n">
        <v>0.0009545380406577601</v>
      </c>
      <c r="M363" s="5" t="n">
        <v>320000000</v>
      </c>
      <c r="N363" s="5" t="n">
        <v>5362</v>
      </c>
      <c r="O363" s="6" t="n">
        <v>0.0004236507253959545</v>
      </c>
    </row>
    <row r="364">
      <c r="A364" s="8" t="inlineStr">
        <is>
          <t>STX엔진 (077970)</t>
        </is>
      </c>
      <c r="B364" s="8" t="inlineStr">
        <is>
          <t>일반 목적용 기계 제조업</t>
        </is>
      </c>
      <c r="C364" s="9" t="n">
        <v>18660</v>
      </c>
      <c r="D364" s="10" t="n">
        <v>260</v>
      </c>
      <c r="E364" s="11" t="n">
        <v>0.0141</v>
      </c>
      <c r="F364" s="9" t="n">
        <v>749161680000</v>
      </c>
      <c r="G364" s="10" t="n">
        <v>1694000000</v>
      </c>
      <c r="H364" s="10" t="n">
        <v>93940</v>
      </c>
      <c r="I364" s="12" t="n">
        <v>0.002261194139027506</v>
      </c>
      <c r="J364" s="10" t="n">
        <v>-1219000000</v>
      </c>
      <c r="K364" s="10" t="n">
        <v>-67311</v>
      </c>
      <c r="L364" s="12" t="n">
        <v>-0.001627152098863359</v>
      </c>
      <c r="M364" s="10" t="n">
        <v>-191000000</v>
      </c>
      <c r="N364" s="10" t="n">
        <v>-10593</v>
      </c>
      <c r="O364" s="12" t="n">
        <v>-0.0002549516414133729</v>
      </c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15590</v>
      </c>
      <c r="D365" s="5" t="n">
        <v>1560</v>
      </c>
      <c r="E365" s="13" t="n">
        <v>0.1112</v>
      </c>
      <c r="F365" s="7" t="n">
        <v>745451440000</v>
      </c>
      <c r="G365" s="5" t="n">
        <v>-1356000000</v>
      </c>
      <c r="H365" s="5" t="n">
        <v>-87513</v>
      </c>
      <c r="I365" s="6" t="n">
        <v>-0.001819031968064881</v>
      </c>
      <c r="J365" s="5" t="n">
        <v>950000000</v>
      </c>
      <c r="K365" s="5" t="n">
        <v>64634</v>
      </c>
      <c r="L365" s="6" t="n">
        <v>0.001274395552847815</v>
      </c>
      <c r="M365" s="5" t="n">
        <v>126000000</v>
      </c>
      <c r="N365" s="5" t="n">
        <v>8529</v>
      </c>
      <c r="O365" s="6" t="n">
        <v>0.0001690250943777102</v>
      </c>
    </row>
    <row r="366">
      <c r="A366" s="8" t="inlineStr">
        <is>
          <t>코미팜 (041960)</t>
        </is>
      </c>
      <c r="B366" s="8" t="inlineStr">
        <is>
          <t>의약품 제조업</t>
        </is>
      </c>
      <c r="C366" s="9" t="n">
        <v>9970</v>
      </c>
      <c r="D366" s="10" t="n">
        <v>-870</v>
      </c>
      <c r="E366" s="11" t="n">
        <v>-0.0803</v>
      </c>
      <c r="F366" s="9" t="n">
        <v>743941460000</v>
      </c>
      <c r="G366" s="10" t="n">
        <v>-373000000</v>
      </c>
      <c r="H366" s="10" t="n">
        <v>-36481</v>
      </c>
      <c r="I366" s="12" t="n">
        <v>-0.0005013835362798573</v>
      </c>
      <c r="J366" s="10" t="n">
        <v>-16000000</v>
      </c>
      <c r="K366" s="10" t="n">
        <v>-1827</v>
      </c>
      <c r="L366" s="12" t="n">
        <v>-2.150706858036922e-05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28000</v>
      </c>
      <c r="D367" s="5" t="n">
        <v>900</v>
      </c>
      <c r="E367" s="13" t="n">
        <v>0.0332</v>
      </c>
      <c r="F367" s="7" t="n">
        <v>743596000000</v>
      </c>
      <c r="G367" s="5" t="n">
        <v>-116000000</v>
      </c>
      <c r="H367" s="5" t="n">
        <v>-4318</v>
      </c>
      <c r="I367" s="6" t="n">
        <v>-0.0001559986874593193</v>
      </c>
      <c r="J367" s="5" t="n">
        <v>375000000</v>
      </c>
      <c r="K367" s="5" t="n">
        <v>13743</v>
      </c>
      <c r="L367" s="6" t="n">
        <v>0.0005043061017003857</v>
      </c>
      <c r="M367" s="5" t="n">
        <v>35000000</v>
      </c>
      <c r="N367" s="5" t="n">
        <v>1263</v>
      </c>
      <c r="O367" s="6" t="n">
        <v>4.7068569492036e-05</v>
      </c>
    </row>
    <row r="368">
      <c r="A368" s="8" t="inlineStr">
        <is>
          <t>한국쉘석유 (002960)</t>
        </is>
      </c>
      <c r="B368" s="8" t="inlineStr">
        <is>
          <t>석유 정제품 제조업</t>
        </is>
      </c>
      <c r="C368" s="9" t="n">
        <v>566000</v>
      </c>
      <c r="D368" s="10" t="n">
        <v>5000</v>
      </c>
      <c r="E368" s="11" t="n">
        <v>0.0089</v>
      </c>
      <c r="F368" s="9" t="n">
        <v>735800000000</v>
      </c>
      <c r="G368" s="10" t="n">
        <v>-6000000</v>
      </c>
      <c r="H368" s="10" t="n">
        <v>-11</v>
      </c>
      <c r="I368" s="12" t="n">
        <v>-8.154389779831475e-06</v>
      </c>
      <c r="J368" s="10" t="n">
        <v>219000000</v>
      </c>
      <c r="K368" s="10" t="n">
        <v>387</v>
      </c>
      <c r="L368" s="12" t="n">
        <v>0.0002976352269638489</v>
      </c>
      <c r="M368" s="10" t="n">
        <v>111000000</v>
      </c>
      <c r="N368" s="10" t="n">
        <v>195</v>
      </c>
      <c r="O368" s="12" t="n">
        <v>0.0001508562109268823</v>
      </c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37000</v>
      </c>
      <c r="D369" s="5" t="n">
        <v>350</v>
      </c>
      <c r="E369" s="13" t="n">
        <v>0.0095</v>
      </c>
      <c r="F369" s="7" t="n">
        <v>733710000000</v>
      </c>
      <c r="G369" s="5" t="n">
        <v>-266000000</v>
      </c>
      <c r="H369" s="5" t="n">
        <v>-7214</v>
      </c>
      <c r="I369" s="6" t="n">
        <v>-0.0003625410584563383</v>
      </c>
      <c r="J369" s="5" t="n">
        <v>181000000</v>
      </c>
      <c r="K369" s="5" t="n">
        <v>4902</v>
      </c>
      <c r="L369" s="6" t="n">
        <v>0.0002466914721075084</v>
      </c>
      <c r="M369" s="5" t="n">
        <v>-66000000</v>
      </c>
      <c r="N369" s="5" t="n">
        <v>-1796</v>
      </c>
      <c r="O369" s="6" t="n">
        <v>-8.995379645909147e-05</v>
      </c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45000</v>
      </c>
      <c r="D370" s="10" t="n">
        <v>400</v>
      </c>
      <c r="E370" s="11" t="n">
        <v>0.009000000000000001</v>
      </c>
      <c r="F370" s="9" t="n">
        <v>733635000000</v>
      </c>
      <c r="G370" s="10" t="n">
        <v>-15000000</v>
      </c>
      <c r="H370" s="10" t="n">
        <v>-330</v>
      </c>
      <c r="I370" s="12" t="n">
        <v>-2.044613465824286e-05</v>
      </c>
      <c r="J370" s="10" t="n">
        <v>88000000</v>
      </c>
      <c r="K370" s="10" t="n">
        <v>1957</v>
      </c>
      <c r="L370" s="12" t="n">
        <v>0.0001199506566616914</v>
      </c>
      <c r="M370" s="10" t="n">
        <v>64000000</v>
      </c>
      <c r="N370" s="10" t="n">
        <v>1429</v>
      </c>
      <c r="O370" s="12" t="n">
        <v>8.723684120850287e-05</v>
      </c>
    </row>
    <row r="371">
      <c r="A371" t="inlineStr">
        <is>
          <t>하이젠알앤엠 (160190)</t>
        </is>
      </c>
      <c r="B371" t="inlineStr">
        <is>
          <t>전동기, 발전기 및 전기 변환 · 공급 · 제어 장치 제조업</t>
        </is>
      </c>
      <c r="C371" s="7" t="n">
        <v>23700</v>
      </c>
      <c r="D371" s="5" t="n">
        <v>0</v>
      </c>
      <c r="E371" s="13" t="n">
        <v>0</v>
      </c>
      <c r="F371" s="7" t="n">
        <v>732045600000</v>
      </c>
      <c r="G371" s="5" t="n">
        <v>1415000000</v>
      </c>
      <c r="H371" s="5" t="n">
        <v>61288</v>
      </c>
      <c r="I371" s="6" t="n">
        <v>0.001932939696652777</v>
      </c>
      <c r="J371" s="5" t="n">
        <v>-3106000000</v>
      </c>
      <c r="K371" s="5" t="n">
        <v>-133206</v>
      </c>
      <c r="L371" s="6" t="n">
        <v>-0.004242905086786943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27800</v>
      </c>
      <c r="D372" s="10" t="n">
        <v>-200</v>
      </c>
      <c r="E372" s="11" t="n">
        <v>-0.0071</v>
      </c>
      <c r="F372" s="9" t="n">
        <v>730806400000</v>
      </c>
      <c r="G372" s="10" t="n">
        <v>-614000000</v>
      </c>
      <c r="H372" s="10" t="n">
        <v>-22676</v>
      </c>
      <c r="I372" s="12" t="n">
        <v>-0.0008401677927286897</v>
      </c>
      <c r="J372" s="10" t="n">
        <v>-98000000</v>
      </c>
      <c r="K372" s="10" t="n">
        <v>-3678</v>
      </c>
      <c r="L372" s="12" t="n">
        <v>-0.000134098442487641</v>
      </c>
      <c r="M372" s="10" t="n">
        <v>-132000000</v>
      </c>
      <c r="N372" s="10" t="n">
        <v>-4892</v>
      </c>
      <c r="O372" s="12" t="n">
        <v>-0.0001806223919221287</v>
      </c>
    </row>
    <row r="373">
      <c r="A373" t="inlineStr">
        <is>
          <t>큐리언트 (115180)</t>
        </is>
      </c>
      <c r="B373" t="inlineStr">
        <is>
          <t>자연과학 및 공학 연구개발업</t>
        </is>
      </c>
      <c r="C373" s="7" t="n">
        <v>19450</v>
      </c>
      <c r="D373" s="5" t="n">
        <v>-1050</v>
      </c>
      <c r="E373" s="13" t="n">
        <v>-0.0512</v>
      </c>
      <c r="F373" s="7" t="n">
        <v>730036300000</v>
      </c>
      <c r="G373" s="5" t="n">
        <v>-417000000</v>
      </c>
      <c r="H373" s="5" t="n">
        <v>-21524</v>
      </c>
      <c r="I373" s="6" t="n">
        <v>-0.0005712044729830558</v>
      </c>
      <c r="J373" s="5" t="n">
        <v>-326000000</v>
      </c>
      <c r="K373" s="5" t="n">
        <v>-16950</v>
      </c>
      <c r="L373" s="6" t="n">
        <v>-0.000446553137152221</v>
      </c>
      <c r="M373" s="5" t="n">
        <v>-388000000</v>
      </c>
      <c r="N373" s="5" t="n">
        <v>-20000</v>
      </c>
      <c r="O373" s="6" t="n">
        <v>-0.0005314804209050974</v>
      </c>
    </row>
    <row r="374">
      <c r="A374" s="8" t="inlineStr">
        <is>
          <t>유일로보틱스 (388720)</t>
        </is>
      </c>
      <c r="B374" s="8" t="inlineStr">
        <is>
          <t>특수 목적용 기계 제조업</t>
        </is>
      </c>
      <c r="C374" s="9" t="n">
        <v>61900</v>
      </c>
      <c r="D374" s="10" t="n">
        <v>1600</v>
      </c>
      <c r="E374" s="11" t="n">
        <v>0.0265</v>
      </c>
      <c r="F374" s="9" t="n">
        <v>729243900000</v>
      </c>
      <c r="G374" s="10" t="n">
        <v>15000000</v>
      </c>
      <c r="H374" s="10" t="n">
        <v>234</v>
      </c>
      <c r="I374" s="12" t="n">
        <v>2.056924987648165e-05</v>
      </c>
      <c r="J374" s="10" t="n">
        <v>202000000</v>
      </c>
      <c r="K374" s="10" t="n">
        <v>3319</v>
      </c>
      <c r="L374" s="12" t="n">
        <v>0.000276999231669953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에스에이엠티 (031330)</t>
        </is>
      </c>
      <c r="B375" t="inlineStr">
        <is>
          <t>기계장비 및 관련 물품 도매업</t>
        </is>
      </c>
      <c r="C375" s="7" t="n">
        <v>7290</v>
      </c>
      <c r="D375" s="5" t="n">
        <v>-90</v>
      </c>
      <c r="E375" s="13" t="n">
        <v>-0.0122</v>
      </c>
      <c r="F375" s="7" t="n">
        <v>728963550000</v>
      </c>
      <c r="G375" s="5" t="n">
        <v>-436000000</v>
      </c>
      <c r="H375" s="5" t="n">
        <v>-61029</v>
      </c>
      <c r="I375" s="6" t="n">
        <v>-0.0005981094665158498</v>
      </c>
      <c r="J375" s="5" t="n">
        <v>4000000</v>
      </c>
      <c r="K375" s="5" t="n">
        <v>614</v>
      </c>
      <c r="L375" s="6" t="n">
        <v>5.487242812072017e-06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7840</v>
      </c>
      <c r="D376" s="10" t="n">
        <v>140</v>
      </c>
      <c r="E376" s="11" t="n">
        <v>0.0182</v>
      </c>
      <c r="F376" s="9" t="n">
        <v>728900480000</v>
      </c>
      <c r="G376" s="10" t="n">
        <v>-94000000</v>
      </c>
      <c r="H376" s="10" t="n">
        <v>-12037</v>
      </c>
      <c r="I376" s="12" t="n">
        <v>-0.0001289613638339215</v>
      </c>
      <c r="J376" s="10" t="n">
        <v>164000000</v>
      </c>
      <c r="K376" s="10" t="n">
        <v>21340</v>
      </c>
      <c r="L376" s="12" t="n">
        <v>0.0002249964220081183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18140</v>
      </c>
      <c r="D377" s="5" t="n">
        <v>-110</v>
      </c>
      <c r="E377" s="13" t="n">
        <v>-0.006</v>
      </c>
      <c r="F377" s="7" t="n">
        <v>725600000000</v>
      </c>
      <c r="G377" s="5" t="n">
        <v>-722000000</v>
      </c>
      <c r="H377" s="5" t="n">
        <v>-39895</v>
      </c>
      <c r="I377" s="6" t="n">
        <v>-0.0009950385887541346</v>
      </c>
      <c r="J377" s="5" t="n">
        <v>486000000</v>
      </c>
      <c r="K377" s="5" t="n">
        <v>26812</v>
      </c>
      <c r="L377" s="6" t="n">
        <v>0.0006697905181918412</v>
      </c>
      <c r="M377" s="5" t="n">
        <v>84000000</v>
      </c>
      <c r="N377" s="5" t="n">
        <v>4642</v>
      </c>
      <c r="O377" s="6" t="n">
        <v>0.0001157662624035281</v>
      </c>
    </row>
    <row r="378">
      <c r="A378" s="8" t="inlineStr">
        <is>
          <t>보령 (003850)</t>
        </is>
      </c>
      <c r="B378" s="8" t="inlineStr">
        <is>
          <t>의약품 제조업</t>
        </is>
      </c>
      <c r="C378" s="9" t="n">
        <v>8450</v>
      </c>
      <c r="D378" s="10" t="n">
        <v>20</v>
      </c>
      <c r="E378" s="11" t="n">
        <v>0.0024</v>
      </c>
      <c r="F378" s="9" t="n">
        <v>724900150000</v>
      </c>
      <c r="G378" s="10" t="n">
        <v>-40000000</v>
      </c>
      <c r="H378" s="10" t="n">
        <v>-4774</v>
      </c>
      <c r="I378" s="12" t="n">
        <v>-5.518001341288176e-05</v>
      </c>
      <c r="J378" s="10" t="n">
        <v>48000000</v>
      </c>
      <c r="K378" s="10" t="n">
        <v>5679</v>
      </c>
      <c r="L378" s="12" t="n">
        <v>6.621601609545811e-05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158500</v>
      </c>
      <c r="D379" s="5" t="n">
        <v>6100</v>
      </c>
      <c r="E379" s="13" t="n">
        <v>0.04</v>
      </c>
      <c r="F379" s="7" t="n">
        <v>709921500000</v>
      </c>
      <c r="G379" s="5" t="n">
        <v>440000000</v>
      </c>
      <c r="H379" s="5" t="n">
        <v>2817</v>
      </c>
      <c r="I379" s="6" t="n">
        <v>0.0006197868355867515</v>
      </c>
      <c r="J379" s="5" t="n">
        <v>67000000</v>
      </c>
      <c r="K379" s="5" t="n">
        <v>420</v>
      </c>
      <c r="L379" s="6" t="n">
        <v>9.437663178252807e-05</v>
      </c>
      <c r="M379" s="5" t="n">
        <v>-18000000</v>
      </c>
      <c r="N379" s="5" t="n">
        <v>-112</v>
      </c>
      <c r="O379" s="6" t="n">
        <v>-2.53549160012762e-05</v>
      </c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27850</v>
      </c>
      <c r="D380" s="10" t="n">
        <v>1150</v>
      </c>
      <c r="E380" s="11" t="n">
        <v>0.0431</v>
      </c>
      <c r="F380" s="9" t="n">
        <v>709061000000</v>
      </c>
      <c r="G380" s="10" t="n">
        <v>-1064000000</v>
      </c>
      <c r="H380" s="10" t="n">
        <v>-37481</v>
      </c>
      <c r="I380" s="12" t="n">
        <v>-0.001500576114043785</v>
      </c>
      <c r="J380" s="10" t="n">
        <v>3553000000</v>
      </c>
      <c r="K380" s="10" t="n">
        <v>127831</v>
      </c>
      <c r="L380" s="12" t="n">
        <v>0.005010852380824781</v>
      </c>
      <c r="M380" s="10" t="n">
        <v>2457000000</v>
      </c>
      <c r="N380" s="10" t="n">
        <v>88524</v>
      </c>
      <c r="O380" s="12" t="n">
        <v>0.00346514615808795</v>
      </c>
    </row>
    <row r="381">
      <c r="A381" t="inlineStr">
        <is>
          <t>엑시콘 (092870)</t>
        </is>
      </c>
      <c r="B381" t="inlineStr">
        <is>
          <t>특수 목적용 기계 제조업</t>
        </is>
      </c>
      <c r="C381" s="7" t="n">
        <v>54200</v>
      </c>
      <c r="D381" s="5" t="n">
        <v>100</v>
      </c>
      <c r="E381" s="13" t="n">
        <v>0.0018</v>
      </c>
      <c r="F381" s="7" t="n">
        <v>707310000000</v>
      </c>
      <c r="G381" s="5" t="n">
        <v>-5986000000</v>
      </c>
      <c r="H381" s="5" t="n">
        <v>-108659</v>
      </c>
      <c r="I381" s="6" t="n">
        <v>-0.008463050147742856</v>
      </c>
      <c r="J381" s="5" t="n">
        <v>3663000000</v>
      </c>
      <c r="K381" s="5" t="n">
        <v>67139</v>
      </c>
      <c r="L381" s="6" t="n">
        <v>0.005178775925690291</v>
      </c>
      <c r="M381" s="5" t="n">
        <v>13000000</v>
      </c>
      <c r="N381" s="5" t="n">
        <v>246</v>
      </c>
      <c r="O381" s="6" t="n">
        <v>1.837949413976898e-05</v>
      </c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23500</v>
      </c>
      <c r="D382" s="10" t="n">
        <v>300</v>
      </c>
      <c r="E382" s="11" t="n">
        <v>0.0129</v>
      </c>
      <c r="F382" s="9" t="n">
        <v>706363000000</v>
      </c>
      <c r="G382" s="10" t="n">
        <v>-308000000</v>
      </c>
      <c r="H382" s="10" t="n">
        <v>-13357</v>
      </c>
      <c r="I382" s="12" t="n">
        <v>-0.0004360364288616476</v>
      </c>
      <c r="J382" s="10" t="n">
        <v>252000000</v>
      </c>
      <c r="K382" s="10" t="n">
        <v>10799</v>
      </c>
      <c r="L382" s="12" t="n">
        <v>0.0003567570781595299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미코 (059090)</t>
        </is>
      </c>
      <c r="B383" t="inlineStr">
        <is>
          <t>반도체 제조업</t>
        </is>
      </c>
      <c r="C383" s="7" t="n">
        <v>20900</v>
      </c>
      <c r="D383" s="5" t="n">
        <v>-1050</v>
      </c>
      <c r="E383" s="13" t="n">
        <v>-0.0478</v>
      </c>
      <c r="F383" s="7" t="n">
        <v>698394400000</v>
      </c>
      <c r="G383" s="5" t="n">
        <v>134000000</v>
      </c>
      <c r="H383" s="5" t="n">
        <v>6614</v>
      </c>
      <c r="I383" s="6" t="n">
        <v>0.0001918686633226154</v>
      </c>
      <c r="J383" s="5" t="n">
        <v>-1366000000</v>
      </c>
      <c r="K383" s="5" t="n">
        <v>-65694</v>
      </c>
      <c r="L383" s="6" t="n">
        <v>-0.001955914881333527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72100</v>
      </c>
      <c r="D384" s="10" t="n">
        <v>-1300</v>
      </c>
      <c r="E384" s="11" t="n">
        <v>-0.0177</v>
      </c>
      <c r="F384" s="9" t="n">
        <v>696053400000</v>
      </c>
      <c r="G384" s="10" t="n">
        <v>1355000000</v>
      </c>
      <c r="H384" s="10" t="n">
        <v>19334</v>
      </c>
      <c r="I384" s="12" t="n">
        <v>0.001946689722369002</v>
      </c>
      <c r="J384" s="10" t="n">
        <v>-2695000000</v>
      </c>
      <c r="K384" s="10" t="n">
        <v>-38477</v>
      </c>
      <c r="L384" s="12" t="n">
        <v>-0.003871829374010672</v>
      </c>
      <c r="M384" s="10" t="n">
        <v>-1139000000</v>
      </c>
      <c r="N384" s="10" t="n">
        <v>-16265</v>
      </c>
      <c r="O384" s="12" t="n">
        <v>-0.00163636870389542</v>
      </c>
    </row>
    <row r="385">
      <c r="A385" t="inlineStr">
        <is>
          <t>제룡전기 (033100)</t>
        </is>
      </c>
      <c r="B385" t="inlineStr">
        <is>
          <t>전동기, 발전기 및 전기 변환 · 공급 · 제어 장치 제조업</t>
        </is>
      </c>
      <c r="C385" s="7" t="n">
        <v>43000</v>
      </c>
      <c r="D385" s="5" t="n">
        <v>1350</v>
      </c>
      <c r="E385" s="13" t="n">
        <v>0.03240000000000001</v>
      </c>
      <c r="F385" s="7" t="n">
        <v>690666000000</v>
      </c>
      <c r="G385" s="5" t="n">
        <v>1117000000</v>
      </c>
      <c r="H385" s="5" t="n">
        <v>26735</v>
      </c>
      <c r="I385" s="6" t="n">
        <v>0.001617279553358642</v>
      </c>
      <c r="J385" s="5" t="n">
        <v>-283000000</v>
      </c>
      <c r="K385" s="5" t="n">
        <v>-6615</v>
      </c>
      <c r="L385" s="6" t="n">
        <v>-0.0004097494302600678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알지노믹스 (476830)</t>
        </is>
      </c>
      <c r="B386" s="8" t="inlineStr">
        <is>
          <t>자연과학 및 공학 연구개발업</t>
        </is>
      </c>
      <c r="C386" s="9" t="n">
        <v>24600</v>
      </c>
      <c r="D386" s="10" t="n">
        <v>2500</v>
      </c>
      <c r="E386" s="11" t="n">
        <v>0.1131</v>
      </c>
      <c r="F386" s="9" t="n">
        <v>690153000000</v>
      </c>
      <c r="G386" s="10" t="n">
        <v>35000000</v>
      </c>
      <c r="H386" s="10" t="n">
        <v>1849</v>
      </c>
      <c r="I386" s="12" t="n">
        <v>5.071339253759673e-05</v>
      </c>
      <c r="J386" s="10" t="n">
        <v>394000000</v>
      </c>
      <c r="K386" s="10" t="n">
        <v>16889</v>
      </c>
      <c r="L386" s="12" t="n">
        <v>0.000570887904566089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인바디 (041830)</t>
        </is>
      </c>
      <c r="B387" t="inlineStr">
        <is>
          <t>의료용 기기 제조업</t>
        </is>
      </c>
      <c r="C387" s="7" t="n">
        <v>51100</v>
      </c>
      <c r="D387" s="5" t="n">
        <v>-1200</v>
      </c>
      <c r="E387" s="13" t="n">
        <v>-0.0229</v>
      </c>
      <c r="F387" s="7" t="n">
        <v>688828000000</v>
      </c>
      <c r="G387" s="5" t="n">
        <v>-321000000</v>
      </c>
      <c r="H387" s="5" t="n">
        <v>-6231</v>
      </c>
      <c r="I387" s="6" t="n">
        <v>-0.0004660089311119758</v>
      </c>
      <c r="J387" s="5" t="n">
        <v>-254000000</v>
      </c>
      <c r="K387" s="5" t="n">
        <v>-4996</v>
      </c>
      <c r="L387" s="6" t="n">
        <v>-0.0003687422694780119</v>
      </c>
      <c r="M387" s="5" t="n">
        <v>77000000</v>
      </c>
      <c r="N387" s="5" t="n">
        <v>1504</v>
      </c>
      <c r="O387" s="6" t="n">
        <v>0.0001117840738181375</v>
      </c>
    </row>
    <row r="388">
      <c r="A388" s="8" t="inlineStr">
        <is>
          <t>네오셈 (253590)</t>
        </is>
      </c>
      <c r="B388" s="8" t="inlineStr">
        <is>
          <t>특수 목적용 기계 제조업</t>
        </is>
      </c>
      <c r="C388" s="9" t="n">
        <v>15640</v>
      </c>
      <c r="D388" s="10" t="n">
        <v>680</v>
      </c>
      <c r="E388" s="11" t="n">
        <v>0.0455</v>
      </c>
      <c r="F388" s="9" t="n">
        <v>686111160000</v>
      </c>
      <c r="G388" s="10" t="n">
        <v>-5671000000</v>
      </c>
      <c r="H388" s="10" t="n">
        <v>-358521</v>
      </c>
      <c r="I388" s="12" t="n">
        <v>-0.008265424512261249</v>
      </c>
      <c r="J388" s="10" t="n">
        <v>9256000000</v>
      </c>
      <c r="K388" s="10" t="n">
        <v>588117</v>
      </c>
      <c r="L388" s="12" t="n">
        <v>0.01349052535452127</v>
      </c>
      <c r="M388" s="10" t="n">
        <v>114000000</v>
      </c>
      <c r="N388" s="10" t="n">
        <v>7209</v>
      </c>
      <c r="O388" s="12" t="n">
        <v>0.0001661538343145446</v>
      </c>
    </row>
    <row r="389">
      <c r="A389" t="inlineStr">
        <is>
          <t>SK오션플랜트 (100090)</t>
        </is>
      </c>
      <c r="B389" t="inlineStr">
        <is>
          <t>1차 철강 제조업</t>
        </is>
      </c>
      <c r="C389" s="7" t="n">
        <v>10980</v>
      </c>
      <c r="D389" s="5" t="n">
        <v>370</v>
      </c>
      <c r="E389" s="13" t="n">
        <v>0.0349</v>
      </c>
      <c r="F389" s="7" t="n">
        <v>686008440000</v>
      </c>
      <c r="G389" s="5" t="n">
        <v>91000000</v>
      </c>
      <c r="H389" s="5" t="n">
        <v>7780</v>
      </c>
      <c r="I389" s="6" t="n">
        <v>0.000132651429186498</v>
      </c>
      <c r="J389" s="5" t="n">
        <v>-22000000</v>
      </c>
      <c r="K389" s="5" t="n">
        <v>-2090</v>
      </c>
      <c r="L389" s="6" t="n">
        <v>-3.206957628684568e-05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41650</v>
      </c>
      <c r="D390" s="10" t="n">
        <v>250</v>
      </c>
      <c r="E390" s="11" t="n">
        <v>0.006</v>
      </c>
      <c r="F390" s="9" t="n">
        <v>685059200000</v>
      </c>
      <c r="G390" s="10" t="n">
        <v>-500000000</v>
      </c>
      <c r="H390" s="10" t="n">
        <v>-12431</v>
      </c>
      <c r="I390" s="12" t="n">
        <v>-0.0007298639300078008</v>
      </c>
      <c r="J390" s="10" t="n">
        <v>-1292000000</v>
      </c>
      <c r="K390" s="10" t="n">
        <v>-32299</v>
      </c>
      <c r="L390" s="12" t="n">
        <v>-0.001885968395140157</v>
      </c>
      <c r="M390" s="10" t="n">
        <v>155000000</v>
      </c>
      <c r="N390" s="10" t="n">
        <v>3845</v>
      </c>
      <c r="O390" s="12" t="n">
        <v>0.0002262578183024182</v>
      </c>
    </row>
    <row r="391">
      <c r="A391" t="inlineStr">
        <is>
          <t>신한알파리츠 (293940)</t>
        </is>
      </c>
      <c r="B391" t="inlineStr">
        <is>
          <t>부동산 임대 및 공급업</t>
        </is>
      </c>
      <c r="C391" s="7" t="n">
        <v>5630</v>
      </c>
      <c r="D391" s="5" t="n">
        <v>130</v>
      </c>
      <c r="E391" s="13" t="n">
        <v>0.0236</v>
      </c>
      <c r="F391" s="7" t="n">
        <v>680892200000</v>
      </c>
      <c r="G391" s="5" t="n">
        <v>115000000</v>
      </c>
      <c r="H391" s="5" t="n">
        <v>20373</v>
      </c>
      <c r="I391" s="6" t="n">
        <v>0.0001688960455120502</v>
      </c>
      <c r="J391" s="5" t="n">
        <v>117000000</v>
      </c>
      <c r="K391" s="5" t="n">
        <v>21222</v>
      </c>
      <c r="L391" s="6" t="n">
        <v>0.0001718333680426946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SNT모티브 (064960)</t>
        </is>
      </c>
      <c r="B392" s="8" t="inlineStr">
        <is>
          <t>자동차 신품 부품 제조업</t>
        </is>
      </c>
      <c r="C392" s="9" t="n">
        <v>25600</v>
      </c>
      <c r="D392" s="10" t="n">
        <v>700</v>
      </c>
      <c r="E392" s="11" t="n">
        <v>0.0281</v>
      </c>
      <c r="F392" s="9" t="n">
        <v>679424000000</v>
      </c>
      <c r="G392" s="10" t="n">
        <v>230000000</v>
      </c>
      <c r="H392" s="10" t="n">
        <v>9144</v>
      </c>
      <c r="I392" s="12" t="n">
        <v>0.0003385220422004521</v>
      </c>
      <c r="J392" s="10" t="n">
        <v>18000000</v>
      </c>
      <c r="K392" s="10" t="n">
        <v>705</v>
      </c>
      <c r="L392" s="12" t="n">
        <v>2.64930293896006e-05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138700</v>
      </c>
      <c r="D393" s="5" t="n">
        <v>6200</v>
      </c>
      <c r="E393" s="13" t="n">
        <v>0.04679999999999999</v>
      </c>
      <c r="F393" s="7" t="n">
        <v>676856000000</v>
      </c>
      <c r="G393" s="5" t="n">
        <v>-115000000</v>
      </c>
      <c r="H393" s="5" t="n">
        <v>-834</v>
      </c>
      <c r="I393" s="6" t="n">
        <v>-0.0001699031994988594</v>
      </c>
      <c r="J393" s="5" t="n">
        <v>-153000000</v>
      </c>
      <c r="K393" s="5" t="n">
        <v>-1129</v>
      </c>
      <c r="L393" s="6" t="n">
        <v>-0.0002260451262897869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27250</v>
      </c>
      <c r="D394" s="10" t="n">
        <v>150</v>
      </c>
      <c r="E394" s="11" t="n">
        <v>0.005500000000000001</v>
      </c>
      <c r="F394" s="9" t="n">
        <v>676644750000</v>
      </c>
      <c r="G394" s="10" t="n">
        <v>1262000000</v>
      </c>
      <c r="H394" s="10" t="n">
        <v>47151</v>
      </c>
      <c r="I394" s="12" t="n">
        <v>0.001865085039084394</v>
      </c>
      <c r="J394" s="10" t="n">
        <v>-1490000000</v>
      </c>
      <c r="K394" s="10" t="n">
        <v>-56052</v>
      </c>
      <c r="L394" s="12" t="n">
        <v>-0.002202041765638468</v>
      </c>
      <c r="M394" s="10" t="n">
        <v>-1013000000</v>
      </c>
      <c r="N394" s="10" t="n">
        <v>-38231</v>
      </c>
      <c r="O394" s="12" t="n">
        <v>-0.001497092824558234</v>
      </c>
    </row>
    <row r="395">
      <c r="A395" t="inlineStr">
        <is>
          <t>다우데이타 (032190)</t>
        </is>
      </c>
      <c r="B395" t="inlineStr">
        <is>
          <t>기계장비 및 관련 물품 도매업</t>
        </is>
      </c>
      <c r="C395" s="7" t="n">
        <v>17620</v>
      </c>
      <c r="D395" s="5" t="n">
        <v>60</v>
      </c>
      <c r="E395" s="13" t="n">
        <v>0.0034</v>
      </c>
      <c r="F395" s="7" t="n">
        <v>674846000000</v>
      </c>
      <c r="G395" s="5" t="n">
        <v>-70000000</v>
      </c>
      <c r="H395" s="5" t="n">
        <v>-4033</v>
      </c>
      <c r="I395" s="6" t="n">
        <v>-0.000103727368910833</v>
      </c>
      <c r="J395" s="5" t="n">
        <v>74000000</v>
      </c>
      <c r="K395" s="5" t="n">
        <v>4223</v>
      </c>
      <c r="L395" s="6" t="n">
        <v>0.0001096546471343092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솔루스첨단소재 (336370)</t>
        </is>
      </c>
      <c r="B396" s="8" t="inlineStr">
        <is>
          <t>전자부품 제조업</t>
        </is>
      </c>
      <c r="C396" s="9" t="n">
        <v>9550</v>
      </c>
      <c r="D396" s="10" t="n">
        <v>1530</v>
      </c>
      <c r="E396" s="11" t="n">
        <v>0.1908</v>
      </c>
      <c r="F396" s="9" t="n">
        <v>670524600000</v>
      </c>
      <c r="G396" s="10" t="n">
        <v>538000000</v>
      </c>
      <c r="H396" s="10" t="n">
        <v>62512</v>
      </c>
      <c r="I396" s="12" t="n">
        <v>0.0008023568411956847</v>
      </c>
      <c r="J396" s="10" t="n">
        <v>804000000</v>
      </c>
      <c r="K396" s="10" t="n">
        <v>85829</v>
      </c>
      <c r="L396" s="12" t="n">
        <v>0.001199061153013625</v>
      </c>
      <c r="M396" s="10" t="n">
        <v>225000000</v>
      </c>
      <c r="N396" s="10" t="n">
        <v>25036</v>
      </c>
      <c r="O396" s="12" t="n">
        <v>0.0003355581584926191</v>
      </c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22850</v>
      </c>
      <c r="D397" s="5" t="n">
        <v>-300</v>
      </c>
      <c r="E397" s="13" t="n">
        <v>-0.013</v>
      </c>
      <c r="F397" s="7" t="n">
        <v>668134000000</v>
      </c>
      <c r="G397" s="5" t="n">
        <v>-47000000</v>
      </c>
      <c r="H397" s="5" t="n">
        <v>-2004</v>
      </c>
      <c r="I397" s="6" t="n">
        <v>-7.034517028021325e-05</v>
      </c>
      <c r="J397" s="5" t="n">
        <v>-113000000</v>
      </c>
      <c r="K397" s="5" t="n">
        <v>-5028</v>
      </c>
      <c r="L397" s="6" t="n">
        <v>-0.0001691277498226403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삼표시멘트 (038500)</t>
        </is>
      </c>
      <c r="B398" s="8" t="inlineStr">
        <is>
          <t>기타 비금속 광물제품 제조업</t>
        </is>
      </c>
      <c r="C398" s="9" t="n">
        <v>6180</v>
      </c>
      <c r="D398" s="10" t="n">
        <v>70</v>
      </c>
      <c r="E398" s="11" t="n">
        <v>0.0115</v>
      </c>
      <c r="F398" s="9" t="n">
        <v>666920880000</v>
      </c>
      <c r="G398" s="10" t="n">
        <v>1115000000</v>
      </c>
      <c r="H398" s="10" t="n">
        <v>181211</v>
      </c>
      <c r="I398" s="12" t="n">
        <v>0.001671862485397069</v>
      </c>
      <c r="J398" s="10" t="n">
        <v>-39000000</v>
      </c>
      <c r="K398" s="10" t="n">
        <v>-5867</v>
      </c>
      <c r="L398" s="12" t="n">
        <v>-5.847770128294679e-05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SFA넥셀 (222080)</t>
        </is>
      </c>
      <c r="B399" t="inlineStr">
        <is>
          <t>특수 목적용 기계 제조업</t>
        </is>
      </c>
      <c r="C399" s="7" t="n">
        <v>8570</v>
      </c>
      <c r="D399" s="5" t="n">
        <v>570</v>
      </c>
      <c r="E399" s="13" t="n">
        <v>0.0712</v>
      </c>
      <c r="F399" s="7" t="n">
        <v>666574600000</v>
      </c>
      <c r="G399" s="5" t="n">
        <v>45000000</v>
      </c>
      <c r="H399" s="5" t="n">
        <v>6219</v>
      </c>
      <c r="I399" s="6" t="n">
        <v>6.750932303751147e-05</v>
      </c>
      <c r="J399" s="5" t="n">
        <v>535000000</v>
      </c>
      <c r="K399" s="5" t="n">
        <v>64143</v>
      </c>
      <c r="L399" s="6" t="n">
        <v>0.0008026108405570809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7130</v>
      </c>
      <c r="D400" s="10" t="n">
        <v>-30</v>
      </c>
      <c r="E400" s="11" t="n">
        <v>-0.0042</v>
      </c>
      <c r="F400" s="9" t="n">
        <v>661906420000</v>
      </c>
      <c r="G400" s="10" t="n">
        <v>-34000000</v>
      </c>
      <c r="H400" s="10" t="n">
        <v>-4773</v>
      </c>
      <c r="I400" s="12" t="n">
        <v>-5.136677779919403e-05</v>
      </c>
      <c r="J400" s="10" t="n">
        <v>76000000</v>
      </c>
      <c r="K400" s="10" t="n">
        <v>10701</v>
      </c>
      <c r="L400" s="12" t="n">
        <v>0.000114819856257022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6800</v>
      </c>
      <c r="D401" s="5" t="n">
        <v>250</v>
      </c>
      <c r="E401" s="13" t="n">
        <v>0.0382</v>
      </c>
      <c r="F401" s="7" t="n">
        <v>656234000000</v>
      </c>
      <c r="G401" s="5" t="n">
        <v>-182000000</v>
      </c>
      <c r="H401" s="5" t="n">
        <v>-28074</v>
      </c>
      <c r="I401" s="6" t="n">
        <v>-0.0002773400951489865</v>
      </c>
      <c r="J401" s="5" t="n">
        <v>214000000</v>
      </c>
      <c r="K401" s="5" t="n">
        <v>32022</v>
      </c>
      <c r="L401" s="6" t="n">
        <v>0.0003261031888015556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현대그린푸드 (453340)</t>
        </is>
      </c>
      <c r="B402" s="8" t="inlineStr">
        <is>
          <t>종합 소매업</t>
        </is>
      </c>
      <c r="C402" s="9" t="n">
        <v>20200</v>
      </c>
      <c r="D402" s="10" t="n">
        <v>790</v>
      </c>
      <c r="E402" s="11" t="n">
        <v>0.0407</v>
      </c>
      <c r="F402" s="9" t="n">
        <v>655914200000</v>
      </c>
      <c r="G402" s="10" t="n">
        <v>-250000000</v>
      </c>
      <c r="H402" s="10" t="n">
        <v>-12409</v>
      </c>
      <c r="I402" s="12" t="n">
        <v>-0.0003811474122682509</v>
      </c>
      <c r="J402" s="10" t="n">
        <v>285000000</v>
      </c>
      <c r="K402" s="10" t="n">
        <v>14160</v>
      </c>
      <c r="L402" s="12" t="n">
        <v>0.0004345080499858061</v>
      </c>
      <c r="M402" s="10" t="n">
        <v>294000000</v>
      </c>
      <c r="N402" s="10" t="n">
        <v>14628</v>
      </c>
      <c r="O402" s="12" t="n">
        <v>0.0004482293568274631</v>
      </c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22600</v>
      </c>
      <c r="D403" s="5" t="n">
        <v>900</v>
      </c>
      <c r="E403" s="13" t="n">
        <v>0.0415</v>
      </c>
      <c r="F403" s="7" t="n">
        <v>655196600000</v>
      </c>
      <c r="G403" s="5" t="n">
        <v>160000000</v>
      </c>
      <c r="H403" s="5" t="n">
        <v>7161</v>
      </c>
      <c r="I403" s="6" t="n">
        <v>0.0002442015114242046</v>
      </c>
      <c r="J403" s="5" t="n">
        <v>31000000</v>
      </c>
      <c r="K403" s="5" t="n">
        <v>1345</v>
      </c>
      <c r="L403" s="6" t="n">
        <v>4.731404283843964e-05</v>
      </c>
      <c r="M403" s="5" t="n">
        <v>22000000</v>
      </c>
      <c r="N403" s="5" t="n">
        <v>968</v>
      </c>
      <c r="O403" s="6" t="n">
        <v>3.357770782082813e-05</v>
      </c>
    </row>
    <row r="404">
      <c r="A404" s="8" t="inlineStr">
        <is>
          <t>지투지바이오 (456160)</t>
        </is>
      </c>
      <c r="B404" s="8" t="inlineStr">
        <is>
          <t>의약품 제조업</t>
        </is>
      </c>
      <c r="C404" s="9" t="n">
        <v>39400</v>
      </c>
      <c r="D404" s="10" t="n">
        <v>8250</v>
      </c>
      <c r="E404" s="11" t="n">
        <v>0.2648</v>
      </c>
      <c r="F404" s="9" t="n">
        <v>655182600000</v>
      </c>
      <c r="G404" s="10" t="n">
        <v>-80000000</v>
      </c>
      <c r="H404" s="10" t="n">
        <v>-2589</v>
      </c>
      <c r="I404" s="12" t="n">
        <v>-0.0001221033647718972</v>
      </c>
      <c r="J404" s="10" t="n">
        <v>234000000</v>
      </c>
      <c r="K404" s="10" t="n">
        <v>7434</v>
      </c>
      <c r="L404" s="12" t="n">
        <v>0.0003571523419577992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2030</v>
      </c>
      <c r="D405" s="5" t="n">
        <v>-15</v>
      </c>
      <c r="E405" s="13" t="n">
        <v>-0.0073</v>
      </c>
      <c r="F405" s="7" t="n">
        <v>655176410000</v>
      </c>
      <c r="G405" s="5" t="n">
        <v>299000000</v>
      </c>
      <c r="H405" s="5" t="n">
        <v>140901</v>
      </c>
      <c r="I405" s="6" t="n">
        <v>0.0004563656374624355</v>
      </c>
      <c r="J405" s="5" t="n">
        <v>-1000000</v>
      </c>
      <c r="K405" s="5" t="n">
        <v>-596</v>
      </c>
      <c r="L405" s="6" t="n">
        <v>-1.526306479807477e-06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10900</v>
      </c>
      <c r="D406" s="10" t="n">
        <v>20</v>
      </c>
      <c r="E406" s="11" t="n">
        <v>0.0018</v>
      </c>
      <c r="F406" s="9" t="n">
        <v>654043600000</v>
      </c>
      <c r="G406" s="10" t="n">
        <v>-305000000</v>
      </c>
      <c r="H406" s="10" t="n">
        <v>-27762</v>
      </c>
      <c r="I406" s="12" t="n">
        <v>-0.0004663297676179386</v>
      </c>
      <c r="J406" s="10" t="n">
        <v>-15000000</v>
      </c>
      <c r="K406" s="10" t="n">
        <v>-1411</v>
      </c>
      <c r="L406" s="12" t="n">
        <v>-2.293425086645599e-05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130800</v>
      </c>
      <c r="D407" s="5" t="n">
        <v>1200</v>
      </c>
      <c r="E407" s="13" t="n">
        <v>0.009300000000000001</v>
      </c>
      <c r="F407" s="7" t="n">
        <v>654000000000</v>
      </c>
      <c r="G407" s="5" t="n">
        <v>21000000</v>
      </c>
      <c r="H407" s="5" t="n">
        <v>161</v>
      </c>
      <c r="I407" s="6" t="n">
        <v>3.211009174311927e-05</v>
      </c>
      <c r="J407" s="5" t="n">
        <v>16000000</v>
      </c>
      <c r="K407" s="5" t="n">
        <v>123</v>
      </c>
      <c r="L407" s="6" t="n">
        <v>2.446483180428134e-05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5430</v>
      </c>
      <c r="D408" s="10" t="n">
        <v>190</v>
      </c>
      <c r="E408" s="11" t="n">
        <v>0.0363</v>
      </c>
      <c r="F408" s="9" t="n">
        <v>651301350000</v>
      </c>
      <c r="G408" s="10" t="n">
        <v>294000000</v>
      </c>
      <c r="H408" s="10" t="n">
        <v>55836</v>
      </c>
      <c r="I408" s="12" t="n">
        <v>0.0004514039468826527</v>
      </c>
      <c r="J408" s="10" t="n">
        <v>229000000</v>
      </c>
      <c r="K408" s="10" t="n">
        <v>43436</v>
      </c>
      <c r="L408" s="12" t="n">
        <v>0.0003516037545446512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쎄트렉아이 (099320)</t>
        </is>
      </c>
      <c r="B409" t="inlineStr">
        <is>
          <t>항공기,우주선 및 부품 제조업</t>
        </is>
      </c>
      <c r="C409" s="7" t="n">
        <v>59100</v>
      </c>
      <c r="D409" s="5" t="n">
        <v>2200</v>
      </c>
      <c r="E409" s="13" t="n">
        <v>0.0387</v>
      </c>
      <c r="F409" s="7" t="n">
        <v>647204100000</v>
      </c>
      <c r="G409" s="5" t="n">
        <v>304000000</v>
      </c>
      <c r="H409" s="5" t="n">
        <v>5261</v>
      </c>
      <c r="I409" s="6" t="n">
        <v>0.0004697127227716883</v>
      </c>
      <c r="J409" s="5" t="n">
        <v>137000000</v>
      </c>
      <c r="K409" s="5" t="n">
        <v>2386</v>
      </c>
      <c r="L409" s="6" t="n">
        <v>0.000211679746775399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60000</v>
      </c>
      <c r="D410" s="10" t="n">
        <v>3100</v>
      </c>
      <c r="E410" s="11" t="n">
        <v>0.0545</v>
      </c>
      <c r="F410" s="9" t="n">
        <v>644220000000</v>
      </c>
      <c r="G410" s="10" t="n">
        <v>672000000</v>
      </c>
      <c r="H410" s="10" t="n">
        <v>11250</v>
      </c>
      <c r="I410" s="12" t="n">
        <v>0.001043121914873801</v>
      </c>
      <c r="J410" s="10" t="n">
        <v>251000000</v>
      </c>
      <c r="K410" s="10" t="n">
        <v>4282</v>
      </c>
      <c r="L410" s="12" t="n">
        <v>0.0003896184533233989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애경케미칼 (161000)</t>
        </is>
      </c>
      <c r="B411" t="inlineStr">
        <is>
          <t>기초 화학물질 제조업</t>
        </is>
      </c>
      <c r="C411" s="7" t="n">
        <v>13120</v>
      </c>
      <c r="D411" s="5" t="n">
        <v>1420</v>
      </c>
      <c r="E411" s="13" t="n">
        <v>0.1214</v>
      </c>
      <c r="F411" s="7" t="n">
        <v>638261760000</v>
      </c>
      <c r="G411" s="5" t="n">
        <v>1915000000</v>
      </c>
      <c r="H411" s="5" t="n">
        <v>158644</v>
      </c>
      <c r="I411" s="6" t="n">
        <v>0.003000336413699608</v>
      </c>
      <c r="J411" s="5" t="n">
        <v>261000000</v>
      </c>
      <c r="K411" s="5" t="n">
        <v>20339</v>
      </c>
      <c r="L411" s="6" t="n">
        <v>0.0004089231352352991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미원상사 (002840)</t>
        </is>
      </c>
      <c r="B412" s="8" t="inlineStr">
        <is>
          <t>기타 화학제품 제조업</t>
        </is>
      </c>
      <c r="C412" s="9" t="n">
        <v>141700</v>
      </c>
      <c r="D412" s="10" t="n">
        <v>2700</v>
      </c>
      <c r="E412" s="11" t="n">
        <v>0.0194</v>
      </c>
      <c r="F412" s="9" t="n">
        <v>637650000000</v>
      </c>
      <c r="G412" s="10" t="n">
        <v>174000000</v>
      </c>
      <c r="H412" s="10" t="n">
        <v>1213</v>
      </c>
      <c r="I412" s="12" t="n">
        <v>0.0002728769701246765</v>
      </c>
      <c r="J412" s="10" t="n">
        <v>122000000</v>
      </c>
      <c r="K412" s="10" t="n">
        <v>853</v>
      </c>
      <c r="L412" s="12" t="n">
        <v>0.0001913275307770721</v>
      </c>
      <c r="M412" s="10" t="n">
        <v>15000000</v>
      </c>
      <c r="N412" s="10" t="n">
        <v>107</v>
      </c>
      <c r="O412" s="12" t="n">
        <v>2.352387673488591e-05</v>
      </c>
    </row>
    <row r="413">
      <c r="A413" t="inlineStr">
        <is>
          <t>TKG휴켐스 (069260)</t>
        </is>
      </c>
      <c r="B413" t="inlineStr">
        <is>
          <t>기타 화학제품 제조업</t>
        </is>
      </c>
      <c r="C413" s="7" t="n">
        <v>15590</v>
      </c>
      <c r="D413" s="5" t="n">
        <v>140</v>
      </c>
      <c r="E413" s="13" t="n">
        <v>0.0091</v>
      </c>
      <c r="F413" s="7" t="n">
        <v>637288020000</v>
      </c>
      <c r="G413" s="5" t="n">
        <v>57000000</v>
      </c>
      <c r="H413" s="5" t="n">
        <v>3656</v>
      </c>
      <c r="I413" s="6" t="n">
        <v>8.944150558486884e-05</v>
      </c>
      <c r="J413" s="5" t="n">
        <v>32000000</v>
      </c>
      <c r="K413" s="5" t="n">
        <v>2035</v>
      </c>
      <c r="L413" s="6" t="n">
        <v>5.021277506518952e-05</v>
      </c>
      <c r="M413" s="5" t="n">
        <v>-1000000</v>
      </c>
      <c r="N413" s="5" t="n">
        <v>-58</v>
      </c>
      <c r="O413" s="6" t="n">
        <v>-1.569149220787172e-06</v>
      </c>
    </row>
    <row r="414">
      <c r="A414" s="8" t="inlineStr">
        <is>
          <t>온코닉테라퓨틱스 (476060)</t>
        </is>
      </c>
      <c r="B414" s="8" t="inlineStr">
        <is>
          <t>자연과학 및 공학 연구개발업</t>
        </is>
      </c>
      <c r="C414" s="9" t="n">
        <v>13980</v>
      </c>
      <c r="D414" s="10" t="n">
        <v>80</v>
      </c>
      <c r="E414" s="11" t="n">
        <v>0.0058</v>
      </c>
      <c r="F414" s="9" t="n">
        <v>634789860000</v>
      </c>
      <c r="G414" s="10" t="n">
        <v>-223000000</v>
      </c>
      <c r="H414" s="10" t="n">
        <v>-16185</v>
      </c>
      <c r="I414" s="12" t="n">
        <v>-0.0003512973568922478</v>
      </c>
      <c r="J414" s="10" t="n">
        <v>16000000</v>
      </c>
      <c r="K414" s="10" t="n">
        <v>1181</v>
      </c>
      <c r="L414" s="12" t="n">
        <v>2.520519152590119e-05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44400</v>
      </c>
      <c r="D415" s="5" t="n">
        <v>100</v>
      </c>
      <c r="E415" s="13" t="n">
        <v>0.0023</v>
      </c>
      <c r="F415" s="7" t="n">
        <v>634342800000</v>
      </c>
      <c r="G415" s="5" t="n">
        <v>-88000000</v>
      </c>
      <c r="H415" s="5" t="n">
        <v>-2018</v>
      </c>
      <c r="I415" s="6" t="n">
        <v>-0.0001387262533759349</v>
      </c>
      <c r="J415" s="5" t="n">
        <v>-3000000</v>
      </c>
      <c r="K415" s="5" t="n">
        <v>-90</v>
      </c>
      <c r="L415" s="6" t="n">
        <v>-4.729304092361417e-06</v>
      </c>
      <c r="M415" s="5" t="n">
        <v>-273000000</v>
      </c>
      <c r="N415" s="5" t="n">
        <v>-6323</v>
      </c>
      <c r="O415" s="6" t="n">
        <v>-0.000430366672404889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영풍 (000670)</t>
        </is>
      </c>
      <c r="B417" t="inlineStr">
        <is>
          <t>1차 비철금속 제조업</t>
        </is>
      </c>
      <c r="C417" s="7" t="n">
        <v>34100</v>
      </c>
      <c r="D417" s="5" t="n">
        <v>450</v>
      </c>
      <c r="E417" s="13" t="n">
        <v>0.0134</v>
      </c>
      <c r="F417" s="7" t="n">
        <v>627781000000</v>
      </c>
      <c r="G417" s="5" t="n">
        <v>131000000</v>
      </c>
      <c r="H417" s="5" t="n">
        <v>3991</v>
      </c>
      <c r="I417" s="6" t="n">
        <v>0.0002086714953144488</v>
      </c>
      <c r="J417" s="5" t="n">
        <v>266000000</v>
      </c>
      <c r="K417" s="5" t="n">
        <v>7907</v>
      </c>
      <c r="L417" s="6" t="n">
        <v>0.0004237146393407892</v>
      </c>
      <c r="M417" s="5" t="n">
        <v>-1000000</v>
      </c>
      <c r="N417" s="5" t="n">
        <v>-28</v>
      </c>
      <c r="O417" s="6" t="n">
        <v>-1.592912177972892e-06</v>
      </c>
    </row>
    <row r="418">
      <c r="A418" s="8" t="inlineStr">
        <is>
          <t>동아제약 (000640)</t>
        </is>
      </c>
      <c r="B418" s="8" t="inlineStr">
        <is>
          <t>기타 금융업</t>
        </is>
      </c>
      <c r="C418" s="9" t="n">
        <v>93000</v>
      </c>
      <c r="D418" s="10" t="n">
        <v>-1100</v>
      </c>
      <c r="E418" s="11" t="n">
        <v>-0.0117</v>
      </c>
      <c r="F418" s="9" t="n">
        <v>626076000000</v>
      </c>
      <c r="G418" s="10" t="n">
        <v>395000000</v>
      </c>
      <c r="H418" s="10" t="n">
        <v>4265</v>
      </c>
      <c r="I418" s="12" t="n">
        <v>0.0006309138187696061</v>
      </c>
      <c r="J418" s="10" t="n">
        <v>-248000000</v>
      </c>
      <c r="K418" s="10" t="n">
        <v>-2681</v>
      </c>
      <c r="L418" s="12" t="n">
        <v>-0.0003961180431768667</v>
      </c>
      <c r="M418" s="10" t="n">
        <v>-289000000</v>
      </c>
      <c r="N418" s="10" t="n">
        <v>-3126</v>
      </c>
      <c r="O418" s="12" t="n">
        <v>-0.0004616053003149778</v>
      </c>
    </row>
    <row r="419">
      <c r="A419" t="inlineStr">
        <is>
          <t>넥슨게임즈 (225570)</t>
        </is>
      </c>
      <c r="B419" t="inlineStr">
        <is>
          <t>소프트웨어 개발 및 공급업</t>
        </is>
      </c>
      <c r="C419" s="7" t="n">
        <v>9470</v>
      </c>
      <c r="D419" s="5" t="n">
        <v>-70</v>
      </c>
      <c r="E419" s="13" t="n">
        <v>-0.0073</v>
      </c>
      <c r="F419" s="7" t="n">
        <v>623694200000</v>
      </c>
      <c r="G419" s="5" t="n">
        <v>204000000</v>
      </c>
      <c r="H419" s="5" t="n">
        <v>21682</v>
      </c>
      <c r="I419" s="6" t="n">
        <v>0.0003270833687406424</v>
      </c>
      <c r="J419" s="5" t="n">
        <v>-328000000</v>
      </c>
      <c r="K419" s="5" t="n">
        <v>-34921</v>
      </c>
      <c r="L419" s="6" t="n">
        <v>-0.0005258987497398565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클로봇 (466100)</t>
        </is>
      </c>
      <c r="B420" s="8" t="inlineStr">
        <is>
          <t>소프트웨어 개발 및 공급업</t>
        </is>
      </c>
      <c r="C420" s="9" t="n">
        <v>20050</v>
      </c>
      <c r="D420" s="10" t="n">
        <v>720</v>
      </c>
      <c r="E420" s="11" t="n">
        <v>0.0372</v>
      </c>
      <c r="F420" s="9" t="n">
        <v>620607650000</v>
      </c>
      <c r="G420" s="10" t="n">
        <v>488000000</v>
      </c>
      <c r="H420" s="10" t="n">
        <v>25130</v>
      </c>
      <c r="I420" s="12" t="n">
        <v>0.000786326111191185</v>
      </c>
      <c r="J420" s="10" t="n">
        <v>83000000</v>
      </c>
      <c r="K420" s="10" t="n">
        <v>4397</v>
      </c>
      <c r="L420" s="12" t="n">
        <v>0.0001337398918624352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17880</v>
      </c>
      <c r="D421" s="5" t="n">
        <v>0</v>
      </c>
      <c r="E421" s="13" t="n">
        <v>0</v>
      </c>
      <c r="F421" s="7" t="n">
        <v>619506240000</v>
      </c>
      <c r="G421" s="5" t="n">
        <v>50000000</v>
      </c>
      <c r="H421" s="5" t="n">
        <v>2741</v>
      </c>
      <c r="I421" s="6" t="n">
        <v>8.07094372447322e-05</v>
      </c>
      <c r="J421" s="5" t="n">
        <v>-173000000</v>
      </c>
      <c r="K421" s="5" t="n">
        <v>-9735</v>
      </c>
      <c r="L421" s="6" t="n">
        <v>-0.0002792546528667734</v>
      </c>
      <c r="M421" s="5" t="n">
        <v>-72000000</v>
      </c>
      <c r="N421" s="5" t="n">
        <v>-4051</v>
      </c>
      <c r="O421" s="6" t="n">
        <v>-0.0001162215896324144</v>
      </c>
    </row>
    <row r="422">
      <c r="A422" s="8" t="inlineStr">
        <is>
          <t>비에이치 (090460)</t>
        </is>
      </c>
      <c r="B422" s="8" t="inlineStr">
        <is>
          <t>전자부품 제조업</t>
        </is>
      </c>
      <c r="C422" s="9" t="n">
        <v>18340</v>
      </c>
      <c r="D422" s="10" t="n">
        <v>1010</v>
      </c>
      <c r="E422" s="11" t="n">
        <v>0.0583</v>
      </c>
      <c r="F422" s="9" t="n">
        <v>618259740000</v>
      </c>
      <c r="G422" s="10" t="n">
        <v>804000000</v>
      </c>
      <c r="H422" s="10" t="n">
        <v>45449</v>
      </c>
      <c r="I422" s="12" t="n">
        <v>0.001300424316808984</v>
      </c>
      <c r="J422" s="10" t="n">
        <v>40000000</v>
      </c>
      <c r="K422" s="10" t="n">
        <v>1833</v>
      </c>
      <c r="L422" s="12" t="n">
        <v>6.469772720442705e-05</v>
      </c>
      <c r="M422" s="10" t="n">
        <v>-266000000</v>
      </c>
      <c r="N422" s="10" t="n">
        <v>-15147</v>
      </c>
      <c r="O422" s="12" t="n">
        <v>-0.0004302398859094399</v>
      </c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90100</v>
      </c>
      <c r="D423" s="5" t="n">
        <v>-200</v>
      </c>
      <c r="E423" s="13" t="n">
        <v>-0.0022</v>
      </c>
      <c r="F423" s="7" t="n">
        <v>618086000000</v>
      </c>
      <c r="G423" s="5" t="n">
        <v>54000000</v>
      </c>
      <c r="H423" s="5" t="n">
        <v>596</v>
      </c>
      <c r="I423" s="6" t="n">
        <v>8.736648298133269e-05</v>
      </c>
      <c r="J423" s="5" t="n">
        <v>47000000</v>
      </c>
      <c r="K423" s="5" t="n">
        <v>518</v>
      </c>
      <c r="L423" s="6" t="n">
        <v>7.604119815041919e-05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63300</v>
      </c>
      <c r="D424" s="10" t="n">
        <v>2200</v>
      </c>
      <c r="E424" s="11" t="n">
        <v>0.036</v>
      </c>
      <c r="F424" s="9" t="n">
        <v>617175000000</v>
      </c>
      <c r="G424" s="10" t="n">
        <v>410000000</v>
      </c>
      <c r="H424" s="10" t="n">
        <v>6653</v>
      </c>
      <c r="I424" s="12" t="n">
        <v>0.0006643172519949771</v>
      </c>
      <c r="J424" s="10" t="n">
        <v>15000000</v>
      </c>
      <c r="K424" s="10" t="n">
        <v>282</v>
      </c>
      <c r="L424" s="12" t="n">
        <v>2.430428970713331e-05</v>
      </c>
      <c r="M424" s="10" t="n">
        <v>-286000000</v>
      </c>
      <c r="N424" s="10" t="n">
        <v>-4604</v>
      </c>
      <c r="O424" s="12" t="n">
        <v>-0.0004634017904160084</v>
      </c>
    </row>
    <row r="425">
      <c r="A425" t="inlineStr">
        <is>
          <t>에프에스티 (036810)</t>
        </is>
      </c>
      <c r="B425" t="inlineStr">
        <is>
          <t>전자부품 제조업</t>
        </is>
      </c>
      <c r="C425" s="7" t="n">
        <v>28450</v>
      </c>
      <c r="D425" s="5" t="n">
        <v>1200</v>
      </c>
      <c r="E425" s="13" t="n">
        <v>0.044</v>
      </c>
      <c r="F425" s="7" t="n">
        <v>615914050000</v>
      </c>
      <c r="G425" s="5" t="n">
        <v>413000000</v>
      </c>
      <c r="H425" s="5" t="n">
        <v>15335</v>
      </c>
      <c r="I425" s="6" t="n">
        <v>0.0006705481065093417</v>
      </c>
      <c r="J425" s="5" t="n">
        <v>127000000</v>
      </c>
      <c r="K425" s="5" t="n">
        <v>4633</v>
      </c>
      <c r="L425" s="6" t="n">
        <v>0.0002061976017595312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41800</v>
      </c>
      <c r="D426" s="10" t="n">
        <v>450</v>
      </c>
      <c r="E426" s="11" t="n">
        <v>0.0109</v>
      </c>
      <c r="F426" s="9" t="n">
        <v>610280000000</v>
      </c>
      <c r="G426" s="10" t="n">
        <v>-34000000</v>
      </c>
      <c r="H426" s="10" t="n">
        <v>-813</v>
      </c>
      <c r="I426" s="12" t="n">
        <v>-5.571213213606869e-05</v>
      </c>
      <c r="J426" s="10" t="n">
        <v>112000000</v>
      </c>
      <c r="K426" s="10" t="n">
        <v>2681</v>
      </c>
      <c r="L426" s="12" t="n">
        <v>0.0001835223176246969</v>
      </c>
      <c r="M426" s="10" t="n">
        <v>101000000</v>
      </c>
      <c r="N426" s="10" t="n">
        <v>2409</v>
      </c>
      <c r="O426" s="12" t="n">
        <v>0.000165497804286557</v>
      </c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7940</v>
      </c>
      <c r="D427" s="5" t="n">
        <v>-10</v>
      </c>
      <c r="E427" s="13" t="n">
        <v>-0.0013</v>
      </c>
      <c r="F427" s="7" t="n">
        <v>605663200000</v>
      </c>
      <c r="G427" s="5" t="n">
        <v>-62000000</v>
      </c>
      <c r="H427" s="5" t="n">
        <v>-7821</v>
      </c>
      <c r="I427" s="6" t="n">
        <v>-0.0001023671241706612</v>
      </c>
      <c r="J427" s="5" t="n">
        <v>1000000</v>
      </c>
      <c r="K427" s="5" t="n">
        <v>143</v>
      </c>
      <c r="L427" s="6" t="n">
        <v>1.65108264791389e-06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프로텍 (053610)</t>
        </is>
      </c>
      <c r="B428" s="8" t="inlineStr">
        <is>
          <t>특수 목적용 기계 제조업</t>
        </is>
      </c>
      <c r="C428" s="9" t="n">
        <v>67200</v>
      </c>
      <c r="D428" s="10" t="n">
        <v>800</v>
      </c>
      <c r="E428" s="11" t="n">
        <v>0.012</v>
      </c>
      <c r="F428" s="9" t="n">
        <v>604800000000</v>
      </c>
      <c r="G428" s="10" t="n">
        <v>-1932000000</v>
      </c>
      <c r="H428" s="10" t="n">
        <v>-29150</v>
      </c>
      <c r="I428" s="12" t="n">
        <v>-0.003194444444444445</v>
      </c>
      <c r="J428" s="10" t="n">
        <v>-656000000</v>
      </c>
      <c r="K428" s="10" t="n">
        <v>-10497</v>
      </c>
      <c r="L428" s="12" t="n">
        <v>-0.001084656084656085</v>
      </c>
      <c r="M428" s="10" t="n">
        <v>-154000000</v>
      </c>
      <c r="N428" s="10" t="n">
        <v>-2445</v>
      </c>
      <c r="O428" s="12" t="n">
        <v>-0.0002546296296296296</v>
      </c>
    </row>
    <row r="429">
      <c r="A429" t="inlineStr">
        <is>
          <t>네패스 (033640)</t>
        </is>
      </c>
      <c r="B429" t="inlineStr">
        <is>
          <t>반도체 제조업</t>
        </is>
      </c>
      <c r="C429" s="7" t="n">
        <v>25900</v>
      </c>
      <c r="D429" s="5" t="n">
        <v>-1050</v>
      </c>
      <c r="E429" s="13" t="n">
        <v>-0.039</v>
      </c>
      <c r="F429" s="7" t="n">
        <v>597228100000</v>
      </c>
      <c r="G429" s="5" t="n">
        <v>425000000</v>
      </c>
      <c r="H429" s="5" t="n">
        <v>16740</v>
      </c>
      <c r="I429" s="6" t="n">
        <v>0.0007116209033031097</v>
      </c>
      <c r="J429" s="5" t="n">
        <v>-1279000000</v>
      </c>
      <c r="K429" s="5" t="n">
        <v>-50826</v>
      </c>
      <c r="L429" s="6" t="n">
        <v>-0.002141560318411006</v>
      </c>
      <c r="M429" s="5" t="n">
        <v>-259000000</v>
      </c>
      <c r="N429" s="5" t="n">
        <v>-10381</v>
      </c>
      <c r="O429" s="6" t="n">
        <v>-0.0004336701504835422</v>
      </c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29850</v>
      </c>
      <c r="D430" s="10" t="n">
        <v>900</v>
      </c>
      <c r="E430" s="11" t="n">
        <v>0.0311</v>
      </c>
      <c r="F430" s="9" t="n">
        <v>597208950000</v>
      </c>
      <c r="G430" s="10" t="n">
        <v>224000000</v>
      </c>
      <c r="H430" s="10" t="n">
        <v>7767</v>
      </c>
      <c r="I430" s="12" t="n">
        <v>0.0003750781028984913</v>
      </c>
      <c r="J430" s="10" t="n">
        <v>50000000</v>
      </c>
      <c r="K430" s="10" t="n">
        <v>1703</v>
      </c>
      <c r="L430" s="12" t="n">
        <v>8.372279082555612e-05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25500</v>
      </c>
      <c r="D431" s="5" t="n">
        <v>200</v>
      </c>
      <c r="E431" s="13" t="n">
        <v>0.007900000000000001</v>
      </c>
      <c r="F431" s="7" t="n">
        <v>593767500000</v>
      </c>
      <c r="G431" s="5" t="n">
        <v>69000000</v>
      </c>
      <c r="H431" s="5" t="n">
        <v>2747</v>
      </c>
      <c r="I431" s="6" t="n">
        <v>0.0001162071012643838</v>
      </c>
      <c r="J431" s="5" t="n">
        <v>1000000</v>
      </c>
      <c r="K431" s="5" t="n">
        <v>48</v>
      </c>
      <c r="L431" s="6" t="n">
        <v>1.68416088788962e-06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HLB이노베이션 (024850)</t>
        </is>
      </c>
      <c r="B432" s="8" t="inlineStr">
        <is>
          <t>전자부품 제조업</t>
        </is>
      </c>
      <c r="C432" s="9" t="n">
        <v>17100</v>
      </c>
      <c r="D432" s="10" t="n">
        <v>570</v>
      </c>
      <c r="E432" s="11" t="n">
        <v>0.0345</v>
      </c>
      <c r="F432" s="9" t="n">
        <v>590616900000</v>
      </c>
      <c r="G432" s="10" t="n">
        <v>737000000</v>
      </c>
      <c r="H432" s="10" t="n">
        <v>43617</v>
      </c>
      <c r="I432" s="12" t="n">
        <v>0.001247847801171961</v>
      </c>
      <c r="J432" s="10" t="n">
        <v>-236000000</v>
      </c>
      <c r="K432" s="10" t="n">
        <v>-14090</v>
      </c>
      <c r="L432" s="12" t="n">
        <v>-0.0003995821995611707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DI동일 (001530)</t>
        </is>
      </c>
      <c r="B433" t="inlineStr">
        <is>
          <t>상품 중개업</t>
        </is>
      </c>
      <c r="C433" s="7" t="n">
        <v>28500</v>
      </c>
      <c r="D433" s="5" t="n">
        <v>1800</v>
      </c>
      <c r="E433" s="13" t="n">
        <v>0.0674</v>
      </c>
      <c r="F433" s="7" t="n">
        <v>590377500000</v>
      </c>
      <c r="G433" s="5" t="n">
        <v>427000000</v>
      </c>
      <c r="H433" s="5" t="n">
        <v>15415</v>
      </c>
      <c r="I433" s="6" t="n">
        <v>0.0007232660458774257</v>
      </c>
      <c r="J433" s="5" t="n">
        <v>44000000</v>
      </c>
      <c r="K433" s="5" t="n">
        <v>1450</v>
      </c>
      <c r="L433" s="6" t="n">
        <v>7.452858552366918e-05</v>
      </c>
      <c r="M433" s="5" t="n">
        <v>81000000</v>
      </c>
      <c r="N433" s="5" t="n">
        <v>2912</v>
      </c>
      <c r="O433" s="6" t="n">
        <v>0.0001372003506231183</v>
      </c>
    </row>
    <row r="434">
      <c r="A434" s="8" t="inlineStr">
        <is>
          <t>OCI (456040)</t>
        </is>
      </c>
      <c r="B434" s="8" t="inlineStr">
        <is>
          <t>기초 화학물질 제조업</t>
        </is>
      </c>
      <c r="C434" s="9" t="n">
        <v>65900</v>
      </c>
      <c r="D434" s="10" t="n">
        <v>-100</v>
      </c>
      <c r="E434" s="11" t="n">
        <v>-0.0015</v>
      </c>
      <c r="F434" s="9" t="n">
        <v>589936800000</v>
      </c>
      <c r="G434" s="10" t="n">
        <v>63000000</v>
      </c>
      <c r="H434" s="10" t="n">
        <v>913</v>
      </c>
      <c r="I434" s="12" t="n">
        <v>0.0001067911003348155</v>
      </c>
      <c r="J434" s="10" t="n">
        <v>-250000000</v>
      </c>
      <c r="K434" s="10" t="n">
        <v>-3840</v>
      </c>
      <c r="L434" s="12" t="n">
        <v>-0.0004237742076778394</v>
      </c>
      <c r="M434" s="10" t="n">
        <v>-22000000</v>
      </c>
      <c r="N434" s="10" t="n">
        <v>-344</v>
      </c>
      <c r="O434" s="12" t="n">
        <v>-3.729213027564987e-05</v>
      </c>
    </row>
    <row r="435">
      <c r="A435" t="inlineStr">
        <is>
          <t>오킨스전자 (080580)</t>
        </is>
      </c>
      <c r="B435" t="inlineStr">
        <is>
          <t>전자부품 제조업</t>
        </is>
      </c>
      <c r="C435" s="7" t="n">
        <v>27950</v>
      </c>
      <c r="D435" s="5" t="n">
        <v>-1050</v>
      </c>
      <c r="E435" s="13" t="n">
        <v>-0.0362</v>
      </c>
      <c r="F435" s="7" t="n">
        <v>589465500000</v>
      </c>
      <c r="G435" s="5" t="n">
        <v>-4503000000</v>
      </c>
      <c r="H435" s="5" t="n">
        <v>-163425</v>
      </c>
      <c r="I435" s="6" t="n">
        <v>-0.007639123918193685</v>
      </c>
      <c r="J435" s="5" t="n">
        <v>1880000000</v>
      </c>
      <c r="K435" s="5" t="n">
        <v>67202</v>
      </c>
      <c r="L435" s="6" t="n">
        <v>0.003189329994715552</v>
      </c>
      <c r="M435" s="5" t="n">
        <v>90000000</v>
      </c>
      <c r="N435" s="5" t="n">
        <v>3247</v>
      </c>
      <c r="O435" s="6" t="n">
        <v>0.0001526806912363828</v>
      </c>
    </row>
    <row r="436">
      <c r="A436" s="8" t="inlineStr">
        <is>
          <t>비나텍 (126340)</t>
        </is>
      </c>
      <c r="B436" s="8" t="inlineStr">
        <is>
          <t>일차전지 및 이차전지 제조업</t>
        </is>
      </c>
      <c r="C436" s="9" t="n">
        <v>82000</v>
      </c>
      <c r="D436" s="10" t="n">
        <v>2500</v>
      </c>
      <c r="E436" s="11" t="n">
        <v>0.0314</v>
      </c>
      <c r="F436" s="9" t="n">
        <v>588760000000</v>
      </c>
      <c r="G436" s="10" t="n">
        <v>980000000</v>
      </c>
      <c r="H436" s="10" t="n">
        <v>12077</v>
      </c>
      <c r="I436" s="12" t="n">
        <v>0.001664515252394864</v>
      </c>
      <c r="J436" s="10" t="n">
        <v>-308000000</v>
      </c>
      <c r="K436" s="10" t="n">
        <v>-3775</v>
      </c>
      <c r="L436" s="12" t="n">
        <v>-0.0005231333650383858</v>
      </c>
      <c r="M436" s="10" t="n">
        <v>-512000000</v>
      </c>
      <c r="N436" s="10" t="n">
        <v>-6229</v>
      </c>
      <c r="O436" s="12" t="n">
        <v>-0.0008696242951287452</v>
      </c>
    </row>
    <row r="437">
      <c r="A437" t="inlineStr">
        <is>
          <t>예스티 (122640)</t>
        </is>
      </c>
      <c r="B437" t="inlineStr">
        <is>
          <t>특수 목적용 기계 제조업</t>
        </is>
      </c>
      <c r="C437" s="7" t="n">
        <v>26900</v>
      </c>
      <c r="D437" s="5" t="n">
        <v>350</v>
      </c>
      <c r="E437" s="13" t="n">
        <v>0.0132</v>
      </c>
      <c r="F437" s="7" t="n">
        <v>582411900000</v>
      </c>
      <c r="G437" s="5" t="n">
        <v>1119000000</v>
      </c>
      <c r="H437" s="5" t="n">
        <v>42629</v>
      </c>
      <c r="I437" s="6" t="n">
        <v>0.001921320632356585</v>
      </c>
      <c r="J437" s="5" t="n">
        <v>-2786000000</v>
      </c>
      <c r="K437" s="5" t="n">
        <v>-106222</v>
      </c>
      <c r="L437" s="6" t="n">
        <v>-0.004783556105223812</v>
      </c>
      <c r="M437" s="5" t="n">
        <v>-1263000000</v>
      </c>
      <c r="N437" s="5" t="n">
        <v>-48033</v>
      </c>
      <c r="O437" s="6" t="n">
        <v>-0.00216856832767325</v>
      </c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5960</v>
      </c>
      <c r="D438" s="10" t="n">
        <v>120</v>
      </c>
      <c r="E438" s="11" t="n">
        <v>0.0205</v>
      </c>
      <c r="F438" s="9" t="n">
        <v>582095320000</v>
      </c>
      <c r="G438" s="10" t="n">
        <v>88000000</v>
      </c>
      <c r="H438" s="10" t="n">
        <v>14831</v>
      </c>
      <c r="I438" s="12" t="n">
        <v>0.0001511779891994321</v>
      </c>
      <c r="J438" s="10" t="n">
        <v>26000000</v>
      </c>
      <c r="K438" s="10" t="n">
        <v>4380</v>
      </c>
      <c r="L438" s="12" t="n">
        <v>4.466622408165041e-05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대한유화 (006650)</t>
        </is>
      </c>
      <c r="B439" t="inlineStr">
        <is>
          <t>기초 화학물질 제조업</t>
        </is>
      </c>
      <c r="C439" s="7" t="n">
        <v>89500</v>
      </c>
      <c r="D439" s="5" t="n">
        <v>5000</v>
      </c>
      <c r="E439" s="13" t="n">
        <v>0.0592</v>
      </c>
      <c r="F439" s="7" t="n">
        <v>581750000000</v>
      </c>
      <c r="G439" s="5" t="n">
        <v>-99000000</v>
      </c>
      <c r="H439" s="5" t="n">
        <v>-1160</v>
      </c>
      <c r="I439" s="6" t="n">
        <v>-0.0001701761925225612</v>
      </c>
      <c r="J439" s="5" t="n">
        <v>580000000</v>
      </c>
      <c r="K439" s="5" t="n">
        <v>6624</v>
      </c>
      <c r="L439" s="6" t="n">
        <v>0.0009969918349806619</v>
      </c>
      <c r="M439" s="5" t="n">
        <v>507000000</v>
      </c>
      <c r="N439" s="5" t="n">
        <v>5801</v>
      </c>
      <c r="O439" s="6" t="n">
        <v>0.0008715083798882682</v>
      </c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17000</v>
      </c>
      <c r="D440" s="10" t="n">
        <v>650</v>
      </c>
      <c r="E440" s="11" t="n">
        <v>0.0398</v>
      </c>
      <c r="F440" s="9" t="n">
        <v>578425000000</v>
      </c>
      <c r="G440" s="10" t="n">
        <v>-635000000</v>
      </c>
      <c r="H440" s="10" t="n">
        <v>-35963</v>
      </c>
      <c r="I440" s="12" t="n">
        <v>-0.00109780870467217</v>
      </c>
      <c r="J440" s="10" t="n">
        <v>1703000000</v>
      </c>
      <c r="K440" s="10" t="n">
        <v>102440</v>
      </c>
      <c r="L440" s="12" t="n">
        <v>0.002944201927648356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SGC에너지 (005090)</t>
        </is>
      </c>
      <c r="B441" t="inlineStr">
        <is>
          <t>전기업</t>
        </is>
      </c>
      <c r="C441" s="7" t="n">
        <v>40050</v>
      </c>
      <c r="D441" s="5" t="n">
        <v>-250</v>
      </c>
      <c r="E441" s="13" t="n">
        <v>-0.0062</v>
      </c>
      <c r="F441" s="7" t="n">
        <v>577080450000</v>
      </c>
      <c r="G441" s="5" t="n">
        <v>101000000</v>
      </c>
      <c r="H441" s="5" t="n">
        <v>2608</v>
      </c>
      <c r="I441" s="6" t="n">
        <v>0.000175018925004304</v>
      </c>
      <c r="J441" s="5" t="n">
        <v>-334000000</v>
      </c>
      <c r="K441" s="5" t="n">
        <v>-8546</v>
      </c>
      <c r="L441" s="6" t="n">
        <v>-0.000578775454964728</v>
      </c>
      <c r="M441" s="5" t="n">
        <v>40000000</v>
      </c>
      <c r="N441" s="5" t="n">
        <v>1007</v>
      </c>
      <c r="O441" s="6" t="n">
        <v>6.931442574427881e-05</v>
      </c>
    </row>
    <row r="442">
      <c r="A442" s="8" t="inlineStr">
        <is>
          <t>SNT에너지 (100840)</t>
        </is>
      </c>
      <c r="B442" s="8" t="inlineStr">
        <is>
          <t>일반 목적용 기계 제조업</t>
        </is>
      </c>
      <c r="C442" s="9" t="n">
        <v>28850</v>
      </c>
      <c r="D442" s="10" t="n">
        <v>150</v>
      </c>
      <c r="E442" s="11" t="n">
        <v>0.0052</v>
      </c>
      <c r="F442" s="9" t="n">
        <v>570104850000</v>
      </c>
      <c r="G442" s="10" t="n">
        <v>215000000</v>
      </c>
      <c r="H442" s="10" t="n">
        <v>7609</v>
      </c>
      <c r="I442" s="12" t="n">
        <v>0.0003771236115602244</v>
      </c>
      <c r="J442" s="10" t="n">
        <v>27000000</v>
      </c>
      <c r="K442" s="10" t="n">
        <v>939</v>
      </c>
      <c r="L442" s="12" t="n">
        <v>4.735970935872586e-05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뉴파워프라즈마 (144960)</t>
        </is>
      </c>
      <c r="B443" t="inlineStr">
        <is>
          <t>특수 목적용 기계 제조업</t>
        </is>
      </c>
      <c r="C443" s="7" t="n">
        <v>12690</v>
      </c>
      <c r="D443" s="5" t="n">
        <v>760</v>
      </c>
      <c r="E443" s="13" t="n">
        <v>0.06370000000000001</v>
      </c>
      <c r="F443" s="7" t="n">
        <v>554451480000</v>
      </c>
      <c r="G443" s="5" t="n">
        <v>-4065000000</v>
      </c>
      <c r="H443" s="5" t="n">
        <v>-334020</v>
      </c>
      <c r="I443" s="6" t="n">
        <v>-0.007331570293580964</v>
      </c>
      <c r="J443" s="5" t="n">
        <v>4413000000</v>
      </c>
      <c r="K443" s="5" t="n">
        <v>359142</v>
      </c>
      <c r="L443" s="6" t="n">
        <v>0.007959217639747305</v>
      </c>
      <c r="M443" s="5" t="n">
        <v>494000000</v>
      </c>
      <c r="N443" s="5" t="n">
        <v>40271</v>
      </c>
      <c r="O443" s="6" t="n">
        <v>0.0008909706580637138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54800</v>
      </c>
      <c r="D444" s="10" t="n">
        <v>1900</v>
      </c>
      <c r="E444" s="11" t="n">
        <v>0.0359</v>
      </c>
      <c r="F444" s="9" t="n">
        <v>554302000000</v>
      </c>
      <c r="G444" s="10" t="n">
        <v>215000000</v>
      </c>
      <c r="H444" s="10" t="n">
        <v>4023</v>
      </c>
      <c r="I444" s="12" t="n">
        <v>0.0003878752016049013</v>
      </c>
      <c r="J444" s="10" t="n">
        <v>-77000000</v>
      </c>
      <c r="K444" s="10" t="n">
        <v>-1495</v>
      </c>
      <c r="L444" s="12" t="n">
        <v>-0.0001389134442957088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한화갤러리아 (452260)</t>
        </is>
      </c>
      <c r="B445" t="inlineStr">
        <is>
          <t>종합 소매업</t>
        </is>
      </c>
      <c r="C445" s="7" t="n">
        <v>2810</v>
      </c>
      <c r="D445" s="5" t="n">
        <v>5</v>
      </c>
      <c r="E445" s="13" t="n">
        <v>0.0018</v>
      </c>
      <c r="F445" s="7" t="n">
        <v>544743790000</v>
      </c>
      <c r="G445" s="5" t="n">
        <v>-662000000</v>
      </c>
      <c r="H445" s="5" t="n">
        <v>-235957</v>
      </c>
      <c r="I445" s="6" t="n">
        <v>-0.001215250200465801</v>
      </c>
      <c r="J445" s="5" t="n">
        <v>26000000</v>
      </c>
      <c r="K445" s="5" t="n">
        <v>9358</v>
      </c>
      <c r="L445" s="6" t="n">
        <v>4.77288598370254e-05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23400</v>
      </c>
      <c r="D446" s="10" t="n">
        <v>1300</v>
      </c>
      <c r="E446" s="11" t="n">
        <v>0.0588</v>
      </c>
      <c r="F446" s="9" t="n">
        <v>542973600000</v>
      </c>
      <c r="G446" s="10" t="n">
        <v>-376000000</v>
      </c>
      <c r="H446" s="10" t="n">
        <v>-15795</v>
      </c>
      <c r="I446" s="12" t="n">
        <v>-0.0006924830231156727</v>
      </c>
      <c r="J446" s="10" t="n">
        <v>375000000</v>
      </c>
      <c r="K446" s="10" t="n">
        <v>16202</v>
      </c>
      <c r="L446" s="12" t="n">
        <v>0.0006906413129478118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24000</v>
      </c>
      <c r="D447" s="5" t="n">
        <v>-100</v>
      </c>
      <c r="E447" s="13" t="n">
        <v>-0.004099999999999999</v>
      </c>
      <c r="F447" s="7" t="n">
        <v>538488000000</v>
      </c>
      <c r="G447" s="5" t="n">
        <v>-8000000</v>
      </c>
      <c r="H447" s="5" t="n">
        <v>-315</v>
      </c>
      <c r="I447" s="6" t="n">
        <v>-1.485641277057242e-05</v>
      </c>
      <c r="J447" s="5" t="n">
        <v>-9000000</v>
      </c>
      <c r="K447" s="5" t="n">
        <v>-378</v>
      </c>
      <c r="L447" s="6" t="n">
        <v>-1.671346436689397e-05</v>
      </c>
      <c r="M447" s="5" t="n">
        <v>-18000000</v>
      </c>
      <c r="N447" s="5" t="n">
        <v>-766</v>
      </c>
      <c r="O447" s="6" t="n">
        <v>-3.342692873378794e-05</v>
      </c>
    </row>
    <row r="448">
      <c r="A448" s="8" t="inlineStr">
        <is>
          <t>덕산하이메탈 (077360)</t>
        </is>
      </c>
      <c r="B448" s="8" t="inlineStr">
        <is>
          <t>반도체 제조업</t>
        </is>
      </c>
      <c r="C448" s="9" t="n">
        <v>11840</v>
      </c>
      <c r="D448" s="10" t="n">
        <v>-50</v>
      </c>
      <c r="E448" s="11" t="n">
        <v>-0.0042</v>
      </c>
      <c r="F448" s="9" t="n">
        <v>537974080000</v>
      </c>
      <c r="G448" s="10" t="n">
        <v>-784000000</v>
      </c>
      <c r="H448" s="10" t="n">
        <v>-67597</v>
      </c>
      <c r="I448" s="12" t="n">
        <v>-0.001457319281999609</v>
      </c>
      <c r="J448" s="10" t="n">
        <v>-388000000</v>
      </c>
      <c r="K448" s="10" t="n">
        <v>-33873</v>
      </c>
      <c r="L448" s="12" t="n">
        <v>-0.0007212243385406226</v>
      </c>
      <c r="M448" s="10" t="n">
        <v>-151000000</v>
      </c>
      <c r="N448" s="10" t="n">
        <v>-13153</v>
      </c>
      <c r="O448" s="12" t="n">
        <v>-0.0002806826678341083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17440</v>
      </c>
      <c r="D449" s="5" t="n">
        <v>390</v>
      </c>
      <c r="E449" s="13" t="n">
        <v>0.0229</v>
      </c>
      <c r="F449" s="7" t="n">
        <v>537692640000</v>
      </c>
      <c r="G449" s="5" t="n">
        <v>31000000</v>
      </c>
      <c r="H449" s="5" t="n">
        <v>1781</v>
      </c>
      <c r="I449" s="6" t="n">
        <v>5.765375549868043e-05</v>
      </c>
      <c r="J449" s="5" t="n">
        <v>69000000</v>
      </c>
      <c r="K449" s="5" t="n">
        <v>3974</v>
      </c>
      <c r="L449" s="6" t="n">
        <v>0.0001283261009486758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85100</v>
      </c>
      <c r="D450" s="10" t="n">
        <v>1700</v>
      </c>
      <c r="E450" s="11" t="n">
        <v>0.0204</v>
      </c>
      <c r="F450" s="9" t="n">
        <v>537321400000</v>
      </c>
      <c r="G450" s="10" t="n">
        <v>-92000000</v>
      </c>
      <c r="H450" s="10" t="n">
        <v>-950</v>
      </c>
      <c r="I450" s="12" t="n">
        <v>-0.0001712196834148054</v>
      </c>
      <c r="J450" s="10" t="n">
        <v>-38000000</v>
      </c>
      <c r="K450" s="10" t="n">
        <v>-489</v>
      </c>
      <c r="L450" s="12" t="n">
        <v>-7.072117358437612e-05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8670</v>
      </c>
      <c r="D451" s="5" t="n">
        <v>160</v>
      </c>
      <c r="E451" s="13" t="n">
        <v>0.0188</v>
      </c>
      <c r="F451" s="7" t="n">
        <v>536282850000</v>
      </c>
      <c r="G451" s="5" t="n">
        <v>111000000</v>
      </c>
      <c r="H451" s="5" t="n">
        <v>12860</v>
      </c>
      <c r="I451" s="6" t="n">
        <v>0.0002069803276386705</v>
      </c>
      <c r="J451" s="5" t="n">
        <v>16000000</v>
      </c>
      <c r="K451" s="5" t="n">
        <v>1823</v>
      </c>
      <c r="L451" s="6" t="n">
        <v>2.983500218215071e-05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18220</v>
      </c>
      <c r="D452" s="10" t="n">
        <v>460</v>
      </c>
      <c r="E452" s="11" t="n">
        <v>0.0259</v>
      </c>
      <c r="F452" s="9" t="n">
        <v>535048520000</v>
      </c>
      <c r="G452" s="10" t="n">
        <v>17000000</v>
      </c>
      <c r="H452" s="10" t="n">
        <v>886</v>
      </c>
      <c r="I452" s="12" t="n">
        <v>3.177281940710723e-05</v>
      </c>
      <c r="J452" s="10" t="n">
        <v>11000000</v>
      </c>
      <c r="K452" s="10" t="n">
        <v>629</v>
      </c>
      <c r="L452" s="12" t="n">
        <v>2.055888314577527e-05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5350</v>
      </c>
      <c r="D453" s="5" t="n">
        <v>-100</v>
      </c>
      <c r="E453" s="13" t="n">
        <v>-0.0183</v>
      </c>
      <c r="F453" s="7" t="n">
        <v>535042800000</v>
      </c>
      <c r="G453" s="5" t="n">
        <v>163000000</v>
      </c>
      <c r="H453" s="5" t="n">
        <v>30537</v>
      </c>
      <c r="I453" s="6" t="n">
        <v>0.0003046485253142365</v>
      </c>
      <c r="J453" s="5" t="n">
        <v>-389000000</v>
      </c>
      <c r="K453" s="5" t="n">
        <v>-73400</v>
      </c>
      <c r="L453" s="6" t="n">
        <v>-0.0007270446401671044</v>
      </c>
      <c r="M453" s="5" t="n">
        <v>-360000000</v>
      </c>
      <c r="N453" s="5" t="n">
        <v>-67857</v>
      </c>
      <c r="O453" s="6" t="n">
        <v>-0.0006728433687921789</v>
      </c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13320</v>
      </c>
      <c r="D454" s="10" t="n">
        <v>680</v>
      </c>
      <c r="E454" s="11" t="n">
        <v>0.0538</v>
      </c>
      <c r="F454" s="9" t="n">
        <v>534931200000</v>
      </c>
      <c r="G454" s="10" t="n">
        <v>320000000</v>
      </c>
      <c r="H454" s="10" t="n">
        <v>24551</v>
      </c>
      <c r="I454" s="12" t="n">
        <v>0.0005982077695225105</v>
      </c>
      <c r="J454" s="10" t="n">
        <v>169000000</v>
      </c>
      <c r="K454" s="10" t="n">
        <v>13050</v>
      </c>
      <c r="L454" s="12" t="n">
        <v>0.0003159284782790759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13570</v>
      </c>
      <c r="D455" s="5" t="n">
        <v>110</v>
      </c>
      <c r="E455" s="13" t="n">
        <v>0.008199999999999999</v>
      </c>
      <c r="F455" s="7" t="n">
        <v>530776980000</v>
      </c>
      <c r="G455" s="5" t="n">
        <v>4000000</v>
      </c>
      <c r="H455" s="5" t="n">
        <v>331</v>
      </c>
      <c r="I455" s="6" t="n">
        <v>7.536121856678863e-06</v>
      </c>
      <c r="J455" s="5" t="n">
        <v>-9000000</v>
      </c>
      <c r="K455" s="5" t="n">
        <v>-663</v>
      </c>
      <c r="L455" s="6" t="n">
        <v>-1.695627417752744e-05</v>
      </c>
      <c r="M455" s="5" t="n">
        <v>-35000000</v>
      </c>
      <c r="N455" s="5" t="n">
        <v>-2587</v>
      </c>
      <c r="O455" s="6" t="n">
        <v>-6.594106624594006e-05</v>
      </c>
    </row>
    <row r="456">
      <c r="A456" s="8" t="inlineStr">
        <is>
          <t>LX세미콘 (108320)</t>
        </is>
      </c>
      <c r="B456" s="8" t="inlineStr">
        <is>
          <t>반도체 제조업</t>
        </is>
      </c>
      <c r="C456" s="9" t="n">
        <v>32600</v>
      </c>
      <c r="D456" s="10" t="n">
        <v>50</v>
      </c>
      <c r="E456" s="11" t="n">
        <v>0.0015</v>
      </c>
      <c r="F456" s="9" t="n">
        <v>530206400000</v>
      </c>
      <c r="G456" s="10" t="n">
        <v>-146000000</v>
      </c>
      <c r="H456" s="10" t="n">
        <v>-4554</v>
      </c>
      <c r="I456" s="12" t="n">
        <v>-0.0002753644618397666</v>
      </c>
      <c r="J456" s="10" t="n">
        <v>0</v>
      </c>
      <c r="K456" s="10" t="n">
        <v>5</v>
      </c>
      <c r="L456" s="12" t="n">
        <v>0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2615</v>
      </c>
      <c r="D457" s="5" t="n">
        <v>70</v>
      </c>
      <c r="E457" s="13" t="n">
        <v>0.0275</v>
      </c>
      <c r="F457" s="7" t="n">
        <v>529208010000</v>
      </c>
      <c r="G457" s="5" t="n">
        <v>92000000</v>
      </c>
      <c r="H457" s="5" t="n">
        <v>35603</v>
      </c>
      <c r="I457" s="6" t="n">
        <v>0.0001738446853818407</v>
      </c>
      <c r="J457" s="5" t="n">
        <v>95000000</v>
      </c>
      <c r="K457" s="5" t="n">
        <v>36747</v>
      </c>
      <c r="L457" s="6" t="n">
        <v>0.0001795135338182051</v>
      </c>
      <c r="M457" s="5" t="n">
        <v>102000000</v>
      </c>
      <c r="N457" s="5" t="n">
        <v>39382</v>
      </c>
      <c r="O457" s="6" t="n">
        <v>0.0001927408468363886</v>
      </c>
    </row>
    <row r="458">
      <c r="A458" s="8" t="inlineStr">
        <is>
          <t>지아이이노베이션 (358570)</t>
        </is>
      </c>
      <c r="B458" s="8" t="inlineStr">
        <is>
          <t>자연과학 및 공학 연구개발업</t>
        </is>
      </c>
      <c r="C458" s="9" t="n">
        <v>8200</v>
      </c>
      <c r="D458" s="10" t="n">
        <v>530</v>
      </c>
      <c r="E458" s="11" t="n">
        <v>0.06909999999999999</v>
      </c>
      <c r="F458" s="9" t="n">
        <v>529031200000</v>
      </c>
      <c r="G458" s="10" t="n">
        <v>385000000</v>
      </c>
      <c r="H458" s="10" t="n">
        <v>47451</v>
      </c>
      <c r="I458" s="12" t="n">
        <v>0.0007277453579297402</v>
      </c>
      <c r="J458" s="10" t="n">
        <v>289000000</v>
      </c>
      <c r="K458" s="10" t="n">
        <v>36013</v>
      </c>
      <c r="L458" s="12" t="n">
        <v>0.0005462815803680388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25200</v>
      </c>
      <c r="D459" s="5" t="n">
        <v>1750</v>
      </c>
      <c r="E459" s="13" t="n">
        <v>0.0746</v>
      </c>
      <c r="F459" s="7" t="n">
        <v>528544800000</v>
      </c>
      <c r="G459" s="5" t="n">
        <v>735000000</v>
      </c>
      <c r="H459" s="5" t="n">
        <v>29096</v>
      </c>
      <c r="I459" s="6" t="n">
        <v>0.001390610597247386</v>
      </c>
      <c r="J459" s="5" t="n">
        <v>2041000000</v>
      </c>
      <c r="K459" s="5" t="n">
        <v>80407</v>
      </c>
      <c r="L459" s="6" t="n">
        <v>0.003861545889771312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한양디지텍 (078350)</t>
        </is>
      </c>
      <c r="B460" s="8" t="inlineStr">
        <is>
          <t>반도체 제조업</t>
        </is>
      </c>
      <c r="C460" s="9" t="n">
        <v>34450</v>
      </c>
      <c r="D460" s="10" t="n">
        <v>-4450</v>
      </c>
      <c r="E460" s="11" t="n">
        <v>-0.1144</v>
      </c>
      <c r="F460" s="9" t="n">
        <v>525155800000</v>
      </c>
      <c r="G460" s="10" t="n">
        <v>-5000000</v>
      </c>
      <c r="H460" s="10" t="n">
        <v>2785</v>
      </c>
      <c r="I460" s="12" t="n">
        <v>-9.520984058445131e-06</v>
      </c>
      <c r="J460" s="10" t="n">
        <v>-3929000000</v>
      </c>
      <c r="K460" s="10" t="n">
        <v>-114755</v>
      </c>
      <c r="L460" s="12" t="n">
        <v>-0.007481589273126184</v>
      </c>
      <c r="M460" s="10" t="n">
        <v>-4155000000</v>
      </c>
      <c r="N460" s="10" t="n">
        <v>-121274</v>
      </c>
      <c r="O460" s="12" t="n">
        <v>-0.007911937752567905</v>
      </c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31600</v>
      </c>
      <c r="D461" s="5" t="n">
        <v>1600</v>
      </c>
      <c r="E461" s="13" t="n">
        <v>0.0533</v>
      </c>
      <c r="F461" s="7" t="n">
        <v>524054400000</v>
      </c>
      <c r="G461" s="5" t="n">
        <v>-1158000000</v>
      </c>
      <c r="H461" s="5" t="n">
        <v>-36685</v>
      </c>
      <c r="I461" s="6" t="n">
        <v>-0.002209694260748503</v>
      </c>
      <c r="J461" s="5" t="n">
        <v>2029000000</v>
      </c>
      <c r="K461" s="5" t="n">
        <v>64673</v>
      </c>
      <c r="L461" s="6" t="n">
        <v>0.003871735453418576</v>
      </c>
      <c r="M461" s="5" t="n">
        <v>338000000</v>
      </c>
      <c r="N461" s="5" t="n">
        <v>10787</v>
      </c>
      <c r="O461" s="6" t="n">
        <v>0.0006449712090958497</v>
      </c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8600</v>
      </c>
      <c r="D462" s="10" t="n">
        <v>250</v>
      </c>
      <c r="E462" s="11" t="n">
        <v>0.0299</v>
      </c>
      <c r="F462" s="9" t="n">
        <v>522501600000</v>
      </c>
      <c r="G462" s="10" t="n">
        <v>10000000</v>
      </c>
      <c r="H462" s="10" t="n">
        <v>2639</v>
      </c>
      <c r="I462" s="12" t="n">
        <v>1.913869737432383e-05</v>
      </c>
      <c r="J462" s="10" t="n">
        <v>128000000</v>
      </c>
      <c r="K462" s="10" t="n">
        <v>15374</v>
      </c>
      <c r="L462" s="12" t="n">
        <v>0.000244975326391345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전진건설로봇 (079900)</t>
        </is>
      </c>
      <c r="B463" t="inlineStr">
        <is>
          <t>특수 목적용 기계 제조업</t>
        </is>
      </c>
      <c r="C463" s="7" t="n">
        <v>35650</v>
      </c>
      <c r="D463" s="5" t="n">
        <v>2050</v>
      </c>
      <c r="E463" s="13" t="n">
        <v>0.061</v>
      </c>
      <c r="F463" s="7" t="n">
        <v>520204800000</v>
      </c>
      <c r="G463" s="5" t="n">
        <v>207000000</v>
      </c>
      <c r="H463" s="5" t="n">
        <v>6060</v>
      </c>
      <c r="I463" s="6" t="n">
        <v>0.0003979202037351443</v>
      </c>
      <c r="J463" s="5" t="n">
        <v>-6000000</v>
      </c>
      <c r="K463" s="5" t="n">
        <v>-165</v>
      </c>
      <c r="L463" s="6" t="n">
        <v>-1.153391894884476e-05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가비아 (079940)</t>
        </is>
      </c>
      <c r="B464" s="8" t="inlineStr">
        <is>
          <t>소프트웨어 개발 및 공급업</t>
        </is>
      </c>
      <c r="C464" s="9" t="n">
        <v>38700</v>
      </c>
      <c r="D464" s="10" t="n">
        <v>-800</v>
      </c>
      <c r="E464" s="11" t="n">
        <v>-0.0203</v>
      </c>
      <c r="F464" s="9" t="n">
        <v>519354000000</v>
      </c>
      <c r="G464" s="10" t="n">
        <v>-374000000</v>
      </c>
      <c r="H464" s="10" t="n">
        <v>-9568</v>
      </c>
      <c r="I464" s="12" t="n">
        <v>-0.0007201253865378912</v>
      </c>
      <c r="J464" s="10" t="n">
        <v>366000000</v>
      </c>
      <c r="K464" s="10" t="n">
        <v>9368</v>
      </c>
      <c r="L464" s="12" t="n">
        <v>0.0007047216349541931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12460</v>
      </c>
      <c r="D465" s="5" t="n">
        <v>840</v>
      </c>
      <c r="E465" s="13" t="n">
        <v>0.0723</v>
      </c>
      <c r="F465" s="7" t="n">
        <v>518859320000</v>
      </c>
      <c r="G465" s="5" t="n">
        <v>326000000</v>
      </c>
      <c r="H465" s="5" t="n">
        <v>27097</v>
      </c>
      <c r="I465" s="6" t="n">
        <v>0.0006283013283831925</v>
      </c>
      <c r="J465" s="5" t="n">
        <v>33000000</v>
      </c>
      <c r="K465" s="5" t="n">
        <v>2844</v>
      </c>
      <c r="L465" s="6" t="n">
        <v>6.360105471363606e-05</v>
      </c>
      <c r="M465" s="5" t="n">
        <v>-48000000</v>
      </c>
      <c r="N465" s="5" t="n">
        <v>-4010</v>
      </c>
      <c r="O465" s="6" t="n">
        <v>-9.251062503801609e-05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126100</v>
      </c>
      <c r="D466" s="10" t="n">
        <v>-2900</v>
      </c>
      <c r="E466" s="11" t="n">
        <v>-0.0225</v>
      </c>
      <c r="F466" s="9" t="n">
        <v>511335500000</v>
      </c>
      <c r="G466" s="10" t="n">
        <v>-9000000</v>
      </c>
      <c r="H466" s="10" t="n">
        <v>-68</v>
      </c>
      <c r="I466" s="12" t="n">
        <v>-1.760096844439707e-05</v>
      </c>
      <c r="J466" s="10" t="n">
        <v>18000000</v>
      </c>
      <c r="K466" s="10" t="n">
        <v>141</v>
      </c>
      <c r="L466" s="12" t="n">
        <v>3.520193688879415e-05</v>
      </c>
      <c r="M466" s="10" t="n">
        <v>20000000</v>
      </c>
      <c r="N466" s="10" t="n">
        <v>158</v>
      </c>
      <c r="O466" s="12" t="n">
        <v>3.911326320977128e-05</v>
      </c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7520</v>
      </c>
      <c r="D467" s="5" t="n">
        <v>140</v>
      </c>
      <c r="E467" s="13" t="n">
        <v>0.019</v>
      </c>
      <c r="F467" s="7" t="n">
        <v>511232160000</v>
      </c>
      <c r="G467" s="5" t="n">
        <v>240000000</v>
      </c>
      <c r="H467" s="5" t="n">
        <v>31927</v>
      </c>
      <c r="I467" s="6" t="n">
        <v>0.000469454034347135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1591</v>
      </c>
      <c r="D468" s="10" t="n">
        <v>12</v>
      </c>
      <c r="E468" s="11" t="n">
        <v>0.0076</v>
      </c>
      <c r="F468" s="9" t="n">
        <v>508249723000</v>
      </c>
      <c r="G468" s="10" t="n">
        <v>38000000</v>
      </c>
      <c r="H468" s="10" t="n">
        <v>23789</v>
      </c>
      <c r="I468" s="12" t="n">
        <v>7.476639588842432e-05</v>
      </c>
      <c r="J468" s="10" t="n">
        <v>9000000</v>
      </c>
      <c r="K468" s="10" t="n">
        <v>5888</v>
      </c>
      <c r="L468" s="12" t="n">
        <v>1.770783060515313e-05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명신산업 (009900)</t>
        </is>
      </c>
      <c r="B469" t="inlineStr">
        <is>
          <t>자동차 신품 부품 제조업</t>
        </is>
      </c>
      <c r="C469" s="7" t="n">
        <v>9670</v>
      </c>
      <c r="D469" s="5" t="n">
        <v>1220</v>
      </c>
      <c r="E469" s="13" t="n">
        <v>0.1444</v>
      </c>
      <c r="F469" s="7" t="n">
        <v>507384900000</v>
      </c>
      <c r="G469" s="5" t="n">
        <v>-1679000000</v>
      </c>
      <c r="H469" s="5" t="n">
        <v>-173989</v>
      </c>
      <c r="I469" s="6" t="n">
        <v>-0.003309124887240436</v>
      </c>
      <c r="J469" s="5" t="n">
        <v>405000000</v>
      </c>
      <c r="K469" s="5" t="n">
        <v>42953</v>
      </c>
      <c r="L469" s="6" t="n">
        <v>0.000798210589239057</v>
      </c>
      <c r="M469" s="5" t="n">
        <v>435000000</v>
      </c>
      <c r="N469" s="5" t="n">
        <v>45735</v>
      </c>
      <c r="O469" s="6" t="n">
        <v>0.0008573372995530612</v>
      </c>
    </row>
    <row r="470">
      <c r="A470" s="8" t="inlineStr">
        <is>
          <t>한양이엔지 (045100)</t>
        </is>
      </c>
      <c r="B470" s="8" t="inlineStr">
        <is>
          <t>건축기술, 엔지니어링 및 관련 기술 서비스업</t>
        </is>
      </c>
      <c r="C470" s="9" t="n">
        <v>28950</v>
      </c>
      <c r="D470" s="10" t="n">
        <v>-100</v>
      </c>
      <c r="E470" s="11" t="n">
        <v>-0.0034</v>
      </c>
      <c r="F470" s="9" t="n">
        <v>506625000000</v>
      </c>
      <c r="G470" s="10" t="n">
        <v>-460000000</v>
      </c>
      <c r="H470" s="10" t="n">
        <v>-16195</v>
      </c>
      <c r="I470" s="12" t="n">
        <v>-0.0009079694053787318</v>
      </c>
      <c r="J470" s="10" t="n">
        <v>-183000000</v>
      </c>
      <c r="K470" s="10" t="n">
        <v>-6395</v>
      </c>
      <c r="L470" s="12" t="n">
        <v>-0.0003612139156180607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69400</v>
      </c>
      <c r="D471" s="5" t="n">
        <v>1500</v>
      </c>
      <c r="E471" s="13" t="n">
        <v>0.0221</v>
      </c>
      <c r="F471" s="7" t="n">
        <v>506481200000</v>
      </c>
      <c r="G471" s="5" t="n">
        <v>398000000</v>
      </c>
      <c r="H471" s="5" t="n">
        <v>5728</v>
      </c>
      <c r="I471" s="6" t="n">
        <v>0.0007858139650593151</v>
      </c>
      <c r="J471" s="5" t="n">
        <v>6000000</v>
      </c>
      <c r="K471" s="5" t="n">
        <v>91</v>
      </c>
      <c r="L471" s="6" t="n">
        <v>1.184644168431128e-05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8660</v>
      </c>
      <c r="D472" s="10" t="n">
        <v>140</v>
      </c>
      <c r="E472" s="11" t="n">
        <v>0.0164</v>
      </c>
      <c r="F472" s="9" t="n">
        <v>504921300000</v>
      </c>
      <c r="G472" s="10" t="n">
        <v>104000000</v>
      </c>
      <c r="H472" s="10" t="n">
        <v>12107</v>
      </c>
      <c r="I472" s="12" t="n">
        <v>0.000205972693170203</v>
      </c>
      <c r="J472" s="10" t="n">
        <v>19000000</v>
      </c>
      <c r="K472" s="10" t="n">
        <v>2257</v>
      </c>
      <c r="L472" s="12" t="n">
        <v>3.7629626636864e-05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69100</v>
      </c>
      <c r="D473" s="5" t="n">
        <v>1000</v>
      </c>
      <c r="E473" s="13" t="n">
        <v>0.0147</v>
      </c>
      <c r="F473" s="7" t="n">
        <v>504913700000</v>
      </c>
      <c r="G473" s="5" t="n">
        <v>-88000000</v>
      </c>
      <c r="H473" s="5" t="n">
        <v>-1220</v>
      </c>
      <c r="I473" s="6" t="n">
        <v>-0.0001742872098736873</v>
      </c>
      <c r="J473" s="5" t="n">
        <v>428000000</v>
      </c>
      <c r="K473" s="5" t="n">
        <v>6131</v>
      </c>
      <c r="L473" s="6" t="n">
        <v>0.0008476696116583883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신풍제약 (019170)</t>
        </is>
      </c>
      <c r="B474" s="8" t="inlineStr">
        <is>
          <t>의약품 제조업</t>
        </is>
      </c>
      <c r="C474" s="9" t="n">
        <v>9580</v>
      </c>
      <c r="D474" s="10" t="n">
        <v>-20</v>
      </c>
      <c r="E474" s="11" t="n">
        <v>-0.0021</v>
      </c>
      <c r="F474" s="9" t="n">
        <v>502164440000</v>
      </c>
      <c r="G474" s="10" t="n">
        <v>360000000</v>
      </c>
      <c r="H474" s="10" t="n">
        <v>38039</v>
      </c>
      <c r="I474" s="12" t="n">
        <v>0.0007168966404709979</v>
      </c>
      <c r="J474" s="10" t="n">
        <v>1000000</v>
      </c>
      <c r="K474" s="10" t="n">
        <v>57</v>
      </c>
      <c r="L474" s="12" t="n">
        <v>1.991379556863883e-06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34800</v>
      </c>
      <c r="D475" s="5" t="n">
        <v>250</v>
      </c>
      <c r="E475" s="13" t="n">
        <v>0.0072</v>
      </c>
      <c r="F475" s="7" t="n">
        <v>501711600000</v>
      </c>
      <c r="G475" s="5" t="n">
        <v>166000000</v>
      </c>
      <c r="H475" s="5" t="n">
        <v>4909</v>
      </c>
      <c r="I475" s="6" t="n">
        <v>0.0003308673748025758</v>
      </c>
      <c r="J475" s="5" t="n">
        <v>26000000</v>
      </c>
      <c r="K475" s="5" t="n">
        <v>741</v>
      </c>
      <c r="L475" s="6" t="n">
        <v>5.18226008726926e-05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10040</v>
      </c>
      <c r="D476" s="10" t="n">
        <v>200</v>
      </c>
      <c r="E476" s="11" t="n">
        <v>0.0203</v>
      </c>
      <c r="F476" s="9" t="n">
        <v>498064320000</v>
      </c>
      <c r="G476" s="10" t="n">
        <v>881000000</v>
      </c>
      <c r="H476" s="10" t="n">
        <v>87786</v>
      </c>
      <c r="I476" s="12" t="n">
        <v>0.001768847846800188</v>
      </c>
      <c r="J476" s="10" t="n">
        <v>200000000</v>
      </c>
      <c r="K476" s="10" t="n">
        <v>19824</v>
      </c>
      <c r="L476" s="12" t="n">
        <v>0.0004015545622701903</v>
      </c>
      <c r="M476" s="10" t="n">
        <v>-105000000</v>
      </c>
      <c r="N476" s="10" t="n">
        <v>-10624</v>
      </c>
      <c r="O476" s="12" t="n">
        <v>-0.0002108161451918499</v>
      </c>
    </row>
    <row r="477">
      <c r="A477" t="inlineStr">
        <is>
          <t>코나아이 (052400)</t>
        </is>
      </c>
      <c r="B477" t="inlineStr">
        <is>
          <t>소프트웨어 개발 및 공급업</t>
        </is>
      </c>
      <c r="C477" s="7" t="n">
        <v>34950</v>
      </c>
      <c r="D477" s="5" t="n">
        <v>1400</v>
      </c>
      <c r="E477" s="13" t="n">
        <v>0.0417</v>
      </c>
      <c r="F477" s="7" t="n">
        <v>497792850000</v>
      </c>
      <c r="G477" s="5" t="n">
        <v>315000000</v>
      </c>
      <c r="H477" s="5" t="n">
        <v>9269</v>
      </c>
      <c r="I477" s="6" t="n">
        <v>0.0006327933396391692</v>
      </c>
      <c r="J477" s="5" t="n">
        <v>61000000</v>
      </c>
      <c r="K477" s="5" t="n">
        <v>1792</v>
      </c>
      <c r="L477" s="6" t="n">
        <v>0.0001225409324380613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인카금융서비스 (211050)</t>
        </is>
      </c>
      <c r="B478" s="8" t="inlineStr">
        <is>
          <t>보험 및 연금관련 서비스업</t>
        </is>
      </c>
      <c r="C478" s="9" t="n">
        <v>10070</v>
      </c>
      <c r="D478" s="10" t="n">
        <v>370</v>
      </c>
      <c r="E478" s="11" t="n">
        <v>0.0381</v>
      </c>
      <c r="F478" s="9" t="n">
        <v>496078410000</v>
      </c>
      <c r="G478" s="10" t="n">
        <v>49000000</v>
      </c>
      <c r="H478" s="10" t="n">
        <v>4990</v>
      </c>
      <c r="I478" s="12" t="n">
        <v>9.877470781282338e-05</v>
      </c>
      <c r="J478" s="10" t="n">
        <v>292000000</v>
      </c>
      <c r="K478" s="10" t="n">
        <v>29328</v>
      </c>
      <c r="L478" s="12" t="n">
        <v>0.0005886166261498863</v>
      </c>
      <c r="M478" s="10" t="n">
        <v>165000000</v>
      </c>
      <c r="N478" s="10" t="n">
        <v>16585</v>
      </c>
      <c r="O478" s="12" t="n">
        <v>0.0003326087099819563</v>
      </c>
    </row>
    <row r="479">
      <c r="A479" t="inlineStr">
        <is>
          <t>엠앤씨솔루션 (484870)</t>
        </is>
      </c>
      <c r="B479" t="inlineStr">
        <is>
          <t>특수 목적용 기계 제조업</t>
        </is>
      </c>
      <c r="C479" s="7" t="n">
        <v>17930</v>
      </c>
      <c r="D479" s="5" t="n">
        <v>740</v>
      </c>
      <c r="E479" s="13" t="n">
        <v>0.043</v>
      </c>
      <c r="F479" s="7" t="n">
        <v>492375730000</v>
      </c>
      <c r="G479" s="5" t="n">
        <v>189000000</v>
      </c>
      <c r="H479" s="5" t="n">
        <v>11068</v>
      </c>
      <c r="I479" s="6" t="n">
        <v>0.0003838532008878666</v>
      </c>
      <c r="J479" s="5" t="n">
        <v>269000000</v>
      </c>
      <c r="K479" s="5" t="n">
        <v>15178</v>
      </c>
      <c r="L479" s="6" t="n">
        <v>0.0005463307462372282</v>
      </c>
      <c r="M479" s="5" t="n">
        <v>166000000</v>
      </c>
      <c r="N479" s="5" t="n">
        <v>9274</v>
      </c>
      <c r="O479" s="6" t="n">
        <v>0.0003371409065999252</v>
      </c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14480</v>
      </c>
      <c r="D480" s="10" t="n">
        <v>330</v>
      </c>
      <c r="E480" s="11" t="n">
        <v>0.0233</v>
      </c>
      <c r="F480" s="9" t="n">
        <v>491567040000</v>
      </c>
      <c r="G480" s="10" t="n">
        <v>148000000</v>
      </c>
      <c r="H480" s="10" t="n">
        <v>10465</v>
      </c>
      <c r="I480" s="12" t="n">
        <v>0.0003010779567320055</v>
      </c>
      <c r="J480" s="10" t="n">
        <v>58000000</v>
      </c>
      <c r="K480" s="10" t="n">
        <v>4055</v>
      </c>
      <c r="L480" s="12" t="n">
        <v>0.0001179900100706508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드림텍 (192650)</t>
        </is>
      </c>
      <c r="B481" t="inlineStr">
        <is>
          <t>전자부품 제조업</t>
        </is>
      </c>
      <c r="C481" s="7" t="n">
        <v>7440</v>
      </c>
      <c r="D481" s="5" t="n">
        <v>-100</v>
      </c>
      <c r="E481" s="13" t="n">
        <v>-0.0133</v>
      </c>
      <c r="F481" s="7" t="n">
        <v>490191840000</v>
      </c>
      <c r="G481" s="5" t="n">
        <v>-66000000</v>
      </c>
      <c r="H481" s="5" t="n">
        <v>-9632</v>
      </c>
      <c r="I481" s="6" t="n">
        <v>-0.0001346411641613618</v>
      </c>
      <c r="J481" s="5" t="n">
        <v>15000000</v>
      </c>
      <c r="K481" s="5" t="n">
        <v>1697</v>
      </c>
      <c r="L481" s="6" t="n">
        <v>3.060026458212768e-05</v>
      </c>
      <c r="M481" s="5" t="n">
        <v>402000000</v>
      </c>
      <c r="N481" s="5" t="n">
        <v>54856</v>
      </c>
      <c r="O481" s="6" t="n">
        <v>0.0008200870908010219</v>
      </c>
    </row>
    <row r="482">
      <c r="A482" s="8" t="inlineStr">
        <is>
          <t>디어유 (376300)</t>
        </is>
      </c>
      <c r="B482" s="8" t="inlineStr">
        <is>
          <t>소프트웨어 개발 및 공급업</t>
        </is>
      </c>
      <c r="C482" s="9" t="n">
        <v>20500</v>
      </c>
      <c r="D482" s="10" t="n">
        <v>630</v>
      </c>
      <c r="E482" s="11" t="n">
        <v>0.0317</v>
      </c>
      <c r="F482" s="9" t="n">
        <v>486629000000</v>
      </c>
      <c r="G482" s="10" t="n">
        <v>-2052000000</v>
      </c>
      <c r="H482" s="10" t="n">
        <v>-101926</v>
      </c>
      <c r="I482" s="12" t="n">
        <v>-0.004216764722201101</v>
      </c>
      <c r="J482" s="10" t="n">
        <v>451000000</v>
      </c>
      <c r="K482" s="10" t="n">
        <v>22398</v>
      </c>
      <c r="L482" s="12" t="n">
        <v>0.0009267840593141798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아이센스 (099190)</t>
        </is>
      </c>
      <c r="B483" t="inlineStr">
        <is>
          <t>의료용 기기 제조업</t>
        </is>
      </c>
      <c r="C483" s="7" t="n">
        <v>16420</v>
      </c>
      <c r="D483" s="5" t="n">
        <v>160</v>
      </c>
      <c r="E483" s="13" t="n">
        <v>0.0098</v>
      </c>
      <c r="F483" s="7" t="n">
        <v>485588660000</v>
      </c>
      <c r="G483" s="5" t="n">
        <v>-1000000</v>
      </c>
      <c r="H483" s="5" t="n">
        <v>-68</v>
      </c>
      <c r="I483" s="6" t="n">
        <v>-2.059356163712719e-06</v>
      </c>
      <c r="J483" s="5" t="n">
        <v>10000000</v>
      </c>
      <c r="K483" s="5" t="n">
        <v>625</v>
      </c>
      <c r="L483" s="6" t="n">
        <v>2.059356163712719e-05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부국증권 (001270)</t>
        </is>
      </c>
      <c r="B484" s="8" t="inlineStr">
        <is>
          <t>금융 지원 서비스업</t>
        </is>
      </c>
      <c r="C484" s="9" t="n">
        <v>46800</v>
      </c>
      <c r="D484" s="10" t="n">
        <v>-250</v>
      </c>
      <c r="E484" s="11" t="n">
        <v>-0.0053</v>
      </c>
      <c r="F484" s="9" t="n">
        <v>485269200000</v>
      </c>
      <c r="G484" s="10" t="n">
        <v>17000000</v>
      </c>
      <c r="H484" s="10" t="n">
        <v>372</v>
      </c>
      <c r="I484" s="12" t="n">
        <v>3.503210176949207e-05</v>
      </c>
      <c r="J484" s="10" t="n">
        <v>4000000</v>
      </c>
      <c r="K484" s="10" t="n">
        <v>84</v>
      </c>
      <c r="L484" s="12" t="n">
        <v>8.242847475174604e-06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자화전자 (033240)</t>
        </is>
      </c>
      <c r="B485" t="inlineStr">
        <is>
          <t>전자부품 제조업</t>
        </is>
      </c>
      <c r="C485" s="7" t="n">
        <v>22400</v>
      </c>
      <c r="D485" s="5" t="n">
        <v>500</v>
      </c>
      <c r="E485" s="13" t="n">
        <v>0.0228</v>
      </c>
      <c r="F485" s="7" t="n">
        <v>483952000000</v>
      </c>
      <c r="G485" s="5" t="n">
        <v>-408000000</v>
      </c>
      <c r="H485" s="5" t="n">
        <v>-18448</v>
      </c>
      <c r="I485" s="6" t="n">
        <v>-0.0008430588157503225</v>
      </c>
      <c r="J485" s="5" t="n">
        <v>526000000</v>
      </c>
      <c r="K485" s="5" t="n">
        <v>24030</v>
      </c>
      <c r="L485" s="6" t="n">
        <v>0.001086884649717327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세진중공업 (075580)</t>
        </is>
      </c>
      <c r="B486" s="8" t="inlineStr">
        <is>
          <t>선박 및 보트 건조업</t>
        </is>
      </c>
      <c r="C486" s="9" t="n">
        <v>8500</v>
      </c>
      <c r="D486" s="10" t="n">
        <v>150</v>
      </c>
      <c r="E486" s="11" t="n">
        <v>0.018</v>
      </c>
      <c r="F486" s="9" t="n">
        <v>483216500000</v>
      </c>
      <c r="G486" s="10" t="n">
        <v>80000000</v>
      </c>
      <c r="H486" s="10" t="n">
        <v>9843</v>
      </c>
      <c r="I486" s="12" t="n">
        <v>0.0001655572605653987</v>
      </c>
      <c r="J486" s="10" t="n">
        <v>1000000</v>
      </c>
      <c r="K486" s="10" t="n">
        <v>167</v>
      </c>
      <c r="L486" s="12" t="n">
        <v>2.069465757067484e-06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8250</v>
      </c>
      <c r="D487" s="5" t="n">
        <v>30</v>
      </c>
      <c r="E487" s="13" t="n">
        <v>0.0036</v>
      </c>
      <c r="F487" s="7" t="n">
        <v>478029750000</v>
      </c>
      <c r="G487" s="5" t="n">
        <v>270000000</v>
      </c>
      <c r="H487" s="5" t="n">
        <v>34638</v>
      </c>
      <c r="I487" s="6" t="n">
        <v>0.000564818403038723</v>
      </c>
      <c r="J487" s="5" t="n">
        <v>-6000000</v>
      </c>
      <c r="K487" s="5" t="n">
        <v>-748</v>
      </c>
      <c r="L487" s="6" t="n">
        <v>-1.255152006752718e-05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HLB제약 (047920)</t>
        </is>
      </c>
      <c r="B488" s="8" t="inlineStr">
        <is>
          <t>자연과학 및 공학 연구개발업</t>
        </is>
      </c>
      <c r="C488" s="9" t="n">
        <v>10960</v>
      </c>
      <c r="D488" s="10" t="n">
        <v>370</v>
      </c>
      <c r="E488" s="11" t="n">
        <v>0.0349</v>
      </c>
      <c r="F488" s="9" t="n">
        <v>477428560000</v>
      </c>
      <c r="G488" s="10" t="n">
        <v>243000000</v>
      </c>
      <c r="H488" s="10" t="n">
        <v>23216</v>
      </c>
      <c r="I488" s="12" t="n">
        <v>0.0005089766728659886</v>
      </c>
      <c r="J488" s="10" t="n">
        <v>-2000000</v>
      </c>
      <c r="K488" s="10" t="n">
        <v>-210</v>
      </c>
      <c r="L488" s="12" t="n">
        <v>-4.189108418650111e-06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4650</v>
      </c>
      <c r="D489" s="5" t="n">
        <v>5</v>
      </c>
      <c r="E489" s="13" t="n">
        <v>0.0011</v>
      </c>
      <c r="F489" s="7" t="n">
        <v>473769900000</v>
      </c>
      <c r="G489" s="5" t="n">
        <v>-3000000</v>
      </c>
      <c r="H489" s="5" t="n">
        <v>-686</v>
      </c>
      <c r="I489" s="6" t="n">
        <v>-6.332187840552977e-06</v>
      </c>
      <c r="J489" s="5" t="n">
        <v>3000000</v>
      </c>
      <c r="K489" s="5" t="n">
        <v>648</v>
      </c>
      <c r="L489" s="6" t="n">
        <v>6.332187840552977e-06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5190</v>
      </c>
      <c r="D490" s="10" t="n">
        <v>40</v>
      </c>
      <c r="E490" s="11" t="n">
        <v>0.007800000000000001</v>
      </c>
      <c r="F490" s="9" t="n">
        <v>472549500000</v>
      </c>
      <c r="G490" s="10" t="n">
        <v>21000000</v>
      </c>
      <c r="H490" s="10" t="n">
        <v>4181</v>
      </c>
      <c r="I490" s="12" t="n">
        <v>4.443978884751756e-05</v>
      </c>
      <c r="J490" s="10" t="n">
        <v>24000000</v>
      </c>
      <c r="K490" s="10" t="n">
        <v>4495</v>
      </c>
      <c r="L490" s="12" t="n">
        <v>5.078833011144864e-05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한솔테크닉스 (004710)</t>
        </is>
      </c>
      <c r="B491" t="inlineStr">
        <is>
          <t>전자부품 제조업</t>
        </is>
      </c>
      <c r="C491" s="7" t="n">
        <v>8900</v>
      </c>
      <c r="D491" s="5" t="n">
        <v>0</v>
      </c>
      <c r="E491" s="13" t="n">
        <v>0</v>
      </c>
      <c r="F491" s="7" t="n">
        <v>472082700000</v>
      </c>
      <c r="G491" s="5" t="n">
        <v>1346000000</v>
      </c>
      <c r="H491" s="5" t="n">
        <v>157574</v>
      </c>
      <c r="I491" s="6" t="n">
        <v>0.002851195352000825</v>
      </c>
      <c r="J491" s="5" t="n">
        <v>-1620000000</v>
      </c>
      <c r="K491" s="5" t="n">
        <v>-189012</v>
      </c>
      <c r="L491" s="6" t="n">
        <v>-0.003431602132422984</v>
      </c>
      <c r="M491" s="5" t="n">
        <v>432000000</v>
      </c>
      <c r="N491" s="5" t="n">
        <v>50000</v>
      </c>
      <c r="O491" s="6" t="n">
        <v>0.0009150939019794625</v>
      </c>
    </row>
    <row r="492">
      <c r="A492" s="8" t="inlineStr">
        <is>
          <t>HLB생명과학 (067630)</t>
        </is>
      </c>
      <c r="B492" s="8" t="inlineStr">
        <is>
          <t>의료용품 및 기타 의약 관련제품 제조업</t>
        </is>
      </c>
      <c r="C492" s="9" t="n">
        <v>3860</v>
      </c>
      <c r="D492" s="10" t="n">
        <v>115</v>
      </c>
      <c r="E492" s="11" t="n">
        <v>0.0307</v>
      </c>
      <c r="F492" s="9" t="n">
        <v>470599620000</v>
      </c>
      <c r="G492" s="10" t="n">
        <v>58000000</v>
      </c>
      <c r="H492" s="10" t="n">
        <v>14989</v>
      </c>
      <c r="I492" s="12" t="n">
        <v>0.0001232470183465087</v>
      </c>
      <c r="J492" s="10" t="n">
        <v>0</v>
      </c>
      <c r="K492" s="10" t="n">
        <v>15</v>
      </c>
      <c r="L492" s="12" t="n">
        <v>0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에스티아이 (039440)</t>
        </is>
      </c>
      <c r="B493" t="inlineStr">
        <is>
          <t>특수 목적용 기계 제조업</t>
        </is>
      </c>
      <c r="C493" s="7" t="n">
        <v>30250</v>
      </c>
      <c r="D493" s="5" t="n">
        <v>-550</v>
      </c>
      <c r="E493" s="13" t="n">
        <v>-0.0179</v>
      </c>
      <c r="F493" s="7" t="n">
        <v>469086750000</v>
      </c>
      <c r="G493" s="5" t="n">
        <v>-2185000000</v>
      </c>
      <c r="H493" s="5" t="n">
        <v>-72933</v>
      </c>
      <c r="I493" s="6" t="n">
        <v>-0.004657987035447068</v>
      </c>
      <c r="J493" s="5" t="n">
        <v>1824000000</v>
      </c>
      <c r="K493" s="5" t="n">
        <v>58980</v>
      </c>
      <c r="L493" s="6" t="n">
        <v>0.003888406568721031</v>
      </c>
      <c r="M493" s="5" t="n">
        <v>112000000</v>
      </c>
      <c r="N493" s="5" t="n">
        <v>3764</v>
      </c>
      <c r="O493" s="6" t="n">
        <v>0.0002387618068512913</v>
      </c>
    </row>
    <row r="494">
      <c r="A494" s="8" t="inlineStr">
        <is>
          <t>원익머트리얼즈 (104830)</t>
        </is>
      </c>
      <c r="B494" s="8" t="inlineStr">
        <is>
          <t>기초 화학물질 제조업</t>
        </is>
      </c>
      <c r="C494" s="9" t="n">
        <v>37150</v>
      </c>
      <c r="D494" s="10" t="n">
        <v>-50</v>
      </c>
      <c r="E494" s="11" t="n">
        <v>-0.0013</v>
      </c>
      <c r="F494" s="9" t="n">
        <v>468387200000</v>
      </c>
      <c r="G494" s="10" t="n">
        <v>248000000</v>
      </c>
      <c r="H494" s="10" t="n">
        <v>6870</v>
      </c>
      <c r="I494" s="12" t="n">
        <v>0.0005294764673330099</v>
      </c>
      <c r="J494" s="10" t="n">
        <v>-74000000</v>
      </c>
      <c r="K494" s="10" t="n">
        <v>-2170</v>
      </c>
      <c r="L494" s="12" t="n">
        <v>-0.000157988945897753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엔켐 (348370)</t>
        </is>
      </c>
      <c r="B495" t="inlineStr">
        <is>
          <t>기초 화학물질 제조업</t>
        </is>
      </c>
      <c r="C495" s="7" t="n">
        <v>21350</v>
      </c>
      <c r="D495" s="5" t="n">
        <v>1660</v>
      </c>
      <c r="E495" s="13" t="n">
        <v>0.0843</v>
      </c>
      <c r="F495" s="7" t="n">
        <v>467778500000</v>
      </c>
      <c r="G495" s="5" t="n">
        <v>675000000</v>
      </c>
      <c r="H495" s="5" t="n">
        <v>32819</v>
      </c>
      <c r="I495" s="6" t="n">
        <v>0.001442990646213967</v>
      </c>
      <c r="J495" s="5" t="n">
        <v>761000000</v>
      </c>
      <c r="K495" s="5" t="n">
        <v>36040</v>
      </c>
      <c r="L495" s="6" t="n">
        <v>0.001626838343361227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45200</v>
      </c>
      <c r="D496" s="10" t="n">
        <v>-100</v>
      </c>
      <c r="E496" s="11" t="n">
        <v>-0.0022</v>
      </c>
      <c r="F496" s="9" t="n">
        <v>466147600000</v>
      </c>
      <c r="G496" s="10" t="n">
        <v>-28000000</v>
      </c>
      <c r="H496" s="10" t="n">
        <v>-617</v>
      </c>
      <c r="I496" s="12" t="n">
        <v>-6.006681145628552e-05</v>
      </c>
      <c r="J496" s="10" t="n">
        <v>65000000</v>
      </c>
      <c r="K496" s="10" t="n">
        <v>1440</v>
      </c>
      <c r="L496" s="12" t="n">
        <v>0.0001394408123092342</v>
      </c>
      <c r="M496" s="10" t="n">
        <v>18000000</v>
      </c>
      <c r="N496" s="10" t="n">
        <v>408</v>
      </c>
      <c r="O496" s="12" t="n">
        <v>3.86143787933264e-05</v>
      </c>
    </row>
    <row r="497">
      <c r="A497" t="inlineStr">
        <is>
          <t>SK증권 (001510)</t>
        </is>
      </c>
      <c r="B497" t="inlineStr">
        <is>
          <t>금융 지원 서비스업</t>
        </is>
      </c>
      <c r="C497" s="7" t="n">
        <v>2005</v>
      </c>
      <c r="D497" s="5" t="n">
        <v>9</v>
      </c>
      <c r="E497" s="13" t="n">
        <v>0.004500000000000001</v>
      </c>
      <c r="F497" s="7" t="n">
        <v>463746475000</v>
      </c>
      <c r="G497" s="5" t="n">
        <v>-140000000</v>
      </c>
      <c r="H497" s="5" t="n">
        <v>-73560</v>
      </c>
      <c r="I497" s="6" t="n">
        <v>-0.0003018890871353793</v>
      </c>
      <c r="J497" s="5" t="n">
        <v>-15000000</v>
      </c>
      <c r="K497" s="5" t="n">
        <v>-7623</v>
      </c>
      <c r="L497" s="6" t="n">
        <v>-3.23452593359335e-05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102100</v>
      </c>
      <c r="D498" s="10" t="n">
        <v>300</v>
      </c>
      <c r="E498" s="11" t="n">
        <v>0.0029</v>
      </c>
      <c r="F498" s="9" t="n">
        <v>463534000000</v>
      </c>
      <c r="G498" s="10" t="n">
        <v>12000000</v>
      </c>
      <c r="H498" s="10" t="n">
        <v>118</v>
      </c>
      <c r="I498" s="12" t="n">
        <v>2.588806862064056e-05</v>
      </c>
      <c r="J498" s="10" t="n">
        <v>0</v>
      </c>
      <c r="K498" s="10" t="n">
        <v>1</v>
      </c>
      <c r="L498" s="12" t="n">
        <v>0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엑스게이트 (356680)</t>
        </is>
      </c>
      <c r="B499" t="inlineStr">
        <is>
          <t>소프트웨어 개발 및 공급업</t>
        </is>
      </c>
      <c r="C499" s="7" t="n">
        <v>16190</v>
      </c>
      <c r="D499" s="5" t="n">
        <v>-230</v>
      </c>
      <c r="E499" s="13" t="n">
        <v>-0.014</v>
      </c>
      <c r="F499" s="7" t="n">
        <v>462111170000</v>
      </c>
      <c r="G499" s="5" t="n">
        <v>-112000000</v>
      </c>
      <c r="H499" s="5" t="n">
        <v>-6989</v>
      </c>
      <c r="I499" s="6" t="n">
        <v>-0.0002423659224683965</v>
      </c>
      <c r="J499" s="5" t="n">
        <v>0</v>
      </c>
      <c r="K499" s="5" t="n">
        <v>2</v>
      </c>
      <c r="L499" s="6" t="n">
        <v>0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23100</v>
      </c>
      <c r="D500" s="10" t="n">
        <v>-700</v>
      </c>
      <c r="E500" s="11" t="n">
        <v>-0.0294</v>
      </c>
      <c r="F500" s="9" t="n">
        <v>460891200000</v>
      </c>
      <c r="G500" s="10" t="n">
        <v>-1518000000</v>
      </c>
      <c r="H500" s="10" t="n">
        <v>-66974</v>
      </c>
      <c r="I500" s="12" t="n">
        <v>-0.003293618971245274</v>
      </c>
      <c r="J500" s="10" t="n">
        <v>180000000</v>
      </c>
      <c r="K500" s="10" t="n">
        <v>7899</v>
      </c>
      <c r="L500" s="12" t="n">
        <v>0.0003905477041002302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가온칩스 (399720)</t>
        </is>
      </c>
      <c r="B501" t="inlineStr">
        <is>
          <t>반도체 제조업</t>
        </is>
      </c>
      <c r="C501" s="7" t="n">
        <v>38800</v>
      </c>
      <c r="D501" s="5" t="n">
        <v>1400</v>
      </c>
      <c r="E501" s="13" t="n">
        <v>0.0374</v>
      </c>
      <c r="F501" s="7" t="n">
        <v>460090400000</v>
      </c>
      <c r="G501" s="5" t="n">
        <v>233000000</v>
      </c>
      <c r="H501" s="5" t="n">
        <v>6370</v>
      </c>
      <c r="I501" s="6" t="n">
        <v>0.0005064222161557816</v>
      </c>
      <c r="J501" s="5" t="n">
        <v>68000000</v>
      </c>
      <c r="K501" s="5" t="n">
        <v>1812</v>
      </c>
      <c r="L501" s="6" t="n">
        <v>0.0001477970416248633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5740</v>
      </c>
      <c r="D502" s="10" t="n">
        <v>150</v>
      </c>
      <c r="E502" s="11" t="n">
        <v>0.0268</v>
      </c>
      <c r="F502" s="9" t="n">
        <v>459200000000</v>
      </c>
      <c r="G502" s="10" t="n">
        <v>18000000</v>
      </c>
      <c r="H502" s="10" t="n">
        <v>3130</v>
      </c>
      <c r="I502" s="12" t="n">
        <v>3.9198606271777e-05</v>
      </c>
      <c r="J502" s="10" t="n">
        <v>91000000</v>
      </c>
      <c r="K502" s="10" t="n">
        <v>16095</v>
      </c>
      <c r="L502" s="12" t="n">
        <v>0.0001981707317073171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10070</v>
      </c>
      <c r="D503" s="5" t="n">
        <v>170</v>
      </c>
      <c r="E503" s="13" t="n">
        <v>0.0172</v>
      </c>
      <c r="F503" s="7" t="n">
        <v>457983600000</v>
      </c>
      <c r="G503" s="5" t="n">
        <v>54000000</v>
      </c>
      <c r="H503" s="5" t="n">
        <v>5337</v>
      </c>
      <c r="I503" s="6" t="n">
        <v>0.000117908152169641</v>
      </c>
      <c r="J503" s="5" t="n">
        <v>109000000</v>
      </c>
      <c r="K503" s="5" t="n">
        <v>10833</v>
      </c>
      <c r="L503" s="6" t="n">
        <v>0.0002379997886387198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29400</v>
      </c>
      <c r="D504" s="10" t="n">
        <v>250</v>
      </c>
      <c r="E504" s="11" t="n">
        <v>0.0086</v>
      </c>
      <c r="F504" s="9" t="n">
        <v>455376600000</v>
      </c>
      <c r="G504" s="10" t="n">
        <v>-156000000</v>
      </c>
      <c r="H504" s="10" t="n">
        <v>-5397</v>
      </c>
      <c r="I504" s="12" t="n">
        <v>-0.0003425735973258178</v>
      </c>
      <c r="J504" s="10" t="n">
        <v>29000000</v>
      </c>
      <c r="K504" s="10" t="n">
        <v>1008</v>
      </c>
      <c r="L504" s="12" t="n">
        <v>6.368355334903023e-05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대신증권우 (003545)</t>
        </is>
      </c>
      <c r="B505" t="inlineStr">
        <is>
          <t>미분류</t>
        </is>
      </c>
      <c r="C505" s="7" t="n">
        <v>19300</v>
      </c>
      <c r="D505" s="5" t="n">
        <v>-40</v>
      </c>
      <c r="E505" s="13" t="n">
        <v>-0.0021</v>
      </c>
      <c r="F505" s="7" t="n">
        <v>454997500000</v>
      </c>
      <c r="G505" s="5" t="n">
        <v>-232000000</v>
      </c>
      <c r="H505" s="5" t="n">
        <v>-12047</v>
      </c>
      <c r="I505" s="6" t="n">
        <v>-0.0005098929114995137</v>
      </c>
      <c r="J505" s="5" t="n">
        <v>-25000000</v>
      </c>
      <c r="K505" s="5" t="n">
        <v>-1303</v>
      </c>
      <c r="L505" s="6" t="n">
        <v>-5.494535684262001e-05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125400</v>
      </c>
      <c r="D506" s="10" t="n">
        <v>-900</v>
      </c>
      <c r="E506" s="11" t="n">
        <v>-0.0071</v>
      </c>
      <c r="F506" s="9" t="n">
        <v>454700400000</v>
      </c>
      <c r="G506" s="10" t="n">
        <v>-61000000</v>
      </c>
      <c r="H506" s="10" t="n">
        <v>-488</v>
      </c>
      <c r="I506" s="12" t="n">
        <v>-0.0001341542694926154</v>
      </c>
      <c r="J506" s="10" t="n">
        <v>7000000</v>
      </c>
      <c r="K506" s="10" t="n">
        <v>58</v>
      </c>
      <c r="L506" s="12" t="n">
        <v>1.53947522368575e-05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녹십자홀딩스 (005250)</t>
        </is>
      </c>
      <c r="B507" t="inlineStr">
        <is>
          <t>회사 본부 및 경영 컨설팅 서비스업</t>
        </is>
      </c>
      <c r="C507" s="7" t="n">
        <v>9650</v>
      </c>
      <c r="D507" s="5" t="n">
        <v>90</v>
      </c>
      <c r="E507" s="13" t="n">
        <v>0.009399999999999999</v>
      </c>
      <c r="F507" s="7" t="n">
        <v>453820200000</v>
      </c>
      <c r="G507" s="5" t="n">
        <v>33000000</v>
      </c>
      <c r="H507" s="5" t="n">
        <v>3466</v>
      </c>
      <c r="I507" s="6" t="n">
        <v>7.271602277730256e-05</v>
      </c>
      <c r="J507" s="5" t="n">
        <v>-5000000</v>
      </c>
      <c r="K507" s="5" t="n">
        <v>-548</v>
      </c>
      <c r="L507" s="6" t="n">
        <v>-1.10175792086822e-05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제주항공 (089590)</t>
        </is>
      </c>
      <c r="B508" s="8" t="inlineStr">
        <is>
          <t>항공 여객 운송업</t>
        </is>
      </c>
      <c r="C508" s="9" t="n">
        <v>5610</v>
      </c>
      <c r="D508" s="10" t="n">
        <v>50</v>
      </c>
      <c r="E508" s="11" t="n">
        <v>0.009000000000000001</v>
      </c>
      <c r="F508" s="9" t="n">
        <v>452390400000</v>
      </c>
      <c r="G508" s="10" t="n">
        <v>345000000</v>
      </c>
      <c r="H508" s="10" t="n">
        <v>63691</v>
      </c>
      <c r="I508" s="12" t="n">
        <v>0.0007626156523215347</v>
      </c>
      <c r="J508" s="10" t="n">
        <v>160000000</v>
      </c>
      <c r="K508" s="10" t="n">
        <v>28061</v>
      </c>
      <c r="L508" s="12" t="n">
        <v>0.0003536768242650595</v>
      </c>
      <c r="M508" s="10" t="n">
        <v>337000000</v>
      </c>
      <c r="N508" s="10" t="n">
        <v>60402</v>
      </c>
      <c r="O508" s="12" t="n">
        <v>0.0007449318111082817</v>
      </c>
    </row>
    <row r="509">
      <c r="A509" t="inlineStr">
        <is>
          <t>삼지전자 (037460)</t>
        </is>
      </c>
      <c r="B509" t="inlineStr">
        <is>
          <t>통신 및 방송 장비 제조업</t>
        </is>
      </c>
      <c r="C509" s="7" t="n">
        <v>27700</v>
      </c>
      <c r="D509" s="5" t="n">
        <v>100</v>
      </c>
      <c r="E509" s="13" t="n">
        <v>0.0036</v>
      </c>
      <c r="F509" s="7" t="n">
        <v>452008600000</v>
      </c>
      <c r="G509" s="5" t="n">
        <v>26000000</v>
      </c>
      <c r="H509" s="5" t="n">
        <v>935</v>
      </c>
      <c r="I509" s="6" t="n">
        <v>5.752102946713845e-05</v>
      </c>
      <c r="J509" s="5" t="n">
        <v>-19000000</v>
      </c>
      <c r="K509" s="5" t="n">
        <v>-656</v>
      </c>
      <c r="L509" s="6" t="n">
        <v>-4.203459845675503e-05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빛과전자 (069540)</t>
        </is>
      </c>
      <c r="B510" s="8" t="inlineStr">
        <is>
          <t>통신 및 방송 장비 제조업</t>
        </is>
      </c>
      <c r="C510" s="9" t="n">
        <v>4005</v>
      </c>
      <c r="D510" s="10" t="n">
        <v>45</v>
      </c>
      <c r="E510" s="11" t="n">
        <v>0.0114</v>
      </c>
      <c r="F510" s="9" t="n">
        <v>451327455000</v>
      </c>
      <c r="G510" s="10" t="n">
        <v>162000000</v>
      </c>
      <c r="H510" s="10" t="n">
        <v>44537</v>
      </c>
      <c r="I510" s="12" t="n">
        <v>0.0003589411594736686</v>
      </c>
      <c r="J510" s="10" t="n">
        <v>-21000000</v>
      </c>
      <c r="K510" s="10" t="n">
        <v>-5346</v>
      </c>
      <c r="L510" s="12" t="n">
        <v>-4.652940956140149e-05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천보 (278280)</t>
        </is>
      </c>
      <c r="B511" t="inlineStr">
        <is>
          <t>기초 화학물질 제조업</t>
        </is>
      </c>
      <c r="C511" s="7" t="n">
        <v>36750</v>
      </c>
      <c r="D511" s="5" t="n">
        <v>2950</v>
      </c>
      <c r="E511" s="13" t="n">
        <v>0.0873</v>
      </c>
      <c r="F511" s="7" t="n">
        <v>450297750000</v>
      </c>
      <c r="G511" s="5" t="n">
        <v>480000000</v>
      </c>
      <c r="H511" s="5" t="n">
        <v>13631</v>
      </c>
      <c r="I511" s="6" t="n">
        <v>0.001065961355569731</v>
      </c>
      <c r="J511" s="5" t="n">
        <v>-225000000</v>
      </c>
      <c r="K511" s="5" t="n">
        <v>-6380</v>
      </c>
      <c r="L511" s="6" t="n">
        <v>-0.0004996693854233115</v>
      </c>
      <c r="M511" s="5" t="n">
        <v>-39000000</v>
      </c>
      <c r="N511" s="5" t="n">
        <v>-1113</v>
      </c>
      <c r="O511" s="6" t="n">
        <v>-8.660936014004066e-05</v>
      </c>
    </row>
    <row r="512">
      <c r="A512" s="8" t="inlineStr">
        <is>
          <t>에스엠벡셀 (010580)</t>
        </is>
      </c>
      <c r="B512" s="8" t="inlineStr">
        <is>
          <t>자동차 신품 부품 제조업</t>
        </is>
      </c>
      <c r="C512" s="9" t="n">
        <v>4040</v>
      </c>
      <c r="D512" s="10" t="n">
        <v>930</v>
      </c>
      <c r="E512" s="11" t="n">
        <v>0.299</v>
      </c>
      <c r="F512" s="9" t="n">
        <v>449454040000</v>
      </c>
      <c r="G512" s="10" t="n">
        <v>1655000000</v>
      </c>
      <c r="H512" s="10" t="n">
        <v>447540</v>
      </c>
      <c r="I512" s="12" t="n">
        <v>0.003682245241359939</v>
      </c>
      <c r="J512" s="10" t="n">
        <v>-1000000</v>
      </c>
      <c r="K512" s="10" t="n">
        <v>0</v>
      </c>
      <c r="L512" s="12" t="n">
        <v>-2.224921595987879e-06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40000</v>
      </c>
      <c r="D513" s="5" t="n">
        <v>900</v>
      </c>
      <c r="E513" s="13" t="n">
        <v>0.023</v>
      </c>
      <c r="F513" s="7" t="n">
        <v>447520000000</v>
      </c>
      <c r="G513" s="5" t="n">
        <v>441000000</v>
      </c>
      <c r="H513" s="5" t="n">
        <v>11130</v>
      </c>
      <c r="I513" s="6" t="n">
        <v>0.0009854308187343583</v>
      </c>
      <c r="J513" s="5" t="n">
        <v>-24000000</v>
      </c>
      <c r="K513" s="5" t="n">
        <v>-629</v>
      </c>
      <c r="L513" s="6" t="n">
        <v>-5.362888809438684e-05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프로티나 (468530)</t>
        </is>
      </c>
      <c r="B514" s="8" t="inlineStr">
        <is>
          <t>자연과학 및 공학 연구개발업</t>
        </is>
      </c>
      <c r="C514" s="9" t="n">
        <v>40150</v>
      </c>
      <c r="D514" s="10" t="n">
        <v>2350</v>
      </c>
      <c r="E514" s="11" t="n">
        <v>0.0622</v>
      </c>
      <c r="F514" s="9" t="n">
        <v>445865750000</v>
      </c>
      <c r="G514" s="10" t="n">
        <v>-273000000</v>
      </c>
      <c r="H514" s="10" t="n">
        <v>-6722</v>
      </c>
      <c r="I514" s="12" t="n">
        <v>-0.0006122919286803258</v>
      </c>
      <c r="J514" s="10" t="n">
        <v>315000000</v>
      </c>
      <c r="K514" s="10" t="n">
        <v>8016</v>
      </c>
      <c r="L514" s="12" t="n">
        <v>0.0007064906869388376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한섬 (020000)</t>
        </is>
      </c>
      <c r="B515" t="inlineStr">
        <is>
          <t>봉제의복 제조업</t>
        </is>
      </c>
      <c r="C515" s="7" t="n">
        <v>20750</v>
      </c>
      <c r="D515" s="5" t="n">
        <v>-50</v>
      </c>
      <c r="E515" s="13" t="n">
        <v>-0.0024</v>
      </c>
      <c r="F515" s="7" t="n">
        <v>445627000000</v>
      </c>
      <c r="G515" s="5" t="n">
        <v>230000000</v>
      </c>
      <c r="H515" s="5" t="n">
        <v>11249</v>
      </c>
      <c r="I515" s="6" t="n">
        <v>0.0005161267158408265</v>
      </c>
      <c r="J515" s="5" t="n">
        <v>-485000000</v>
      </c>
      <c r="K515" s="5" t="n">
        <v>-23592</v>
      </c>
      <c r="L515" s="6" t="n">
        <v>-0.001088354161664352</v>
      </c>
      <c r="M515" s="5" t="n">
        <v>-185000000</v>
      </c>
      <c r="N515" s="5" t="n">
        <v>-9017</v>
      </c>
      <c r="O515" s="6" t="n">
        <v>-0.0004151454018719691</v>
      </c>
    </row>
    <row r="516">
      <c r="A516" s="8" t="inlineStr">
        <is>
          <t>DB (012030)</t>
        </is>
      </c>
      <c r="B516" s="8" t="inlineStr">
        <is>
          <t>컴퓨터 프로그래밍, 시스템 통합 및 관리업</t>
        </is>
      </c>
      <c r="C516" s="9" t="n">
        <v>2215</v>
      </c>
      <c r="D516" s="10" t="n">
        <v>-65</v>
      </c>
      <c r="E516" s="11" t="n">
        <v>-0.0285</v>
      </c>
      <c r="F516" s="9" t="n">
        <v>445598195000</v>
      </c>
      <c r="G516" s="10" t="n">
        <v>571000000</v>
      </c>
      <c r="H516" s="10" t="n">
        <v>261880</v>
      </c>
      <c r="I516" s="12" t="n">
        <v>0.001281423503073211</v>
      </c>
      <c r="J516" s="10" t="n">
        <v>182000000</v>
      </c>
      <c r="K516" s="10" t="n">
        <v>81767</v>
      </c>
      <c r="L516" s="12" t="n">
        <v>0.0004084397155154545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66800</v>
      </c>
      <c r="D517" s="5" t="n">
        <v>400</v>
      </c>
      <c r="E517" s="13" t="n">
        <v>0.006</v>
      </c>
      <c r="F517" s="7" t="n">
        <v>444153200000</v>
      </c>
      <c r="G517" s="5" t="n">
        <v>-1000000</v>
      </c>
      <c r="H517" s="5" t="n">
        <v>-8</v>
      </c>
      <c r="I517" s="6" t="n">
        <v>-2.251475391824262e-06</v>
      </c>
      <c r="J517" s="5" t="n">
        <v>2000000</v>
      </c>
      <c r="K517" s="5" t="n">
        <v>33</v>
      </c>
      <c r="L517" s="6" t="n">
        <v>4.502950783648525e-06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14160</v>
      </c>
      <c r="D518" s="10" t="n">
        <v>250</v>
      </c>
      <c r="E518" s="11" t="n">
        <v>0.018</v>
      </c>
      <c r="F518" s="9" t="n">
        <v>443023920000</v>
      </c>
      <c r="G518" s="10" t="n">
        <v>46000000</v>
      </c>
      <c r="H518" s="10" t="n">
        <v>3267</v>
      </c>
      <c r="I518" s="12" t="n">
        <v>0.0001038318653313347</v>
      </c>
      <c r="J518" s="10" t="n">
        <v>-17000000</v>
      </c>
      <c r="K518" s="10" t="n">
        <v>-1169</v>
      </c>
      <c r="L518" s="12" t="n">
        <v>-3.837264588331935e-05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한중엔시에스 (107640)</t>
        </is>
      </c>
      <c r="B519" t="inlineStr">
        <is>
          <t>전동기, 발전기 및 전기 변환 · 공급 · 제어 장치 제조업</t>
        </is>
      </c>
      <c r="C519" s="7" t="n">
        <v>48850</v>
      </c>
      <c r="D519" s="5" t="n">
        <v>6950</v>
      </c>
      <c r="E519" s="13" t="n">
        <v>0.1659</v>
      </c>
      <c r="F519" s="7" t="n">
        <v>442776400000</v>
      </c>
      <c r="G519" s="5" t="n">
        <v>1325000000</v>
      </c>
      <c r="H519" s="5" t="n">
        <v>28624</v>
      </c>
      <c r="I519" s="6" t="n">
        <v>0.002992481080744141</v>
      </c>
      <c r="J519" s="5" t="n">
        <v>2335000000</v>
      </c>
      <c r="K519" s="5" t="n">
        <v>48447</v>
      </c>
      <c r="L519" s="6" t="n">
        <v>0.00527354213097175</v>
      </c>
      <c r="M519" s="5" t="n">
        <v>426000000</v>
      </c>
      <c r="N519" s="5" t="n">
        <v>8858</v>
      </c>
      <c r="O519" s="6" t="n">
        <v>0.0009621108984128332</v>
      </c>
    </row>
    <row r="520">
      <c r="A520" s="8" t="inlineStr">
        <is>
          <t>브이티 (018290)</t>
        </is>
      </c>
      <c r="B520" s="8" t="inlineStr">
        <is>
          <t>기타 화학제품 제조업</t>
        </is>
      </c>
      <c r="C520" s="9" t="n">
        <v>12650</v>
      </c>
      <c r="D520" s="10" t="n">
        <v>-130</v>
      </c>
      <c r="E520" s="11" t="n">
        <v>-0.0102</v>
      </c>
      <c r="F520" s="9" t="n">
        <v>442003650000</v>
      </c>
      <c r="G520" s="10" t="n">
        <v>-261000000</v>
      </c>
      <c r="H520" s="10" t="n">
        <v>-20906</v>
      </c>
      <c r="I520" s="12" t="n">
        <v>-0.0005904928613146067</v>
      </c>
      <c r="J520" s="10" t="n">
        <v>-8000000</v>
      </c>
      <c r="K520" s="10" t="n">
        <v>-757</v>
      </c>
      <c r="L520" s="12" t="n">
        <v>-1.80993980479573e-05</v>
      </c>
      <c r="M520" s="10" t="n">
        <v>-79000000</v>
      </c>
      <c r="N520" s="10" t="n">
        <v>-6372</v>
      </c>
      <c r="O520" s="12" t="n">
        <v>-0.0001787315557235783</v>
      </c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14730</v>
      </c>
      <c r="D521" s="5" t="n">
        <v>280</v>
      </c>
      <c r="E521" s="13" t="n">
        <v>0.0194</v>
      </c>
      <c r="F521" s="7" t="n">
        <v>441737970000</v>
      </c>
      <c r="G521" s="5" t="n">
        <v>-187000000</v>
      </c>
      <c r="H521" s="5" t="n">
        <v>-13051</v>
      </c>
      <c r="I521" s="6" t="n">
        <v>-0.0004233278837225607</v>
      </c>
      <c r="J521" s="5" t="n">
        <v>79000000</v>
      </c>
      <c r="K521" s="5" t="n">
        <v>5503</v>
      </c>
      <c r="L521" s="6" t="n">
        <v>0.0001788390524817235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코스모화학 (005420)</t>
        </is>
      </c>
      <c r="B522" s="8" t="inlineStr">
        <is>
          <t>기타 화학제품 제조업</t>
        </is>
      </c>
      <c r="C522" s="9" t="n">
        <v>11490</v>
      </c>
      <c r="D522" s="10" t="n">
        <v>1010</v>
      </c>
      <c r="E522" s="11" t="n">
        <v>0.0964</v>
      </c>
      <c r="F522" s="9" t="n">
        <v>441307920000</v>
      </c>
      <c r="G522" s="10" t="n">
        <v>426000000</v>
      </c>
      <c r="H522" s="10" t="n">
        <v>39371</v>
      </c>
      <c r="I522" s="12" t="n">
        <v>0.0009653123832447874</v>
      </c>
      <c r="J522" s="10" t="n">
        <v>219000000</v>
      </c>
      <c r="K522" s="10" t="n">
        <v>19421</v>
      </c>
      <c r="L522" s="12" t="n">
        <v>0.0004962521406821794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현대차증권 (001500)</t>
        </is>
      </c>
      <c r="B523" t="inlineStr">
        <is>
          <t>금융 지원 서비스업</t>
        </is>
      </c>
      <c r="C523" s="7" t="n">
        <v>7100</v>
      </c>
      <c r="D523" s="5" t="n">
        <v>100</v>
      </c>
      <c r="E523" s="13" t="n">
        <v>0.0143</v>
      </c>
      <c r="F523" s="7" t="n">
        <v>439014300000</v>
      </c>
      <c r="G523" s="5" t="n">
        <v>205000000</v>
      </c>
      <c r="H523" s="5" t="n">
        <v>29300</v>
      </c>
      <c r="I523" s="6" t="n">
        <v>0.0004669551766309207</v>
      </c>
      <c r="J523" s="5" t="n">
        <v>-33000000</v>
      </c>
      <c r="K523" s="5" t="n">
        <v>-4691</v>
      </c>
      <c r="L523" s="6" t="n">
        <v>-7.516839428692869e-05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14760</v>
      </c>
      <c r="D524" s="10" t="n">
        <v>290</v>
      </c>
      <c r="E524" s="11" t="n">
        <v>0.02</v>
      </c>
      <c r="F524" s="9" t="n">
        <v>438726240000</v>
      </c>
      <c r="G524" s="10" t="n">
        <v>113000000</v>
      </c>
      <c r="H524" s="10" t="n">
        <v>7695</v>
      </c>
      <c r="I524" s="12" t="n">
        <v>0.0002575638056205619</v>
      </c>
      <c r="J524" s="10" t="n">
        <v>-34000000</v>
      </c>
      <c r="K524" s="10" t="n">
        <v>-2353</v>
      </c>
      <c r="L524" s="12" t="n">
        <v>-7.749707425751421e-05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NICE (034310)</t>
        </is>
      </c>
      <c r="B525" t="inlineStr">
        <is>
          <t>회사 본부 및 경영 컨설팅 서비스업</t>
        </is>
      </c>
      <c r="C525" s="7" t="n">
        <v>11930</v>
      </c>
      <c r="D525" s="5" t="n">
        <v>80</v>
      </c>
      <c r="E525" s="13" t="n">
        <v>0.0068</v>
      </c>
      <c r="F525" s="7" t="n">
        <v>438511010000</v>
      </c>
      <c r="G525" s="5" t="n">
        <v>66000000</v>
      </c>
      <c r="H525" s="5" t="n">
        <v>5605</v>
      </c>
      <c r="I525" s="6" t="n">
        <v>0.0001505093338477408</v>
      </c>
      <c r="J525" s="5" t="n">
        <v>-67000000</v>
      </c>
      <c r="K525" s="5" t="n">
        <v>-5664</v>
      </c>
      <c r="L525" s="6" t="n">
        <v>-0.0001527897782999793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16190</v>
      </c>
      <c r="D526" s="10" t="n">
        <v>80</v>
      </c>
      <c r="E526" s="11" t="n">
        <v>0.005</v>
      </c>
      <c r="F526" s="9" t="n">
        <v>437130000000</v>
      </c>
      <c r="G526" s="10" t="n">
        <v>138000000</v>
      </c>
      <c r="H526" s="10" t="n">
        <v>8550</v>
      </c>
      <c r="I526" s="12" t="n">
        <v>0.0003156955596733238</v>
      </c>
      <c r="J526" s="10" t="n">
        <v>2000000</v>
      </c>
      <c r="K526" s="10" t="n">
        <v>96</v>
      </c>
      <c r="L526" s="12" t="n">
        <v>4.575297966280054e-06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일동제약 (249420)</t>
        </is>
      </c>
      <c r="B527" t="inlineStr">
        <is>
          <t>의약품 제조업</t>
        </is>
      </c>
      <c r="C527" s="7" t="n">
        <v>13750</v>
      </c>
      <c r="D527" s="5" t="n">
        <v>120</v>
      </c>
      <c r="E527" s="13" t="n">
        <v>0.008800000000000001</v>
      </c>
      <c r="F527" s="7" t="n">
        <v>435022500000</v>
      </c>
      <c r="G527" s="5" t="n">
        <v>137000000</v>
      </c>
      <c r="H527" s="5" t="n">
        <v>10083</v>
      </c>
      <c r="I527" s="6" t="n">
        <v>0.0003149262394473849</v>
      </c>
      <c r="J527" s="5" t="n">
        <v>21000000</v>
      </c>
      <c r="K527" s="5" t="n">
        <v>1530</v>
      </c>
      <c r="L527" s="6" t="n">
        <v>4.827336517076702e-05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디케이티 (290550)</t>
        </is>
      </c>
      <c r="B528" s="8" t="inlineStr">
        <is>
          <t>전자부품 제조업</t>
        </is>
      </c>
      <c r="C528" s="9" t="n">
        <v>21750</v>
      </c>
      <c r="D528" s="10" t="n">
        <v>700</v>
      </c>
      <c r="E528" s="11" t="n">
        <v>0.0333</v>
      </c>
      <c r="F528" s="9" t="n">
        <v>435021750000</v>
      </c>
      <c r="G528" s="10" t="n">
        <v>22000000</v>
      </c>
      <c r="H528" s="10" t="n">
        <v>1400</v>
      </c>
      <c r="I528" s="12" t="n">
        <v>5.057218403447644e-05</v>
      </c>
      <c r="J528" s="10" t="n">
        <v>-1485000000</v>
      </c>
      <c r="K528" s="10" t="n">
        <v>-70516</v>
      </c>
      <c r="L528" s="12" t="n">
        <v>-0.003413622422327159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월덱스 (101160)</t>
        </is>
      </c>
      <c r="B529" t="inlineStr">
        <is>
          <t>전자부품 제조업</t>
        </is>
      </c>
      <c r="C529" s="7" t="n">
        <v>26300</v>
      </c>
      <c r="D529" s="5" t="n">
        <v>-550</v>
      </c>
      <c r="E529" s="13" t="n">
        <v>-0.0205</v>
      </c>
      <c r="F529" s="7" t="n">
        <v>434213000000</v>
      </c>
      <c r="G529" s="5" t="n">
        <v>-303000000</v>
      </c>
      <c r="H529" s="5" t="n">
        <v>-11701</v>
      </c>
      <c r="I529" s="6" t="n">
        <v>-0.0006978142063917939</v>
      </c>
      <c r="J529" s="5" t="n">
        <v>-13000000</v>
      </c>
      <c r="K529" s="5" t="n">
        <v>-529</v>
      </c>
      <c r="L529" s="6" t="n">
        <v>-2.993922337654561e-05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1806</v>
      </c>
      <c r="D530" s="10" t="n">
        <v>-51</v>
      </c>
      <c r="E530" s="11" t="n">
        <v>-0.0275</v>
      </c>
      <c r="F530" s="9" t="n">
        <v>434205744000</v>
      </c>
      <c r="G530" s="10" t="n">
        <v>-608000000</v>
      </c>
      <c r="H530" s="10" t="n">
        <v>-334342</v>
      </c>
      <c r="I530" s="12" t="n">
        <v>-0.001400257846427753</v>
      </c>
      <c r="J530" s="10" t="n">
        <v>2000000</v>
      </c>
      <c r="K530" s="10" t="n">
        <v>1129</v>
      </c>
      <c r="L530" s="12" t="n">
        <v>4.606111336933396e-06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서희건설 (035890)</t>
        </is>
      </c>
      <c r="B531" t="inlineStr">
        <is>
          <t>건물 건설업</t>
        </is>
      </c>
      <c r="C531" s="7" t="n">
        <v>2090</v>
      </c>
      <c r="D531" s="5" t="n">
        <v>20</v>
      </c>
      <c r="E531" s="13" t="n">
        <v>0.0097</v>
      </c>
      <c r="F531" s="7" t="n">
        <v>433858920000</v>
      </c>
      <c r="G531" s="5" t="n">
        <v>17000000</v>
      </c>
      <c r="H531" s="5" t="n">
        <v>8161</v>
      </c>
      <c r="I531" s="6" t="n">
        <v>3.918324417531856e-05</v>
      </c>
      <c r="J531" s="5" t="n">
        <v>52000000</v>
      </c>
      <c r="K531" s="5" t="n">
        <v>24869</v>
      </c>
      <c r="L531" s="6" t="n">
        <v>0.0001198546292421509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성일하이텍 (365340)</t>
        </is>
      </c>
      <c r="B532" s="8" t="inlineStr">
        <is>
          <t>기초 화학물질 제조업</t>
        </is>
      </c>
      <c r="C532" s="9" t="n">
        <v>33450</v>
      </c>
      <c r="D532" s="10" t="n">
        <v>1500</v>
      </c>
      <c r="E532" s="11" t="n">
        <v>0.0469</v>
      </c>
      <c r="F532" s="9" t="n">
        <v>432207450000</v>
      </c>
      <c r="G532" s="10" t="n">
        <v>269000000</v>
      </c>
      <c r="H532" s="10" t="n">
        <v>8049</v>
      </c>
      <c r="I532" s="12" t="n">
        <v>0.0006223863100925261</v>
      </c>
      <c r="J532" s="10" t="n">
        <v>-148000000</v>
      </c>
      <c r="K532" s="10" t="n">
        <v>-4420</v>
      </c>
      <c r="L532" s="12" t="n">
        <v>-0.0003424281557386389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아세아 (002030)</t>
        </is>
      </c>
      <c r="B533" t="inlineStr">
        <is>
          <t>회사 본부 및 경영 컨설팅 서비스업</t>
        </is>
      </c>
      <c r="C533" s="7" t="n">
        <v>210000</v>
      </c>
      <c r="D533" s="5" t="n">
        <v>6000</v>
      </c>
      <c r="E533" s="13" t="n">
        <v>0.0294</v>
      </c>
      <c r="F533" s="7" t="n">
        <v>432180000000</v>
      </c>
      <c r="G533" s="5" t="n">
        <v>161000000</v>
      </c>
      <c r="H533" s="5" t="n">
        <v>769</v>
      </c>
      <c r="I533" s="6" t="n">
        <v>0.000372529964366699</v>
      </c>
      <c r="J533" s="5" t="n">
        <v>212000000</v>
      </c>
      <c r="K533" s="5" t="n">
        <v>1003</v>
      </c>
      <c r="L533" s="6" t="n">
        <v>0.0004905363505946596</v>
      </c>
      <c r="M533" s="5" t="n">
        <v>70000000</v>
      </c>
      <c r="N533" s="5" t="n">
        <v>333</v>
      </c>
      <c r="O533" s="6" t="n">
        <v>0.0001619695497246518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18400</v>
      </c>
      <c r="D534" s="10" t="n">
        <v>1310</v>
      </c>
      <c r="E534" s="11" t="n">
        <v>0.0767</v>
      </c>
      <c r="F534" s="9" t="n">
        <v>430707200000</v>
      </c>
      <c r="G534" s="10" t="n">
        <v>286000000</v>
      </c>
      <c r="H534" s="10" t="n">
        <v>14854</v>
      </c>
      <c r="I534" s="12" t="n">
        <v>0.0006640241909120628</v>
      </c>
      <c r="J534" s="10" t="n">
        <v>-52000000</v>
      </c>
      <c r="K534" s="10" t="n">
        <v>-2441</v>
      </c>
      <c r="L534" s="12" t="n">
        <v>-0.0001207316710749205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아난티 (025980)</t>
        </is>
      </c>
      <c r="B535" t="inlineStr">
        <is>
          <t>일반 및 생활 숙박시설 운영업</t>
        </is>
      </c>
      <c r="C535" s="7" t="n">
        <v>4390</v>
      </c>
      <c r="D535" s="5" t="n">
        <v>75</v>
      </c>
      <c r="E535" s="13" t="n">
        <v>0.0174</v>
      </c>
      <c r="F535" s="7" t="n">
        <v>427147000000</v>
      </c>
      <c r="G535" s="5" t="n">
        <v>499000000</v>
      </c>
      <c r="H535" s="5" t="n">
        <v>115295</v>
      </c>
      <c r="I535" s="6" t="n">
        <v>0.001168216094225173</v>
      </c>
      <c r="J535" s="5" t="n">
        <v>97000000</v>
      </c>
      <c r="K535" s="5" t="n">
        <v>22294</v>
      </c>
      <c r="L535" s="6" t="n">
        <v>0.0002270880984766369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동운아나텍 (094170)</t>
        </is>
      </c>
      <c r="B536" s="8" t="inlineStr">
        <is>
          <t>반도체 제조업</t>
        </is>
      </c>
      <c r="C536" s="9" t="n">
        <v>20350</v>
      </c>
      <c r="D536" s="10" t="n">
        <v>150</v>
      </c>
      <c r="E536" s="11" t="n">
        <v>0.0074</v>
      </c>
      <c r="F536" s="9" t="n">
        <v>425498150000</v>
      </c>
      <c r="G536" s="10" t="n">
        <v>328000000</v>
      </c>
      <c r="H536" s="10" t="n">
        <v>16355</v>
      </c>
      <c r="I536" s="12" t="n">
        <v>0.0007708611659063617</v>
      </c>
      <c r="J536" s="10" t="n">
        <v>-462000000</v>
      </c>
      <c r="K536" s="10" t="n">
        <v>-23297</v>
      </c>
      <c r="L536" s="12" t="n">
        <v>-0.001085786154416888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티앤엘 (340570)</t>
        </is>
      </c>
      <c r="B537" t="inlineStr">
        <is>
          <t>의료용품 및 기타 의약 관련제품 제조업</t>
        </is>
      </c>
      <c r="C537" s="7" t="n">
        <v>26450</v>
      </c>
      <c r="D537" s="5" t="n">
        <v>-100</v>
      </c>
      <c r="E537" s="13" t="n">
        <v>-0.0038</v>
      </c>
      <c r="F537" s="7" t="n">
        <v>425051500000</v>
      </c>
      <c r="G537" s="5" t="n">
        <v>350000000</v>
      </c>
      <c r="H537" s="5" t="n">
        <v>13334</v>
      </c>
      <c r="I537" s="6" t="n">
        <v>0.0008234296314681867</v>
      </c>
      <c r="J537" s="5" t="n">
        <v>-431000000</v>
      </c>
      <c r="K537" s="5" t="n">
        <v>-16411</v>
      </c>
      <c r="L537" s="6" t="n">
        <v>-0.001013994774750824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삼양홀딩스 (000070)</t>
        </is>
      </c>
      <c r="B538" s="8" t="inlineStr">
        <is>
          <t>기타 금융업</t>
        </is>
      </c>
      <c r="C538" s="9" t="n">
        <v>54700</v>
      </c>
      <c r="D538" s="10" t="n">
        <v>600</v>
      </c>
      <c r="E538" s="11" t="n">
        <v>0.0111</v>
      </c>
      <c r="F538" s="9" t="n">
        <v>424636100000</v>
      </c>
      <c r="G538" s="10" t="n">
        <v>-43000000</v>
      </c>
      <c r="H538" s="10" t="n">
        <v>-810</v>
      </c>
      <c r="I538" s="12" t="n">
        <v>-0.0001012631756932583</v>
      </c>
      <c r="J538" s="10" t="n">
        <v>42000000</v>
      </c>
      <c r="K538" s="10" t="n">
        <v>787</v>
      </c>
      <c r="L538" s="12" t="n">
        <v>9.890821811899648e-05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아모레퍼시픽우 (090435)</t>
        </is>
      </c>
      <c r="B539" t="inlineStr">
        <is>
          <t>미분류</t>
        </is>
      </c>
      <c r="C539" s="7" t="n">
        <v>40200</v>
      </c>
      <c r="D539" s="5" t="n">
        <v>-50</v>
      </c>
      <c r="E539" s="13" t="n">
        <v>-0.0012</v>
      </c>
      <c r="F539" s="7" t="n">
        <v>424391400000</v>
      </c>
      <c r="G539" s="5" t="n">
        <v>-247000000</v>
      </c>
      <c r="H539" s="5" t="n">
        <v>-6071</v>
      </c>
      <c r="I539" s="6" t="n">
        <v>-0.0005820099087776048</v>
      </c>
      <c r="J539" s="5" t="n">
        <v>184000000</v>
      </c>
      <c r="K539" s="5" t="n">
        <v>4509</v>
      </c>
      <c r="L539" s="6" t="n">
        <v>0.0004335620373080133</v>
      </c>
      <c r="M539" s="5" t="n">
        <v>-81000000</v>
      </c>
      <c r="N539" s="5" t="n">
        <v>-2000</v>
      </c>
      <c r="O539" s="6" t="n">
        <v>-0.0001908615490323319</v>
      </c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31300</v>
      </c>
      <c r="D540" s="10" t="n">
        <v>50</v>
      </c>
      <c r="E540" s="11" t="n">
        <v>0.0016</v>
      </c>
      <c r="F540" s="9" t="n">
        <v>421798800000</v>
      </c>
      <c r="G540" s="10" t="n">
        <v>-66000000</v>
      </c>
      <c r="H540" s="10" t="n">
        <v>-2093</v>
      </c>
      <c r="I540" s="12" t="n">
        <v>-0.0001564727068924805</v>
      </c>
      <c r="J540" s="10" t="n">
        <v>-17000000</v>
      </c>
      <c r="K540" s="10" t="n">
        <v>-627</v>
      </c>
      <c r="L540" s="12" t="n">
        <v>-4.030357601776013e-05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101600</v>
      </c>
      <c r="D541" s="5" t="n">
        <v>700</v>
      </c>
      <c r="E541" s="13" t="n">
        <v>0.0069</v>
      </c>
      <c r="F541" s="7" t="n">
        <v>420725600000</v>
      </c>
      <c r="G541" s="5" t="n">
        <v>475000000</v>
      </c>
      <c r="H541" s="5" t="n">
        <v>4735</v>
      </c>
      <c r="I541" s="6" t="n">
        <v>0.001129001895772446</v>
      </c>
      <c r="J541" s="5" t="n">
        <v>115000000</v>
      </c>
      <c r="K541" s="5" t="n">
        <v>1139</v>
      </c>
      <c r="L541" s="6" t="n">
        <v>0.0002733373010817502</v>
      </c>
      <c r="M541" s="5" t="n">
        <v>-1000000</v>
      </c>
      <c r="N541" s="5" t="n">
        <v>-8</v>
      </c>
      <c r="O541" s="6" t="n">
        <v>-2.376846096363045e-06</v>
      </c>
    </row>
    <row r="542">
      <c r="A542" s="8" t="inlineStr">
        <is>
          <t>일진하이솔루스 (271940)</t>
        </is>
      </c>
      <c r="B542" s="8" t="inlineStr">
        <is>
          <t>그외 기타 운송장비 제조업</t>
        </is>
      </c>
      <c r="C542" s="9" t="n">
        <v>11510</v>
      </c>
      <c r="D542" s="10" t="n">
        <v>760</v>
      </c>
      <c r="E542" s="11" t="n">
        <v>0.0707</v>
      </c>
      <c r="F542" s="9" t="n">
        <v>417962630000</v>
      </c>
      <c r="G542" s="10" t="n">
        <v>237000000</v>
      </c>
      <c r="H542" s="10" t="n">
        <v>20678</v>
      </c>
      <c r="I542" s="12" t="n">
        <v>0.0005670363400670533</v>
      </c>
      <c r="J542" s="10" t="n">
        <v>-38000000</v>
      </c>
      <c r="K542" s="10" t="n">
        <v>-3593</v>
      </c>
      <c r="L542" s="12" t="n">
        <v>-9.091721908248113e-05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34550</v>
      </c>
      <c r="D543" s="5" t="n">
        <v>50</v>
      </c>
      <c r="E543" s="13" t="n">
        <v>0.0014</v>
      </c>
      <c r="F543" s="7" t="n">
        <v>417744050000</v>
      </c>
      <c r="G543" s="5" t="n">
        <v>-135000000</v>
      </c>
      <c r="H543" s="5" t="n">
        <v>-3936</v>
      </c>
      <c r="I543" s="6" t="n">
        <v>-0.0003231643873802631</v>
      </c>
      <c r="J543" s="5" t="n">
        <v>185000000</v>
      </c>
      <c r="K543" s="5" t="n">
        <v>5368</v>
      </c>
      <c r="L543" s="6" t="n">
        <v>0.000442854901224805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우리기술투자 (041190)</t>
        </is>
      </c>
      <c r="B544" s="8" t="inlineStr">
        <is>
          <t>기타 금융업</t>
        </is>
      </c>
      <c r="C544" s="9" t="n">
        <v>5230</v>
      </c>
      <c r="D544" s="10" t="n">
        <v>140</v>
      </c>
      <c r="E544" s="11" t="n">
        <v>0.0275</v>
      </c>
      <c r="F544" s="9" t="n">
        <v>417354000000</v>
      </c>
      <c r="G544" s="10" t="n">
        <v>74000000</v>
      </c>
      <c r="H544" s="10" t="n">
        <v>14656</v>
      </c>
      <c r="I544" s="12" t="n">
        <v>0.000177307513525688</v>
      </c>
      <c r="J544" s="10" t="n">
        <v>83000000</v>
      </c>
      <c r="K544" s="10" t="n">
        <v>16293</v>
      </c>
      <c r="L544" s="12" t="n">
        <v>0.0001988719408463798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켐트로닉스 (089010)</t>
        </is>
      </c>
      <c r="B545" t="inlineStr">
        <is>
          <t>기타 화학제품 제조업</t>
        </is>
      </c>
      <c r="C545" s="7" t="n">
        <v>24800</v>
      </c>
      <c r="D545" s="5" t="n">
        <v>300</v>
      </c>
      <c r="E545" s="13" t="n">
        <v>0.0122</v>
      </c>
      <c r="F545" s="7" t="n">
        <v>415896000000</v>
      </c>
      <c r="G545" s="5" t="n">
        <v>-250000000</v>
      </c>
      <c r="H545" s="5" t="n">
        <v>-10182</v>
      </c>
      <c r="I545" s="6" t="n">
        <v>-0.0006011118164156423</v>
      </c>
      <c r="J545" s="5" t="n">
        <v>0</v>
      </c>
      <c r="K545" s="5" t="n">
        <v>-17</v>
      </c>
      <c r="L545" s="6" t="n">
        <v>0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케이씨 (029460)</t>
        </is>
      </c>
      <c r="B546" s="8" t="inlineStr">
        <is>
          <t>측정, 시험, 항해, 제어 및 기타 정밀기기 제조업; 광학기기 제외</t>
        </is>
      </c>
      <c r="C546" s="9" t="n">
        <v>37600</v>
      </c>
      <c r="D546" s="10" t="n">
        <v>-1300</v>
      </c>
      <c r="E546" s="11" t="n">
        <v>-0.0334</v>
      </c>
      <c r="F546" s="9" t="n">
        <v>414352000000</v>
      </c>
      <c r="G546" s="10" t="n">
        <v>60000000</v>
      </c>
      <c r="H546" s="10" t="n">
        <v>1585</v>
      </c>
      <c r="I546" s="12" t="n">
        <v>0.0001448044175000965</v>
      </c>
      <c r="J546" s="10" t="n">
        <v>110000000</v>
      </c>
      <c r="K546" s="10" t="n">
        <v>2983</v>
      </c>
      <c r="L546" s="12" t="n">
        <v>0.0002654747654168436</v>
      </c>
      <c r="M546" s="10" t="n">
        <v>-12000000</v>
      </c>
      <c r="N546" s="10" t="n">
        <v>-331</v>
      </c>
      <c r="O546" s="12" t="n">
        <v>-2.89608835000193e-05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9760</v>
      </c>
      <c r="D547" s="5" t="n">
        <v>160</v>
      </c>
      <c r="E547" s="13" t="n">
        <v>0.0167</v>
      </c>
      <c r="F547" s="7" t="n">
        <v>414272960000</v>
      </c>
      <c r="G547" s="5" t="n">
        <v>-142000000</v>
      </c>
      <c r="H547" s="5" t="n">
        <v>-14725</v>
      </c>
      <c r="I547" s="6" t="n">
        <v>-0.0003427691732523407</v>
      </c>
      <c r="J547" s="5" t="n">
        <v>249000000</v>
      </c>
      <c r="K547" s="5" t="n">
        <v>25834</v>
      </c>
      <c r="L547" s="6" t="n">
        <v>0.0006010529869002312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유니드 (014830)</t>
        </is>
      </c>
      <c r="B548" s="8" t="inlineStr">
        <is>
          <t>기초 화학물질 제조업</t>
        </is>
      </c>
      <c r="C548" s="9" t="n">
        <v>61100</v>
      </c>
      <c r="D548" s="10" t="n">
        <v>1200</v>
      </c>
      <c r="E548" s="11" t="n">
        <v>0.02</v>
      </c>
      <c r="F548" s="9" t="n">
        <v>413463700000</v>
      </c>
      <c r="G548" s="10" t="n">
        <v>107000000</v>
      </c>
      <c r="H548" s="10" t="n">
        <v>1780</v>
      </c>
      <c r="I548" s="12" t="n">
        <v>0.0002587893447477977</v>
      </c>
      <c r="J548" s="10" t="n">
        <v>23000000</v>
      </c>
      <c r="K548" s="10" t="n">
        <v>385</v>
      </c>
      <c r="L548" s="12" t="n">
        <v>5.562761616074156e-05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와이지-원 (019210)</t>
        </is>
      </c>
      <c r="B549" t="inlineStr">
        <is>
          <t>기타 금속 가공제품 제조업</t>
        </is>
      </c>
      <c r="C549" s="7" t="n">
        <v>11090</v>
      </c>
      <c r="D549" s="5" t="n">
        <v>90</v>
      </c>
      <c r="E549" s="13" t="n">
        <v>0.008199999999999999</v>
      </c>
      <c r="F549" s="7" t="n">
        <v>412470370000</v>
      </c>
      <c r="G549" s="5" t="n">
        <v>437000000</v>
      </c>
      <c r="H549" s="5" t="n">
        <v>39567</v>
      </c>
      <c r="I549" s="6" t="n">
        <v>0.001059470041448068</v>
      </c>
      <c r="J549" s="5" t="n">
        <v>-464000000</v>
      </c>
      <c r="K549" s="5" t="n">
        <v>-42087</v>
      </c>
      <c r="L549" s="6" t="n">
        <v>-0.001124929288860191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농심홀딩스 (072710)</t>
        </is>
      </c>
      <c r="B550" s="8" t="inlineStr">
        <is>
          <t>기타 금융업</t>
        </is>
      </c>
      <c r="C550" s="9" t="n">
        <v>88900</v>
      </c>
      <c r="D550" s="10" t="n">
        <v>600</v>
      </c>
      <c r="E550" s="11" t="n">
        <v>0.0068</v>
      </c>
      <c r="F550" s="9" t="n">
        <v>412229300000</v>
      </c>
      <c r="G550" s="10" t="n">
        <v>2000000</v>
      </c>
      <c r="H550" s="10" t="n">
        <v>27</v>
      </c>
      <c r="I550" s="12" t="n">
        <v>4.851668719326841e-06</v>
      </c>
      <c r="J550" s="10" t="n">
        <v>13000000</v>
      </c>
      <c r="K550" s="10" t="n">
        <v>146</v>
      </c>
      <c r="L550" s="12" t="n">
        <v>3.153584667562446e-05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NH투자증권우 (005945)</t>
        </is>
      </c>
      <c r="B551" t="inlineStr">
        <is>
          <t>미분류</t>
        </is>
      </c>
      <c r="C551" s="7" t="n">
        <v>21750</v>
      </c>
      <c r="D551" s="5" t="n">
        <v>300</v>
      </c>
      <c r="E551" s="13" t="n">
        <v>0.014</v>
      </c>
      <c r="F551" s="7" t="n">
        <v>410422500000</v>
      </c>
      <c r="G551" s="5" t="n">
        <v>-137000000</v>
      </c>
      <c r="H551" s="5" t="n">
        <v>-6453</v>
      </c>
      <c r="I551" s="6" t="n">
        <v>-0.0003338023621999281</v>
      </c>
      <c r="J551" s="5" t="n">
        <v>0</v>
      </c>
      <c r="K551" s="5" t="n">
        <v>-9</v>
      </c>
      <c r="L551" s="6" t="n">
        <v>0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엠케이전자 (033160)</t>
        </is>
      </c>
      <c r="B552" s="8" t="inlineStr">
        <is>
          <t>전자부품 제조업</t>
        </is>
      </c>
      <c r="C552" s="9" t="n">
        <v>16640</v>
      </c>
      <c r="D552" s="10" t="n">
        <v>-510</v>
      </c>
      <c r="E552" s="11" t="n">
        <v>-0.0297</v>
      </c>
      <c r="F552" s="9" t="n">
        <v>408744960000</v>
      </c>
      <c r="G552" s="10" t="n">
        <v>-3403000000</v>
      </c>
      <c r="H552" s="10" t="n">
        <v>-207790</v>
      </c>
      <c r="I552" s="12" t="n">
        <v>-0.008325484918517406</v>
      </c>
      <c r="J552" s="10" t="n">
        <v>71000000</v>
      </c>
      <c r="K552" s="10" t="n">
        <v>4238</v>
      </c>
      <c r="L552" s="12" t="n">
        <v>0.0001737024476093846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11490</v>
      </c>
      <c r="D553" s="5" t="n">
        <v>100</v>
      </c>
      <c r="E553" s="13" t="n">
        <v>0.008800000000000001</v>
      </c>
      <c r="F553" s="7" t="n">
        <v>408009900000</v>
      </c>
      <c r="G553" s="5" t="n">
        <v>224000000</v>
      </c>
      <c r="H553" s="5" t="n">
        <v>19845</v>
      </c>
      <c r="I553" s="6" t="n">
        <v>0.000549006286367071</v>
      </c>
      <c r="J553" s="5" t="n">
        <v>-1000000</v>
      </c>
      <c r="K553" s="5" t="n">
        <v>-74</v>
      </c>
      <c r="L553" s="6" t="n">
        <v>-2.450920921281567e-06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마이크로컨텍솔 (098120)</t>
        </is>
      </c>
      <c r="B554" s="8" t="inlineStr">
        <is>
          <t>전자부품 제조업</t>
        </is>
      </c>
      <c r="C554" s="9" t="n">
        <v>49000</v>
      </c>
      <c r="D554" s="10" t="n">
        <v>-1300</v>
      </c>
      <c r="E554" s="11" t="n">
        <v>-0.0258</v>
      </c>
      <c r="F554" s="9" t="n">
        <v>407288000000</v>
      </c>
      <c r="G554" s="10" t="n">
        <v>113000000</v>
      </c>
      <c r="H554" s="10" t="n">
        <v>2553</v>
      </c>
      <c r="I554" s="12" t="n">
        <v>0.0002774449529571213</v>
      </c>
      <c r="J554" s="10" t="n">
        <v>65000000</v>
      </c>
      <c r="K554" s="10" t="n">
        <v>1028</v>
      </c>
      <c r="L554" s="12" t="n">
        <v>0.0001595922295771051</v>
      </c>
      <c r="M554" s="10" t="n">
        <v>-113000000</v>
      </c>
      <c r="N554" s="10" t="n">
        <v>-2329</v>
      </c>
      <c r="O554" s="12" t="n">
        <v>-0.0002774449529571213</v>
      </c>
    </row>
    <row r="555">
      <c r="A555" t="inlineStr">
        <is>
          <t>에스엠국일 (078130)</t>
        </is>
      </c>
      <c r="B555" t="inlineStr">
        <is>
          <t>기타 종이 및 판지 제품 제조업</t>
        </is>
      </c>
      <c r="C555" s="7" t="n">
        <v>3605</v>
      </c>
      <c r="D555" s="5" t="n">
        <v>10</v>
      </c>
      <c r="E555" s="13" t="n">
        <v>0.0028</v>
      </c>
      <c r="F555" s="7" t="n">
        <v>406427700000</v>
      </c>
      <c r="G555" s="5" t="n">
        <v>65000000</v>
      </c>
      <c r="H555" s="5" t="n">
        <v>18224</v>
      </c>
      <c r="I555" s="6" t="n">
        <v>0.0001599300441382317</v>
      </c>
      <c r="J555" s="5" t="n">
        <v>-14000000</v>
      </c>
      <c r="K555" s="5" t="n">
        <v>-4359</v>
      </c>
      <c r="L555" s="6" t="n">
        <v>-3.44464710451576e-05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5780</v>
      </c>
      <c r="D556" s="10" t="n">
        <v>-150</v>
      </c>
      <c r="E556" s="11" t="n">
        <v>-0.0253</v>
      </c>
      <c r="F556" s="9" t="n">
        <v>406235740000</v>
      </c>
      <c r="G556" s="10" t="n">
        <v>114000000</v>
      </c>
      <c r="H556" s="10" t="n">
        <v>24167</v>
      </c>
      <c r="I556" s="12" t="n">
        <v>0.000280625234992864</v>
      </c>
      <c r="J556" s="10" t="n">
        <v>369000000</v>
      </c>
      <c r="K556" s="10" t="n">
        <v>63947</v>
      </c>
      <c r="L556" s="12" t="n">
        <v>0.0009083395764242702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카페24 (042000)</t>
        </is>
      </c>
      <c r="B557" t="inlineStr">
        <is>
          <t>자료처리, 호스팅, 포털 및 기타 인터넷 정보매개 서비스업</t>
        </is>
      </c>
      <c r="C557" s="7" t="n">
        <v>16780</v>
      </c>
      <c r="D557" s="5" t="n">
        <v>240</v>
      </c>
      <c r="E557" s="13" t="n">
        <v>0.0145</v>
      </c>
      <c r="F557" s="7" t="n">
        <v>405706840000</v>
      </c>
      <c r="G557" s="5" t="n">
        <v>116000000</v>
      </c>
      <c r="H557" s="5" t="n">
        <v>7026</v>
      </c>
      <c r="I557" s="6" t="n">
        <v>0.0002859207402073872</v>
      </c>
      <c r="J557" s="5" t="n">
        <v>89000000</v>
      </c>
      <c r="K557" s="5" t="n">
        <v>5401</v>
      </c>
      <c r="L557" s="6" t="n">
        <v>0.0002193702230901505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38400</v>
      </c>
      <c r="D558" s="10" t="n">
        <v>1900</v>
      </c>
      <c r="E558" s="11" t="n">
        <v>0.0521</v>
      </c>
      <c r="F558" s="9" t="n">
        <v>405657600000</v>
      </c>
      <c r="G558" s="10" t="n">
        <v>-1617000000</v>
      </c>
      <c r="H558" s="10" t="n">
        <v>-43661</v>
      </c>
      <c r="I558" s="12" t="n">
        <v>-0.003986120314274896</v>
      </c>
      <c r="J558" s="10" t="n">
        <v>278000000</v>
      </c>
      <c r="K558" s="10" t="n">
        <v>7419</v>
      </c>
      <c r="L558" s="12" t="n">
        <v>0.0006853070175438596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유진로봇 (056080)</t>
        </is>
      </c>
      <c r="B559" t="inlineStr">
        <is>
          <t>특수 목적용 기계 제조업</t>
        </is>
      </c>
      <c r="C559" s="7" t="n">
        <v>10570</v>
      </c>
      <c r="D559" s="5" t="n">
        <v>750</v>
      </c>
      <c r="E559" s="13" t="n">
        <v>0.0764</v>
      </c>
      <c r="F559" s="7" t="n">
        <v>404143950000</v>
      </c>
      <c r="G559" s="5" t="n">
        <v>294000000</v>
      </c>
      <c r="H559" s="5" t="n">
        <v>28586</v>
      </c>
      <c r="I559" s="6" t="n">
        <v>0.0007274635683646879</v>
      </c>
      <c r="J559" s="5" t="n">
        <v>139000000</v>
      </c>
      <c r="K559" s="5" t="n">
        <v>13928</v>
      </c>
      <c r="L559" s="6" t="n">
        <v>0.0003439368571520123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16680</v>
      </c>
      <c r="D560" s="10" t="n">
        <v>320</v>
      </c>
      <c r="E560" s="11" t="n">
        <v>0.0196</v>
      </c>
      <c r="F560" s="9" t="n">
        <v>403305720000</v>
      </c>
      <c r="G560" s="10" t="n">
        <v>214000000</v>
      </c>
      <c r="H560" s="10" t="n">
        <v>12955</v>
      </c>
      <c r="I560" s="12" t="n">
        <v>0.0005306148397796093</v>
      </c>
      <c r="J560" s="10" t="n">
        <v>161000000</v>
      </c>
      <c r="K560" s="10" t="n">
        <v>9640</v>
      </c>
      <c r="L560" s="12" t="n">
        <v>0.0003992008841332575</v>
      </c>
      <c r="M560" s="10" t="n">
        <v>110000000</v>
      </c>
      <c r="N560" s="10" t="n">
        <v>6592</v>
      </c>
      <c r="O560" s="12" t="n">
        <v>0.0002727459456811076</v>
      </c>
    </row>
    <row r="561">
      <c r="A561" t="inlineStr">
        <is>
          <t>메가스터디교육 (215200)</t>
        </is>
      </c>
      <c r="B561" t="inlineStr">
        <is>
          <t>일반 교습 학원</t>
        </is>
      </c>
      <c r="C561" s="7" t="n">
        <v>38850</v>
      </c>
      <c r="D561" s="5" t="n">
        <v>-50</v>
      </c>
      <c r="E561" s="13" t="n">
        <v>-0.0013</v>
      </c>
      <c r="F561" s="7" t="n">
        <v>402680250000</v>
      </c>
      <c r="G561" s="5" t="n">
        <v>206000000</v>
      </c>
      <c r="H561" s="5" t="n">
        <v>5259</v>
      </c>
      <c r="I561" s="6" t="n">
        <v>0.0005115721468832901</v>
      </c>
      <c r="J561" s="5" t="n">
        <v>68000000</v>
      </c>
      <c r="K561" s="5" t="n">
        <v>1718</v>
      </c>
      <c r="L561" s="6" t="n">
        <v>0.0001688684756702123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신세계인터내셔날 (031430)</t>
        </is>
      </c>
      <c r="B562" s="8" t="inlineStr">
        <is>
          <t>섬유, 의복, 신발 및 가죽제품 소매업</t>
        </is>
      </c>
      <c r="C562" s="9" t="n">
        <v>11470</v>
      </c>
      <c r="D562" s="10" t="n">
        <v>470</v>
      </c>
      <c r="E562" s="11" t="n">
        <v>0.04269999999999999</v>
      </c>
      <c r="F562" s="9" t="n">
        <v>401289420000</v>
      </c>
      <c r="G562" s="10" t="n">
        <v>168000000</v>
      </c>
      <c r="H562" s="10" t="n">
        <v>15317</v>
      </c>
      <c r="I562" s="12" t="n">
        <v>0.0004186504593118852</v>
      </c>
      <c r="J562" s="10" t="n">
        <v>338000000</v>
      </c>
      <c r="K562" s="10" t="n">
        <v>29635</v>
      </c>
      <c r="L562" s="12" t="n">
        <v>0.0008422848526631975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10560</v>
      </c>
      <c r="D563" s="5" t="n">
        <v>70</v>
      </c>
      <c r="E563" s="13" t="n">
        <v>0.0067</v>
      </c>
      <c r="F563" s="7" t="n">
        <v>400635840000</v>
      </c>
      <c r="G563" s="5" t="n">
        <v>2000000</v>
      </c>
      <c r="H563" s="5" t="n">
        <v>168</v>
      </c>
      <c r="I563" s="6" t="n">
        <v>4.992064614089443e-06</v>
      </c>
      <c r="J563" s="5" t="n">
        <v>37000000</v>
      </c>
      <c r="K563" s="5" t="n">
        <v>3502</v>
      </c>
      <c r="L563" s="6" t="n">
        <v>9.23531953606547e-05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파인엠텍 (441270)</t>
        </is>
      </c>
      <c r="B564" s="8" t="inlineStr">
        <is>
          <t>전자부품 제조업</t>
        </is>
      </c>
      <c r="C564" s="9" t="n">
        <v>9380</v>
      </c>
      <c r="D564" s="10" t="n">
        <v>130</v>
      </c>
      <c r="E564" s="11" t="n">
        <v>0.0141</v>
      </c>
      <c r="F564" s="9" t="n">
        <v>399813120000</v>
      </c>
      <c r="G564" s="10" t="n">
        <v>-993000000</v>
      </c>
      <c r="H564" s="10" t="n">
        <v>-108188</v>
      </c>
      <c r="I564" s="12" t="n">
        <v>-0.002483660366123053</v>
      </c>
      <c r="J564" s="10" t="n">
        <v>-905000000</v>
      </c>
      <c r="K564" s="10" t="n">
        <v>-104326</v>
      </c>
      <c r="L564" s="12" t="n">
        <v>-0.002263557534079922</v>
      </c>
      <c r="M564" s="10" t="n">
        <v>194000000</v>
      </c>
      <c r="N564" s="10" t="n">
        <v>21000</v>
      </c>
      <c r="O564" s="12" t="n">
        <v>0.0004852266979132651</v>
      </c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18420</v>
      </c>
      <c r="D565" s="5" t="n">
        <v>270</v>
      </c>
      <c r="E565" s="13" t="n">
        <v>0.0149</v>
      </c>
      <c r="F565" s="7" t="n">
        <v>398535120000</v>
      </c>
      <c r="G565" s="5" t="n">
        <v>-189000000</v>
      </c>
      <c r="H565" s="5" t="n">
        <v>-10247</v>
      </c>
      <c r="I565" s="6" t="n">
        <v>-0.0004742367498252098</v>
      </c>
      <c r="J565" s="5" t="n">
        <v>362000000</v>
      </c>
      <c r="K565" s="5" t="n">
        <v>19621</v>
      </c>
      <c r="L565" s="6" t="n">
        <v>0.0009083264732101903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139700</v>
      </c>
      <c r="D566" s="10" t="n">
        <v>800</v>
      </c>
      <c r="E566" s="11" t="n">
        <v>0.0058</v>
      </c>
      <c r="F566" s="9" t="n">
        <v>396189200000</v>
      </c>
      <c r="G566" s="10" t="n">
        <v>-52000000</v>
      </c>
      <c r="H566" s="10" t="n">
        <v>-364</v>
      </c>
      <c r="I566" s="12" t="n">
        <v>-0.0001312504227778041</v>
      </c>
      <c r="J566" s="10" t="n">
        <v>266000000</v>
      </c>
      <c r="K566" s="10" t="n">
        <v>1899</v>
      </c>
      <c r="L566" s="12" t="n">
        <v>0.0006713963934403058</v>
      </c>
      <c r="M566" s="10" t="n">
        <v>221000000</v>
      </c>
      <c r="N566" s="10" t="n">
        <v>1575</v>
      </c>
      <c r="O566" s="12" t="n">
        <v>0.0005578142968056676</v>
      </c>
    </row>
    <row r="567">
      <c r="A567" t="inlineStr">
        <is>
          <t>알멕 (354320)</t>
        </is>
      </c>
      <c r="B567" t="inlineStr">
        <is>
          <t>1차 비철금속 제조업</t>
        </is>
      </c>
      <c r="C567" s="7" t="n">
        <v>61900</v>
      </c>
      <c r="D567" s="5" t="n">
        <v>10100</v>
      </c>
      <c r="E567" s="13" t="n">
        <v>0.195</v>
      </c>
      <c r="F567" s="7" t="n">
        <v>395602900000</v>
      </c>
      <c r="G567" s="5" t="n">
        <v>-784000000</v>
      </c>
      <c r="H567" s="5" t="n">
        <v>-11021</v>
      </c>
      <c r="I567" s="6" t="n">
        <v>-0.00198178527002709</v>
      </c>
      <c r="J567" s="5" t="n">
        <v>2683000000</v>
      </c>
      <c r="K567" s="5" t="n">
        <v>43445</v>
      </c>
      <c r="L567" s="6" t="n">
        <v>0.006782053417707505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56600</v>
      </c>
      <c r="D568" s="10" t="n">
        <v>600</v>
      </c>
      <c r="E568" s="11" t="n">
        <v>0.0107</v>
      </c>
      <c r="F568" s="9" t="n">
        <v>394728400000</v>
      </c>
      <c r="G568" s="10" t="n">
        <v>185000000</v>
      </c>
      <c r="H568" s="10" t="n">
        <v>3300</v>
      </c>
      <c r="I568" s="12" t="n">
        <v>0.0004686766900988123</v>
      </c>
      <c r="J568" s="10" t="n">
        <v>-196000000</v>
      </c>
      <c r="K568" s="10" t="n">
        <v>-3483</v>
      </c>
      <c r="L568" s="12" t="n">
        <v>-0.0004965439527533362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이녹스첨단소재 (272290)</t>
        </is>
      </c>
      <c r="B569" t="inlineStr">
        <is>
          <t>전자부품 제조업</t>
        </is>
      </c>
      <c r="C569" s="7" t="n">
        <v>19700</v>
      </c>
      <c r="D569" s="5" t="n">
        <v>780</v>
      </c>
      <c r="E569" s="13" t="n">
        <v>0.0412</v>
      </c>
      <c r="F569" s="7" t="n">
        <v>392758900000</v>
      </c>
      <c r="G569" s="5" t="n">
        <v>23000000</v>
      </c>
      <c r="H569" s="5" t="n">
        <v>1279</v>
      </c>
      <c r="I569" s="6" t="n">
        <v>5.85600988290781e-05</v>
      </c>
      <c r="J569" s="5" t="n">
        <v>46000000</v>
      </c>
      <c r="K569" s="5" t="n">
        <v>2370</v>
      </c>
      <c r="L569" s="6" t="n">
        <v>0.0001171201976581562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에이팩트 (200470)</t>
        </is>
      </c>
      <c r="B570" s="8" t="inlineStr">
        <is>
          <t>반도체 제조업</t>
        </is>
      </c>
      <c r="C570" s="9" t="n">
        <v>8960</v>
      </c>
      <c r="D570" s="10" t="n">
        <v>-320</v>
      </c>
      <c r="E570" s="11" t="n">
        <v>-0.0345</v>
      </c>
      <c r="F570" s="9" t="n">
        <v>392654080000</v>
      </c>
      <c r="G570" s="10" t="n">
        <v>574000000</v>
      </c>
      <c r="H570" s="10" t="n">
        <v>66467</v>
      </c>
      <c r="I570" s="12" t="n">
        <v>0.001461846518951236</v>
      </c>
      <c r="J570" s="10" t="n">
        <v>-1205000000</v>
      </c>
      <c r="K570" s="10" t="n">
        <v>-138403</v>
      </c>
      <c r="L570" s="12" t="n">
        <v>-0.003068858981422019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아스플로 (159010)</t>
        </is>
      </c>
      <c r="B571" t="inlineStr">
        <is>
          <t>일반 목적용 기계 제조업</t>
        </is>
      </c>
      <c r="C571" s="7" t="n">
        <v>29400</v>
      </c>
      <c r="D571" s="5" t="n">
        <v>850</v>
      </c>
      <c r="E571" s="13" t="n">
        <v>0.0298</v>
      </c>
      <c r="F571" s="7" t="n">
        <v>392019600000</v>
      </c>
      <c r="G571" s="5" t="n">
        <v>-960000000</v>
      </c>
      <c r="H571" s="5" t="n">
        <v>-32552</v>
      </c>
      <c r="I571" s="6" t="n">
        <v>-0.002448857148979286</v>
      </c>
      <c r="J571" s="5" t="n">
        <v>173000000</v>
      </c>
      <c r="K571" s="5" t="n">
        <v>5970</v>
      </c>
      <c r="L571" s="6" t="n">
        <v>0.0004413044653889755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페니트리움바이오 (187660)</t>
        </is>
      </c>
      <c r="B572" s="8" t="inlineStr">
        <is>
          <t>자연과학 및 공학 연구개발업</t>
        </is>
      </c>
      <c r="C572" s="9" t="n">
        <v>6120</v>
      </c>
      <c r="D572" s="10" t="n">
        <v>290</v>
      </c>
      <c r="E572" s="11" t="n">
        <v>0.04969999999999999</v>
      </c>
      <c r="F572" s="9" t="n">
        <v>391471920000</v>
      </c>
      <c r="G572" s="10" t="n">
        <v>-202000000</v>
      </c>
      <c r="H572" s="10" t="n">
        <v>-34472</v>
      </c>
      <c r="I572" s="12" t="n">
        <v>-0.0005160012498469877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168600</v>
      </c>
      <c r="D573" s="5" t="n">
        <v>6800</v>
      </c>
      <c r="E573" s="13" t="n">
        <v>0.042</v>
      </c>
      <c r="F573" s="7" t="n">
        <v>391320600000</v>
      </c>
      <c r="G573" s="5" t="n">
        <v>-172000000</v>
      </c>
      <c r="H573" s="5" t="n">
        <v>-1005</v>
      </c>
      <c r="I573" s="6" t="n">
        <v>-0.0004395373001063578</v>
      </c>
      <c r="J573" s="5" t="n">
        <v>0</v>
      </c>
      <c r="K573" s="5" t="n">
        <v>2</v>
      </c>
      <c r="L573" s="6" t="n">
        <v>0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3965</v>
      </c>
      <c r="D574" s="10" t="n">
        <v>65</v>
      </c>
      <c r="E574" s="11" t="n">
        <v>0.0167</v>
      </c>
      <c r="F574" s="9" t="n">
        <v>391202760000</v>
      </c>
      <c r="G574" s="10" t="n">
        <v>3000000</v>
      </c>
      <c r="H574" s="10" t="n">
        <v>634</v>
      </c>
      <c r="I574" s="12" t="n">
        <v>7.668657552416041e-06</v>
      </c>
      <c r="J574" s="10" t="n">
        <v>0</v>
      </c>
      <c r="K574" s="10" t="n">
        <v>102</v>
      </c>
      <c r="L574" s="12" t="n">
        <v>0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로킷헬스케어 (376900)</t>
        </is>
      </c>
      <c r="B575" t="inlineStr">
        <is>
          <t>의료용품 및 기타 의약 관련제품 제조업</t>
        </is>
      </c>
      <c r="C575" s="7" t="n">
        <v>22400</v>
      </c>
      <c r="D575" s="5" t="n">
        <v>1150</v>
      </c>
      <c r="E575" s="13" t="n">
        <v>0.0541</v>
      </c>
      <c r="F575" s="7" t="n">
        <v>390768000000</v>
      </c>
      <c r="G575" s="5" t="n">
        <v>-14000000</v>
      </c>
      <c r="H575" s="5" t="n">
        <v>-645</v>
      </c>
      <c r="I575" s="6" t="n">
        <v>-3.582688449412439e-05</v>
      </c>
      <c r="J575" s="5" t="n">
        <v>-63000000</v>
      </c>
      <c r="K575" s="5" t="n">
        <v>-2945</v>
      </c>
      <c r="L575" s="6" t="n">
        <v>-0.0001612209802235598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삼영무역 (002810)</t>
        </is>
      </c>
      <c r="B576" s="8" t="inlineStr">
        <is>
          <t>기타 전문 도매업</t>
        </is>
      </c>
      <c r="C576" s="9" t="n">
        <v>21100</v>
      </c>
      <c r="D576" s="10" t="n">
        <v>150</v>
      </c>
      <c r="E576" s="11" t="n">
        <v>0.0072</v>
      </c>
      <c r="F576" s="9" t="n">
        <v>389632600000</v>
      </c>
      <c r="G576" s="10" t="n">
        <v>-6000000</v>
      </c>
      <c r="H576" s="10" t="n">
        <v>-273</v>
      </c>
      <c r="I576" s="12" t="n">
        <v>-1.539912214737678e-05</v>
      </c>
      <c r="J576" s="10" t="n">
        <v>6000000</v>
      </c>
      <c r="K576" s="10" t="n">
        <v>273</v>
      </c>
      <c r="L576" s="12" t="n">
        <v>1.539912214737678e-05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원텍 (336570)</t>
        </is>
      </c>
      <c r="B577" t="inlineStr">
        <is>
          <t>의료용 기기 제조업</t>
        </is>
      </c>
      <c r="C577" s="7" t="n">
        <v>4335</v>
      </c>
      <c r="D577" s="5" t="n">
        <v>80</v>
      </c>
      <c r="E577" s="13" t="n">
        <v>0.0188</v>
      </c>
      <c r="F577" s="7" t="n">
        <v>387028800000</v>
      </c>
      <c r="G577" s="5" t="n">
        <v>243000000</v>
      </c>
      <c r="H577" s="5" t="n">
        <v>56787</v>
      </c>
      <c r="I577" s="6" t="n">
        <v>0.0006278602522602969</v>
      </c>
      <c r="J577" s="5" t="n">
        <v>16000000</v>
      </c>
      <c r="K577" s="5" t="n">
        <v>3645</v>
      </c>
      <c r="L577" s="6" t="n">
        <v>4.134059274141873e-05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TCC스틸 (002710)</t>
        </is>
      </c>
      <c r="B578" s="8" t="inlineStr">
        <is>
          <t>1차 철강 제조업</t>
        </is>
      </c>
      <c r="C578" s="9" t="n">
        <v>14690</v>
      </c>
      <c r="D578" s="10" t="n">
        <v>1180</v>
      </c>
      <c r="E578" s="11" t="n">
        <v>0.0873</v>
      </c>
      <c r="F578" s="9" t="n">
        <v>385068970000</v>
      </c>
      <c r="G578" s="10" t="n">
        <v>1931000000</v>
      </c>
      <c r="H578" s="10" t="n">
        <v>136822</v>
      </c>
      <c r="I578" s="12" t="n">
        <v>0.005014686070394091</v>
      </c>
      <c r="J578" s="10" t="n">
        <v>2000000</v>
      </c>
      <c r="K578" s="10" t="n">
        <v>138</v>
      </c>
      <c r="L578" s="12" t="n">
        <v>5.193874749242973e-06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금호건설 (002990)</t>
        </is>
      </c>
      <c r="B579" t="inlineStr">
        <is>
          <t>건물 건설업</t>
        </is>
      </c>
      <c r="C579" s="7" t="n">
        <v>10330</v>
      </c>
      <c r="D579" s="5" t="n">
        <v>60</v>
      </c>
      <c r="E579" s="13" t="n">
        <v>0.0058</v>
      </c>
      <c r="F579" s="7" t="n">
        <v>384885470000</v>
      </c>
      <c r="G579" s="5" t="n">
        <v>875000000</v>
      </c>
      <c r="H579" s="5" t="n">
        <v>86902</v>
      </c>
      <c r="I579" s="6" t="n">
        <v>0.002273403566001076</v>
      </c>
      <c r="J579" s="5" t="n">
        <v>-17000000</v>
      </c>
      <c r="K579" s="5" t="n">
        <v>-1670</v>
      </c>
      <c r="L579" s="6" t="n">
        <v>-4.416898356802089e-05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코람코라이프인프라리츠 (357120)</t>
        </is>
      </c>
      <c r="B580" s="8" t="inlineStr">
        <is>
          <t>부동산 임대 및 공급업</t>
        </is>
      </c>
      <c r="C580" s="9" t="n">
        <v>3945</v>
      </c>
      <c r="D580" s="10" t="n">
        <v>10</v>
      </c>
      <c r="E580" s="11" t="n">
        <v>0.0025</v>
      </c>
      <c r="F580" s="9" t="n">
        <v>383986575000</v>
      </c>
      <c r="G580" s="10" t="n">
        <v>18000000</v>
      </c>
      <c r="H580" s="10" t="n">
        <v>4609</v>
      </c>
      <c r="I580" s="12" t="n">
        <v>4.687663885124109e-05</v>
      </c>
      <c r="J580" s="10" t="n">
        <v>-12000000</v>
      </c>
      <c r="K580" s="10" t="n">
        <v>-3204</v>
      </c>
      <c r="L580" s="12" t="n">
        <v>-3.125109256749406e-05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96800</v>
      </c>
      <c r="D581" s="5" t="n">
        <v>-200</v>
      </c>
      <c r="E581" s="13" t="n">
        <v>-0.0021</v>
      </c>
      <c r="F581" s="7" t="n">
        <v>382166400000</v>
      </c>
      <c r="G581" s="5" t="n">
        <v>2000000</v>
      </c>
      <c r="H581" s="5" t="n">
        <v>25</v>
      </c>
      <c r="I581" s="6" t="n">
        <v>5.233322448022641e-06</v>
      </c>
      <c r="J581" s="5" t="n">
        <v>13000000</v>
      </c>
      <c r="K581" s="5" t="n">
        <v>136</v>
      </c>
      <c r="L581" s="6" t="n">
        <v>3.401659591214717e-05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하이록코리아 (013030)</t>
        </is>
      </c>
      <c r="B582" s="8" t="inlineStr">
        <is>
          <t>1차 철강 제조업</t>
        </is>
      </c>
      <c r="C582" s="9" t="n">
        <v>32250</v>
      </c>
      <c r="D582" s="10" t="n">
        <v>100</v>
      </c>
      <c r="E582" s="11" t="n">
        <v>0.0031</v>
      </c>
      <c r="F582" s="9" t="n">
        <v>379518000000</v>
      </c>
      <c r="G582" s="10" t="n">
        <v>-114000000</v>
      </c>
      <c r="H582" s="10" t="n">
        <v>-3586</v>
      </c>
      <c r="I582" s="12" t="n">
        <v>-0.0003003810095963828</v>
      </c>
      <c r="J582" s="10" t="n">
        <v>14000000</v>
      </c>
      <c r="K582" s="10" t="n">
        <v>437</v>
      </c>
      <c r="L582" s="12" t="n">
        <v>3.688889591534525e-05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한라캐스트 (125490)</t>
        </is>
      </c>
      <c r="B583" t="inlineStr">
        <is>
          <t>자동차 신품 부품 제조업</t>
        </is>
      </c>
      <c r="C583" s="7" t="n">
        <v>10350</v>
      </c>
      <c r="D583" s="5" t="n">
        <v>300</v>
      </c>
      <c r="E583" s="13" t="n">
        <v>0.0299</v>
      </c>
      <c r="F583" s="7" t="n">
        <v>377795700000</v>
      </c>
      <c r="G583" s="5" t="n">
        <v>524000000</v>
      </c>
      <c r="H583" s="5" t="n">
        <v>52210</v>
      </c>
      <c r="I583" s="6" t="n">
        <v>0.001386993022948647</v>
      </c>
      <c r="J583" s="5" t="n">
        <v>-325000000</v>
      </c>
      <c r="K583" s="5" t="n">
        <v>-32767</v>
      </c>
      <c r="L583" s="6" t="n">
        <v>-0.0008602533062181492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23500</v>
      </c>
      <c r="D584" s="10" t="n">
        <v>450</v>
      </c>
      <c r="E584" s="11" t="n">
        <v>0.0195</v>
      </c>
      <c r="F584" s="9" t="n">
        <v>376634500000</v>
      </c>
      <c r="G584" s="10" t="n">
        <v>-379000000</v>
      </c>
      <c r="H584" s="10" t="n">
        <v>-16276</v>
      </c>
      <c r="I584" s="12" t="n">
        <v>-0.001006280624849821</v>
      </c>
      <c r="J584" s="10" t="n">
        <v>562000000</v>
      </c>
      <c r="K584" s="10" t="n">
        <v>24058</v>
      </c>
      <c r="L584" s="12" t="n">
        <v>0.001492162826294458</v>
      </c>
      <c r="M584" s="10" t="n">
        <v>152000000</v>
      </c>
      <c r="N584" s="10" t="n">
        <v>6523</v>
      </c>
      <c r="O584" s="12" t="n">
        <v>0.0004035742875387146</v>
      </c>
    </row>
    <row r="585">
      <c r="A585" t="inlineStr">
        <is>
          <t>파이버프로 (368770)</t>
        </is>
      </c>
      <c r="B585" t="inlineStr">
        <is>
          <t>측정, 시험, 항해, 제어 및 기타 정밀기기 제조업; 광학기기 제외</t>
        </is>
      </c>
      <c r="C585" s="7" t="n">
        <v>11430</v>
      </c>
      <c r="D585" s="5" t="n">
        <v>490</v>
      </c>
      <c r="E585" s="13" t="n">
        <v>0.04480000000000001</v>
      </c>
      <c r="F585" s="7" t="n">
        <v>375521220000</v>
      </c>
      <c r="G585" s="5" t="n">
        <v>87000000</v>
      </c>
      <c r="H585" s="5" t="n">
        <v>7679</v>
      </c>
      <c r="I585" s="6" t="n">
        <v>0.0002316779861335133</v>
      </c>
      <c r="J585" s="5" t="n">
        <v>-2000000</v>
      </c>
      <c r="K585" s="5" t="n">
        <v>-134</v>
      </c>
      <c r="L585" s="6" t="n">
        <v>-5.325930715712951e-06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신도리코 (029530)</t>
        </is>
      </c>
      <c r="B586" s="8" t="inlineStr">
        <is>
          <t>컴퓨터 및 주변장치 제조업</t>
        </is>
      </c>
      <c r="C586" s="9" t="n">
        <v>38650</v>
      </c>
      <c r="D586" s="10" t="n">
        <v>0</v>
      </c>
      <c r="E586" s="11" t="n">
        <v>0</v>
      </c>
      <c r="F586" s="9" t="n">
        <v>375484750000</v>
      </c>
      <c r="G586" s="10" t="n">
        <v>-10000000</v>
      </c>
      <c r="H586" s="10" t="n">
        <v>-255</v>
      </c>
      <c r="I586" s="12" t="n">
        <v>-2.663224005768543e-05</v>
      </c>
      <c r="J586" s="10" t="n">
        <v>7000000</v>
      </c>
      <c r="K586" s="10" t="n">
        <v>175</v>
      </c>
      <c r="L586" s="12" t="n">
        <v>1.86425680403798e-05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나이스정보통신 (036800)</t>
        </is>
      </c>
      <c r="B587" t="inlineStr">
        <is>
          <t>전기 통신업</t>
        </is>
      </c>
      <c r="C587" s="7" t="n">
        <v>8240</v>
      </c>
      <c r="D587" s="5" t="n">
        <v>-110</v>
      </c>
      <c r="E587" s="13" t="n">
        <v>-0.0132</v>
      </c>
      <c r="F587" s="7" t="n">
        <v>374920000000</v>
      </c>
      <c r="G587" s="5" t="n">
        <v>-96000000</v>
      </c>
      <c r="H587" s="5" t="n">
        <v>-11669</v>
      </c>
      <c r="I587" s="6" t="n">
        <v>-0.0002560546249866638</v>
      </c>
      <c r="J587" s="5" t="n">
        <v>47000000</v>
      </c>
      <c r="K587" s="5" t="n">
        <v>5764</v>
      </c>
      <c r="L587" s="6" t="n">
        <v>0.0001253600768163875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INVENI (015360)</t>
        </is>
      </c>
      <c r="B588" s="8" t="inlineStr">
        <is>
          <t>회사 본부 및 경영 컨설팅 서비스업</t>
        </is>
      </c>
      <c r="C588" s="9" t="n">
        <v>14250</v>
      </c>
      <c r="D588" s="10" t="n">
        <v>210</v>
      </c>
      <c r="E588" s="11" t="n">
        <v>0.015</v>
      </c>
      <c r="F588" s="9" t="n">
        <v>374062500000</v>
      </c>
      <c r="G588" s="10" t="n">
        <v>-10000000</v>
      </c>
      <c r="H588" s="10" t="n">
        <v>-740</v>
      </c>
      <c r="I588" s="12" t="n">
        <v>-2.673350041771094e-05</v>
      </c>
      <c r="J588" s="10" t="n">
        <v>-6000000</v>
      </c>
      <c r="K588" s="10" t="n">
        <v>-434</v>
      </c>
      <c r="L588" s="12" t="n">
        <v>-1.604010025062657e-05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17170</v>
      </c>
      <c r="D589" s="5" t="n">
        <v>370</v>
      </c>
      <c r="E589" s="13" t="n">
        <v>0.022</v>
      </c>
      <c r="F589" s="7" t="n">
        <v>373481840000</v>
      </c>
      <c r="G589" s="5" t="n">
        <v>150000000</v>
      </c>
      <c r="H589" s="5" t="n">
        <v>9002</v>
      </c>
      <c r="I589" s="6" t="n">
        <v>0.0004016259532190374</v>
      </c>
      <c r="J589" s="5" t="n">
        <v>104000000</v>
      </c>
      <c r="K589" s="5" t="n">
        <v>6170</v>
      </c>
      <c r="L589" s="6" t="n">
        <v>0.0002784606608985326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에이프릴바이오 (397030)</t>
        </is>
      </c>
      <c r="B590" s="8" t="inlineStr">
        <is>
          <t>자연과학 및 공학 연구개발업</t>
        </is>
      </c>
      <c r="C590" s="9" t="n">
        <v>13540</v>
      </c>
      <c r="D590" s="10" t="n">
        <v>700</v>
      </c>
      <c r="E590" s="11" t="n">
        <v>0.0545</v>
      </c>
      <c r="F590" s="9" t="n">
        <v>373135320000</v>
      </c>
      <c r="G590" s="10" t="n">
        <v>144000000</v>
      </c>
      <c r="H590" s="10" t="n">
        <v>11111</v>
      </c>
      <c r="I590" s="12" t="n">
        <v>0.0003859189743817337</v>
      </c>
      <c r="J590" s="10" t="n">
        <v>102000000</v>
      </c>
      <c r="K590" s="10" t="n">
        <v>7662</v>
      </c>
      <c r="L590" s="12" t="n">
        <v>0.0002733592735203947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15020</v>
      </c>
      <c r="D591" s="5" t="n">
        <v>930</v>
      </c>
      <c r="E591" s="13" t="n">
        <v>0.066</v>
      </c>
      <c r="F591" s="7" t="n">
        <v>372496000000</v>
      </c>
      <c r="G591" s="5" t="n">
        <v>128000000</v>
      </c>
      <c r="H591" s="5" t="n">
        <v>8560</v>
      </c>
      <c r="I591" s="6" t="n">
        <v>0.0003436278510373266</v>
      </c>
      <c r="J591" s="5" t="n">
        <v>91000000</v>
      </c>
      <c r="K591" s="5" t="n">
        <v>6287</v>
      </c>
      <c r="L591" s="6" t="n">
        <v>0.0002442979253468494</v>
      </c>
      <c r="M591" s="5" t="n">
        <v>1000000</v>
      </c>
      <c r="N591" s="5" t="n">
        <v>100</v>
      </c>
      <c r="O591" s="6" t="n">
        <v>2.684592586229114e-06</v>
      </c>
    </row>
    <row r="592">
      <c r="A592" s="8" t="inlineStr">
        <is>
          <t>우리로 (046970)</t>
        </is>
      </c>
      <c r="B592" s="8" t="inlineStr">
        <is>
          <t>기타 전문 도매업</t>
        </is>
      </c>
      <c r="C592" s="9" t="n">
        <v>8390</v>
      </c>
      <c r="D592" s="10" t="n">
        <v>-330</v>
      </c>
      <c r="E592" s="11" t="n">
        <v>-0.0378</v>
      </c>
      <c r="F592" s="9" t="n">
        <v>367683360000</v>
      </c>
      <c r="G592" s="10" t="n">
        <v>-3913000000</v>
      </c>
      <c r="H592" s="10" t="n">
        <v>-449812</v>
      </c>
      <c r="I592" s="12" t="n">
        <v>-0.01064230918690473</v>
      </c>
      <c r="J592" s="10" t="n">
        <v>-39000000</v>
      </c>
      <c r="K592" s="10" t="n">
        <v>-4482</v>
      </c>
      <c r="L592" s="12" t="n">
        <v>-0.0001060695267797814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삼성SDI우 (006405)</t>
        </is>
      </c>
      <c r="B593" t="inlineStr">
        <is>
          <t>미분류</t>
        </is>
      </c>
      <c r="C593" s="7" t="n">
        <v>227000</v>
      </c>
      <c r="D593" s="5" t="n">
        <v>14500</v>
      </c>
      <c r="E593" s="13" t="n">
        <v>0.0682</v>
      </c>
      <c r="F593" s="7" t="n">
        <v>367059000000</v>
      </c>
      <c r="G593" s="5" t="n">
        <v>788000000</v>
      </c>
      <c r="H593" s="5" t="n">
        <v>3521</v>
      </c>
      <c r="I593" s="6" t="n">
        <v>0.002146793839682449</v>
      </c>
      <c r="J593" s="5" t="n">
        <v>-17000000</v>
      </c>
      <c r="K593" s="5" t="n">
        <v>-77</v>
      </c>
      <c r="L593" s="6" t="n">
        <v>-4.631408029771781e-05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대한제강 (084010)</t>
        </is>
      </c>
      <c r="B594" s="8" t="inlineStr">
        <is>
          <t>1차 철강 제조업</t>
        </is>
      </c>
      <c r="C594" s="9" t="n">
        <v>10670</v>
      </c>
      <c r="D594" s="10" t="n">
        <v>-90</v>
      </c>
      <c r="E594" s="11" t="n">
        <v>-0.008399999999999999</v>
      </c>
      <c r="F594" s="9" t="n">
        <v>366738570000</v>
      </c>
      <c r="G594" s="10" t="n">
        <v>-164000000</v>
      </c>
      <c r="H594" s="10" t="n">
        <v>-14624</v>
      </c>
      <c r="I594" s="12" t="n">
        <v>-0.0004471850342875035</v>
      </c>
      <c r="J594" s="10" t="n">
        <v>222000000</v>
      </c>
      <c r="K594" s="10" t="n">
        <v>20789</v>
      </c>
      <c r="L594" s="12" t="n">
        <v>0.0006053358390964986</v>
      </c>
      <c r="M594" s="10" t="n">
        <v>196000000</v>
      </c>
      <c r="N594" s="10" t="n">
        <v>18271</v>
      </c>
      <c r="O594" s="12" t="n">
        <v>0.0005344406507338457</v>
      </c>
    </row>
    <row r="595">
      <c r="A595" t="inlineStr">
        <is>
          <t>위메이드맥스 (101730)</t>
        </is>
      </c>
      <c r="B595" t="inlineStr">
        <is>
          <t>소프트웨어 개발 및 공급업</t>
        </is>
      </c>
      <c r="C595" s="7" t="n">
        <v>4370</v>
      </c>
      <c r="D595" s="5" t="n">
        <v>195</v>
      </c>
      <c r="E595" s="13" t="n">
        <v>0.0467</v>
      </c>
      <c r="F595" s="7" t="n">
        <v>366219110000</v>
      </c>
      <c r="G595" s="5" t="n">
        <v>238000000</v>
      </c>
      <c r="H595" s="5" t="n">
        <v>56328</v>
      </c>
      <c r="I595" s="6" t="n">
        <v>0.0006498841636090482</v>
      </c>
      <c r="J595" s="5" t="n">
        <v>27000000</v>
      </c>
      <c r="K595" s="5" t="n">
        <v>6369</v>
      </c>
      <c r="L595" s="6" t="n">
        <v>7.372635469514411e-05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KCC글라스 (344820)</t>
        </is>
      </c>
      <c r="B596" s="8" t="inlineStr">
        <is>
          <t>유리 및 유리제품 제조업</t>
        </is>
      </c>
      <c r="C596" s="9" t="n">
        <v>22850</v>
      </c>
      <c r="D596" s="10" t="n">
        <v>400</v>
      </c>
      <c r="E596" s="11" t="n">
        <v>0.0178</v>
      </c>
      <c r="F596" s="9" t="n">
        <v>364914500000</v>
      </c>
      <c r="G596" s="10" t="n">
        <v>4000000</v>
      </c>
      <c r="H596" s="10" t="n">
        <v>193</v>
      </c>
      <c r="I596" s="12" t="n">
        <v>1.096147179681816e-05</v>
      </c>
      <c r="J596" s="10" t="n">
        <v>-25000000</v>
      </c>
      <c r="K596" s="10" t="n">
        <v>-1106</v>
      </c>
      <c r="L596" s="12" t="n">
        <v>-6.850919873011349e-05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3340</v>
      </c>
      <c r="D597" s="5" t="n">
        <v>40</v>
      </c>
      <c r="E597" s="13" t="n">
        <v>0.0121</v>
      </c>
      <c r="F597" s="7" t="n">
        <v>364731340000</v>
      </c>
      <c r="G597" s="5" t="n">
        <v>54000000</v>
      </c>
      <c r="H597" s="5" t="n">
        <v>16002</v>
      </c>
      <c r="I597" s="6" t="n">
        <v>0.0001480541814695715</v>
      </c>
      <c r="J597" s="5" t="n">
        <v>175000000</v>
      </c>
      <c r="K597" s="5" t="n">
        <v>52345</v>
      </c>
      <c r="L597" s="6" t="n">
        <v>0.0004798052177254633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큐로셀 (372320)</t>
        </is>
      </c>
      <c r="B598" s="8" t="inlineStr">
        <is>
          <t>자연과학 및 공학 연구개발업</t>
        </is>
      </c>
      <c r="C598" s="9" t="n">
        <v>23950</v>
      </c>
      <c r="D598" s="10" t="n">
        <v>450</v>
      </c>
      <c r="E598" s="11" t="n">
        <v>0.0191</v>
      </c>
      <c r="F598" s="9" t="n">
        <v>364686650000</v>
      </c>
      <c r="G598" s="10" t="n">
        <v>36000000</v>
      </c>
      <c r="H598" s="10" t="n">
        <v>1472</v>
      </c>
      <c r="I598" s="12" t="n">
        <v>9.871488303725951e-05</v>
      </c>
      <c r="J598" s="10" t="n">
        <v>12000000</v>
      </c>
      <c r="K598" s="10" t="n">
        <v>490</v>
      </c>
      <c r="L598" s="12" t="n">
        <v>3.290496101241984e-05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9000</v>
      </c>
      <c r="D599" s="5" t="n">
        <v>-160</v>
      </c>
      <c r="E599" s="13" t="n">
        <v>-0.0175</v>
      </c>
      <c r="F599" s="7" t="n">
        <v>362673000000</v>
      </c>
      <c r="G599" s="5" t="n">
        <v>42000000</v>
      </c>
      <c r="H599" s="5" t="n">
        <v>4705</v>
      </c>
      <c r="I599" s="6" t="n">
        <v>0.0001158068011679943</v>
      </c>
      <c r="J599" s="5" t="n">
        <v>2000000</v>
      </c>
      <c r="K599" s="5" t="n">
        <v>171</v>
      </c>
      <c r="L599" s="6" t="n">
        <v>5.5146095794283e-06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유진투자증권 (001200)</t>
        </is>
      </c>
      <c r="B600" s="8" t="inlineStr">
        <is>
          <t>금융 지원 서비스업</t>
        </is>
      </c>
      <c r="C600" s="9" t="n">
        <v>3730</v>
      </c>
      <c r="D600" s="10" t="n">
        <v>15</v>
      </c>
      <c r="E600" s="11" t="n">
        <v>0.004</v>
      </c>
      <c r="F600" s="9" t="n">
        <v>361310180000</v>
      </c>
      <c r="G600" s="10" t="n">
        <v>-47000000</v>
      </c>
      <c r="H600" s="10" t="n">
        <v>-12944</v>
      </c>
      <c r="I600" s="12" t="n">
        <v>-0.0001300821360748817</v>
      </c>
      <c r="J600" s="10" t="n">
        <v>73000000</v>
      </c>
      <c r="K600" s="10" t="n">
        <v>20122</v>
      </c>
      <c r="L600" s="12" t="n">
        <v>0.0002020424666694971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11660</v>
      </c>
      <c r="D601" s="5" t="n">
        <v>-480</v>
      </c>
      <c r="E601" s="13" t="n">
        <v>-0.0395</v>
      </c>
      <c r="F601" s="7" t="n">
        <v>361063560000</v>
      </c>
      <c r="G601" s="5" t="n">
        <v>-284000000</v>
      </c>
      <c r="H601" s="5" t="n">
        <v>-24387</v>
      </c>
      <c r="I601" s="6" t="n">
        <v>-0.0007865651133556652</v>
      </c>
      <c r="J601" s="5" t="n">
        <v>-10000000</v>
      </c>
      <c r="K601" s="5" t="n">
        <v>-985</v>
      </c>
      <c r="L601" s="6" t="n">
        <v>-2.769595469562201e-05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아주IB투자 (027360)</t>
        </is>
      </c>
      <c r="B602" s="8" t="inlineStr">
        <is>
          <t>기타 금융업</t>
        </is>
      </c>
      <c r="C602" s="9" t="n">
        <v>2980</v>
      </c>
      <c r="D602" s="10" t="n">
        <v>55</v>
      </c>
      <c r="E602" s="11" t="n">
        <v>0.0188</v>
      </c>
      <c r="F602" s="9" t="n">
        <v>361012100000</v>
      </c>
      <c r="G602" s="10" t="n">
        <v>113000000</v>
      </c>
      <c r="H602" s="10" t="n">
        <v>39652</v>
      </c>
      <c r="I602" s="12" t="n">
        <v>0.0003130088991477017</v>
      </c>
      <c r="J602" s="10" t="n">
        <v>-30000000</v>
      </c>
      <c r="K602" s="10" t="n">
        <v>-9931</v>
      </c>
      <c r="L602" s="12" t="n">
        <v>-8.309970773832789e-05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오이솔루션 (138080)</t>
        </is>
      </c>
      <c r="B603" t="inlineStr">
        <is>
          <t>통신 및 방송 장비 제조업</t>
        </is>
      </c>
      <c r="C603" s="7" t="n">
        <v>29150</v>
      </c>
      <c r="D603" s="5" t="n">
        <v>1900</v>
      </c>
      <c r="E603" s="13" t="n">
        <v>0.0697</v>
      </c>
      <c r="F603" s="7" t="n">
        <v>360789550000</v>
      </c>
      <c r="G603" s="5" t="n">
        <v>577000000</v>
      </c>
      <c r="H603" s="5" t="n">
        <v>21007</v>
      </c>
      <c r="I603" s="6" t="n">
        <v>0.001599270267112781</v>
      </c>
      <c r="J603" s="5" t="n">
        <v>-135000000</v>
      </c>
      <c r="K603" s="5" t="n">
        <v>-4720</v>
      </c>
      <c r="L603" s="6" t="n">
        <v>-0.0003741793519241342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제이에스코퍼레이션 (194370)</t>
        </is>
      </c>
      <c r="B604" s="8" t="inlineStr">
        <is>
          <t>가죽, 가방 및 유사제품 제조업</t>
        </is>
      </c>
      <c r="C604" s="9" t="n">
        <v>12330</v>
      </c>
      <c r="D604" s="10" t="n">
        <v>90</v>
      </c>
      <c r="E604" s="11" t="n">
        <v>0.0074</v>
      </c>
      <c r="F604" s="9" t="n">
        <v>357767280000</v>
      </c>
      <c r="G604" s="10" t="n">
        <v>-186000000</v>
      </c>
      <c r="H604" s="10" t="n">
        <v>-15140</v>
      </c>
      <c r="I604" s="12" t="n">
        <v>-0.0005198910308399359</v>
      </c>
      <c r="J604" s="10" t="n">
        <v>191000000</v>
      </c>
      <c r="K604" s="10" t="n">
        <v>15517</v>
      </c>
      <c r="L604" s="12" t="n">
        <v>0.0005338665961850956</v>
      </c>
      <c r="M604" s="10" t="n">
        <v>-12000000</v>
      </c>
      <c r="N604" s="10" t="n">
        <v>-1000</v>
      </c>
      <c r="O604" s="12" t="n">
        <v>-3.354135682838297e-05</v>
      </c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7010</v>
      </c>
      <c r="D605" s="5" t="n">
        <v>500</v>
      </c>
      <c r="E605" s="13" t="n">
        <v>0.07679999999999999</v>
      </c>
      <c r="F605" s="7" t="n">
        <v>354404570000</v>
      </c>
      <c r="G605" s="5" t="n">
        <v>273000000</v>
      </c>
      <c r="H605" s="5" t="n">
        <v>40084</v>
      </c>
      <c r="I605" s="6" t="n">
        <v>0.0007703060939648718</v>
      </c>
      <c r="J605" s="5" t="n">
        <v>26000000</v>
      </c>
      <c r="K605" s="5" t="n">
        <v>3848</v>
      </c>
      <c r="L605" s="6" t="n">
        <v>7.336248513951161e-05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9030</v>
      </c>
      <c r="D606" s="10" t="n">
        <v>80</v>
      </c>
      <c r="E606" s="11" t="n">
        <v>0.0089</v>
      </c>
      <c r="F606" s="9" t="n">
        <v>354012120000</v>
      </c>
      <c r="G606" s="10" t="n">
        <v>-54000000</v>
      </c>
      <c r="H606" s="10" t="n">
        <v>-6105</v>
      </c>
      <c r="I606" s="12" t="n">
        <v>-0.0001525371504229855</v>
      </c>
      <c r="J606" s="10" t="n">
        <v>0</v>
      </c>
      <c r="K606" s="10" t="n">
        <v>58</v>
      </c>
      <c r="L606" s="12" t="n">
        <v>0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한전산업 (130660)</t>
        </is>
      </c>
      <c r="B607" t="inlineStr">
        <is>
          <t>건축기술, 엔지니어링 및 관련 기술 서비스업</t>
        </is>
      </c>
      <c r="C607" s="7" t="n">
        <v>10810</v>
      </c>
      <c r="D607" s="5" t="n">
        <v>220</v>
      </c>
      <c r="E607" s="13" t="n">
        <v>0.0208</v>
      </c>
      <c r="F607" s="7" t="n">
        <v>352406000000</v>
      </c>
      <c r="G607" s="5" t="n">
        <v>100000000</v>
      </c>
      <c r="H607" s="5" t="n">
        <v>9605</v>
      </c>
      <c r="I607" s="6" t="n">
        <v>0.0002837636135593605</v>
      </c>
      <c r="J607" s="5" t="n">
        <v>4000000</v>
      </c>
      <c r="K607" s="5" t="n">
        <v>374</v>
      </c>
      <c r="L607" s="6" t="n">
        <v>1.135054454237442e-05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KISCO홀딩스 (001940)</t>
        </is>
      </c>
      <c r="B608" s="8" t="inlineStr">
        <is>
          <t>1차 철강 제조업</t>
        </is>
      </c>
      <c r="C608" s="9" t="n">
        <v>24850</v>
      </c>
      <c r="D608" s="10" t="n">
        <v>-300</v>
      </c>
      <c r="E608" s="11" t="n">
        <v>-0.0119</v>
      </c>
      <c r="F608" s="9" t="n">
        <v>352273600000</v>
      </c>
      <c r="G608" s="10" t="n">
        <v>9000000</v>
      </c>
      <c r="H608" s="10" t="n">
        <v>370</v>
      </c>
      <c r="I608" s="12" t="n">
        <v>2.554832380286232e-05</v>
      </c>
      <c r="J608" s="10" t="n">
        <v>10000000</v>
      </c>
      <c r="K608" s="10" t="n">
        <v>406</v>
      </c>
      <c r="L608" s="12" t="n">
        <v>2.83870264476248e-05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아세아시멘트 (183190)</t>
        </is>
      </c>
      <c r="B609" t="inlineStr">
        <is>
          <t>시멘트, 석회, 플라스터 및 그 제품 제조업</t>
        </is>
      </c>
      <c r="C609" s="7" t="n">
        <v>9770</v>
      </c>
      <c r="D609" s="5" t="n">
        <v>-150</v>
      </c>
      <c r="E609" s="13" t="n">
        <v>-0.0151</v>
      </c>
      <c r="F609" s="7" t="n">
        <v>351505060000</v>
      </c>
      <c r="G609" s="5" t="n">
        <v>8000000</v>
      </c>
      <c r="H609" s="5" t="n">
        <v>852</v>
      </c>
      <c r="I609" s="6" t="n">
        <v>2.275927407702182e-05</v>
      </c>
      <c r="J609" s="5" t="n">
        <v>-28000000</v>
      </c>
      <c r="K609" s="5" t="n">
        <v>-2932</v>
      </c>
      <c r="L609" s="6" t="n">
        <v>-7.965745926957638e-05</v>
      </c>
      <c r="M609" s="5" t="n">
        <v>66000000</v>
      </c>
      <c r="N609" s="5" t="n">
        <v>6840</v>
      </c>
      <c r="O609" s="6" t="n">
        <v>0.00018776401113543</v>
      </c>
    </row>
    <row r="610">
      <c r="A610" s="8" t="inlineStr">
        <is>
          <t>더블유씨피 (393890)</t>
        </is>
      </c>
      <c r="B610" s="8" t="inlineStr">
        <is>
          <t>일차전지 및 이차전지 제조업</t>
        </is>
      </c>
      <c r="C610" s="9" t="n">
        <v>10380</v>
      </c>
      <c r="D610" s="10" t="n">
        <v>970</v>
      </c>
      <c r="E610" s="11" t="n">
        <v>0.1031</v>
      </c>
      <c r="F610" s="9" t="n">
        <v>351290340000</v>
      </c>
      <c r="G610" s="10" t="n">
        <v>1772000000</v>
      </c>
      <c r="H610" s="10" t="n">
        <v>172214</v>
      </c>
      <c r="I610" s="12" t="n">
        <v>0.005044260539586714</v>
      </c>
      <c r="J610" s="10" t="n">
        <v>-794000000</v>
      </c>
      <c r="K610" s="10" t="n">
        <v>-76268</v>
      </c>
      <c r="L610" s="12" t="n">
        <v>-0.002260238639069893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9630</v>
      </c>
      <c r="D611" s="5" t="n">
        <v>-20</v>
      </c>
      <c r="E611" s="13" t="n">
        <v>-0.0021</v>
      </c>
      <c r="F611" s="7" t="n">
        <v>351013500000</v>
      </c>
      <c r="G611" s="5" t="n">
        <v>-1000000</v>
      </c>
      <c r="H611" s="5" t="n">
        <v>-127</v>
      </c>
      <c r="I611" s="6" t="n">
        <v>-2.848893276184534e-06</v>
      </c>
      <c r="J611" s="5" t="n">
        <v>35000000</v>
      </c>
      <c r="K611" s="5" t="n">
        <v>3615</v>
      </c>
      <c r="L611" s="6" t="n">
        <v>9.971126466645869e-05</v>
      </c>
      <c r="M611" s="5" t="n">
        <v>18000000</v>
      </c>
      <c r="N611" s="5" t="n">
        <v>1914</v>
      </c>
      <c r="O611" s="6" t="n">
        <v>5.128007897132161e-05</v>
      </c>
    </row>
    <row r="612">
      <c r="A612" s="8" t="inlineStr">
        <is>
          <t>에이스침대 (003800)</t>
        </is>
      </c>
      <c r="B612" s="8" t="inlineStr">
        <is>
          <t>가구 제조업</t>
        </is>
      </c>
      <c r="C612" s="9" t="n">
        <v>31550</v>
      </c>
      <c r="D612" s="10" t="n">
        <v>-200</v>
      </c>
      <c r="E612" s="11" t="n">
        <v>-0.0063</v>
      </c>
      <c r="F612" s="9" t="n">
        <v>349889500000</v>
      </c>
      <c r="G612" s="10" t="n">
        <v>4000000</v>
      </c>
      <c r="H612" s="10" t="n">
        <v>144</v>
      </c>
      <c r="I612" s="12" t="n">
        <v>1.143218073134518e-05</v>
      </c>
      <c r="J612" s="10" t="n">
        <v>0</v>
      </c>
      <c r="K612" s="10" t="n">
        <v>3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40500</v>
      </c>
      <c r="D613" s="5" t="n">
        <v>0</v>
      </c>
      <c r="E613" s="13" t="n">
        <v>0</v>
      </c>
      <c r="F613" s="7" t="n">
        <v>349474500000</v>
      </c>
      <c r="G613" s="5" t="n">
        <v>18000000</v>
      </c>
      <c r="H613" s="5" t="n">
        <v>440</v>
      </c>
      <c r="I613" s="6" t="n">
        <v>5.150590386423044e-05</v>
      </c>
      <c r="J613" s="5" t="n">
        <v>7000000</v>
      </c>
      <c r="K613" s="5" t="n">
        <v>162</v>
      </c>
      <c r="L613" s="6" t="n">
        <v>2.00300737249785e-05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상신이디피 (091580)</t>
        </is>
      </c>
      <c r="B614" s="8" t="inlineStr">
        <is>
          <t>일차전지 및 이차전지 제조업</t>
        </is>
      </c>
      <c r="C614" s="9" t="n">
        <v>26200</v>
      </c>
      <c r="D614" s="10" t="n">
        <v>2800</v>
      </c>
      <c r="E614" s="11" t="n">
        <v>0.1197</v>
      </c>
      <c r="F614" s="9" t="n">
        <v>349193600000</v>
      </c>
      <c r="G614" s="10" t="n">
        <v>-586000000</v>
      </c>
      <c r="H614" s="10" t="n">
        <v>-22341</v>
      </c>
      <c r="I614" s="12" t="n">
        <v>-0.001678152176901295</v>
      </c>
      <c r="J614" s="10" t="n">
        <v>2388000000</v>
      </c>
      <c r="K614" s="10" t="n">
        <v>92930</v>
      </c>
      <c r="L614" s="12" t="n">
        <v>0.006838613307918588</v>
      </c>
      <c r="M614" s="10" t="n">
        <v>8000000</v>
      </c>
      <c r="N614" s="10" t="n">
        <v>325</v>
      </c>
      <c r="O614" s="12" t="n">
        <v>2.290992732971051e-05</v>
      </c>
    </row>
    <row r="615">
      <c r="A615" t="inlineStr">
        <is>
          <t>한솔아이원스 (114810)</t>
        </is>
      </c>
      <c r="B615" t="inlineStr">
        <is>
          <t>특수 목적용 기계 제조업</t>
        </is>
      </c>
      <c r="C615" s="7" t="n">
        <v>12390</v>
      </c>
      <c r="D615" s="5" t="n">
        <v>-500</v>
      </c>
      <c r="E615" s="13" t="n">
        <v>-0.0388</v>
      </c>
      <c r="F615" s="7" t="n">
        <v>348691770000</v>
      </c>
      <c r="G615" s="5" t="n">
        <v>-78000000</v>
      </c>
      <c r="H615" s="5" t="n">
        <v>-6304</v>
      </c>
      <c r="I615" s="6" t="n">
        <v>-0.0002236932635375937</v>
      </c>
      <c r="J615" s="5" t="n">
        <v>-106000000</v>
      </c>
      <c r="K615" s="5" t="n">
        <v>-8782</v>
      </c>
      <c r="L615" s="6" t="n">
        <v>-0.0003039934094228837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제우스 (079370)</t>
        </is>
      </c>
      <c r="B616" s="8" t="inlineStr">
        <is>
          <t>특수 목적용 기계 제조업</t>
        </is>
      </c>
      <c r="C616" s="9" t="n">
        <v>11240</v>
      </c>
      <c r="D616" s="10" t="n">
        <v>-50</v>
      </c>
      <c r="E616" s="11" t="n">
        <v>-0.0044</v>
      </c>
      <c r="F616" s="9" t="n">
        <v>348619840000</v>
      </c>
      <c r="G616" s="10" t="n">
        <v>-128000000</v>
      </c>
      <c r="H616" s="10" t="n">
        <v>-11420</v>
      </c>
      <c r="I616" s="12" t="n">
        <v>-0.0003671621213525886</v>
      </c>
      <c r="J616" s="10" t="n">
        <v>194000000</v>
      </c>
      <c r="K616" s="10" t="n">
        <v>17899</v>
      </c>
      <c r="L616" s="12" t="n">
        <v>0.000556480090175017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3640</v>
      </c>
      <c r="D617" s="5" t="n">
        <v>40</v>
      </c>
      <c r="E617" s="13" t="n">
        <v>0.0111</v>
      </c>
      <c r="F617" s="7" t="n">
        <v>348406240000</v>
      </c>
      <c r="G617" s="5" t="n">
        <v>6000000</v>
      </c>
      <c r="H617" s="5" t="n">
        <v>1525</v>
      </c>
      <c r="I617" s="6" t="n">
        <v>1.72212759450003e-05</v>
      </c>
      <c r="J617" s="5" t="n">
        <v>6000000</v>
      </c>
      <c r="K617" s="5" t="n">
        <v>1536</v>
      </c>
      <c r="L617" s="6" t="n">
        <v>1.72212759450003e-05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한세실업 (105630)</t>
        </is>
      </c>
      <c r="B618" s="8" t="inlineStr">
        <is>
          <t>봉제의복 제조업</t>
        </is>
      </c>
      <c r="C618" s="9" t="n">
        <v>8710</v>
      </c>
      <c r="D618" s="10" t="n">
        <v>-30</v>
      </c>
      <c r="E618" s="11" t="n">
        <v>-0.0034</v>
      </c>
      <c r="F618" s="9" t="n">
        <v>348400000000</v>
      </c>
      <c r="G618" s="10" t="n">
        <v>-1000000</v>
      </c>
      <c r="H618" s="10" t="n">
        <v>-154</v>
      </c>
      <c r="I618" s="12" t="n">
        <v>-2.870264064293915e-06</v>
      </c>
      <c r="J618" s="10" t="n">
        <v>1000000</v>
      </c>
      <c r="K618" s="10" t="n">
        <v>115</v>
      </c>
      <c r="L618" s="12" t="n">
        <v>2.870264064293915e-06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넥스틸 (092790)</t>
        </is>
      </c>
      <c r="B619" t="inlineStr">
        <is>
          <t>1차 철강 제조업</t>
        </is>
      </c>
      <c r="C619" s="7" t="n">
        <v>13390</v>
      </c>
      <c r="D619" s="5" t="n">
        <v>290</v>
      </c>
      <c r="E619" s="13" t="n">
        <v>0.0221</v>
      </c>
      <c r="F619" s="7" t="n">
        <v>348166780000</v>
      </c>
      <c r="G619" s="5" t="n">
        <v>-360000000</v>
      </c>
      <c r="H619" s="5" t="n">
        <v>-26898</v>
      </c>
      <c r="I619" s="6" t="n">
        <v>-0.001033987217275583</v>
      </c>
      <c r="J619" s="5" t="n">
        <v>0</v>
      </c>
      <c r="K619" s="5" t="n">
        <v>30</v>
      </c>
      <c r="L619" s="6" t="n">
        <v>0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15360</v>
      </c>
      <c r="D620" s="10" t="n">
        <v>-200</v>
      </c>
      <c r="E620" s="11" t="n">
        <v>-0.0129</v>
      </c>
      <c r="F620" s="9" t="n">
        <v>348057600000</v>
      </c>
      <c r="G620" s="10" t="n">
        <v>-169000000</v>
      </c>
      <c r="H620" s="10" t="n">
        <v>-11821</v>
      </c>
      <c r="I620" s="12" t="n">
        <v>-0.0004855518167107973</v>
      </c>
      <c r="J620" s="10" t="n">
        <v>-87000000</v>
      </c>
      <c r="K620" s="10" t="n">
        <v>-7748</v>
      </c>
      <c r="L620" s="12" t="n">
        <v>-0.000249958627537511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프레스티지바이오파마 (950210)</t>
        </is>
      </c>
      <c r="B621" t="inlineStr">
        <is>
          <t>자연과학 및 공학 연구개발업</t>
        </is>
      </c>
      <c r="C621" s="7" t="n">
        <v>5790</v>
      </c>
      <c r="D621" s="5" t="n">
        <v>100</v>
      </c>
      <c r="E621" s="13" t="n">
        <v>0.0176</v>
      </c>
      <c r="F621" s="7" t="n">
        <v>347955840000</v>
      </c>
      <c r="G621" s="5" t="n">
        <v>28000000</v>
      </c>
      <c r="H621" s="5" t="n">
        <v>5109</v>
      </c>
      <c r="I621" s="6" t="n">
        <v>8.04699814781094e-05</v>
      </c>
      <c r="J621" s="5" t="n">
        <v>-2000000</v>
      </c>
      <c r="K621" s="5" t="n">
        <v>-353</v>
      </c>
      <c r="L621" s="6" t="n">
        <v>-5.747855819864957e-06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동아에스티 (170900)</t>
        </is>
      </c>
      <c r="B622" s="8" t="inlineStr">
        <is>
          <t>의약품 제조업</t>
        </is>
      </c>
      <c r="C622" s="9" t="n">
        <v>35650</v>
      </c>
      <c r="D622" s="10" t="n">
        <v>600</v>
      </c>
      <c r="E622" s="11" t="n">
        <v>0.0171</v>
      </c>
      <c r="F622" s="9" t="n">
        <v>346767550000</v>
      </c>
      <c r="G622" s="10" t="n">
        <v>32000000</v>
      </c>
      <c r="H622" s="10" t="n">
        <v>895</v>
      </c>
      <c r="I622" s="12" t="n">
        <v>9.228083769660684e-05</v>
      </c>
      <c r="J622" s="10" t="n">
        <v>31000000</v>
      </c>
      <c r="K622" s="10" t="n">
        <v>891</v>
      </c>
      <c r="L622" s="12" t="n">
        <v>8.939706151858788e-05</v>
      </c>
      <c r="M622" s="10" t="n">
        <v>19000000</v>
      </c>
      <c r="N622" s="10" t="n">
        <v>527</v>
      </c>
      <c r="O622" s="12" t="n">
        <v>5.479174738236031e-05</v>
      </c>
    </row>
    <row r="623">
      <c r="A623" t="inlineStr">
        <is>
          <t>LS증권 (078020)</t>
        </is>
      </c>
      <c r="B623" t="inlineStr">
        <is>
          <t>금융 지원 서비스업</t>
        </is>
      </c>
      <c r="C623" s="7" t="n">
        <v>6250</v>
      </c>
      <c r="D623" s="5" t="n">
        <v>70</v>
      </c>
      <c r="E623" s="13" t="n">
        <v>0.0113</v>
      </c>
      <c r="F623" s="7" t="n">
        <v>346756250000</v>
      </c>
      <c r="G623" s="5" t="n">
        <v>43000000</v>
      </c>
      <c r="H623" s="5" t="n">
        <v>6928</v>
      </c>
      <c r="I623" s="6" t="n">
        <v>0.0001240064166110921</v>
      </c>
      <c r="J623" s="5" t="n">
        <v>19000000</v>
      </c>
      <c r="K623" s="5" t="n">
        <v>3100</v>
      </c>
      <c r="L623" s="6" t="n">
        <v>5.479353292118022e-05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3760</v>
      </c>
      <c r="D624" s="10" t="n">
        <v>60</v>
      </c>
      <c r="E624" s="11" t="n">
        <v>0.0162</v>
      </c>
      <c r="F624" s="9" t="n">
        <v>346747200000</v>
      </c>
      <c r="G624" s="10" t="n">
        <v>284000000</v>
      </c>
      <c r="H624" s="10" t="n">
        <v>76587</v>
      </c>
      <c r="I624" s="12" t="n">
        <v>0.0008190404998223489</v>
      </c>
      <c r="J624" s="10" t="n">
        <v>89000000</v>
      </c>
      <c r="K624" s="10" t="n">
        <v>23981</v>
      </c>
      <c r="L624" s="12" t="n">
        <v>0.0002566711425499615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6980</v>
      </c>
      <c r="D625" s="5" t="n">
        <v>180</v>
      </c>
      <c r="E625" s="13" t="n">
        <v>0.0265</v>
      </c>
      <c r="F625" s="7" t="n">
        <v>344442060000</v>
      </c>
      <c r="G625" s="5" t="n">
        <v>97000000</v>
      </c>
      <c r="H625" s="5" t="n">
        <v>13948</v>
      </c>
      <c r="I625" s="6" t="n">
        <v>0.0002816148527273353</v>
      </c>
      <c r="J625" s="5" t="n">
        <v>126000000</v>
      </c>
      <c r="K625" s="5" t="n">
        <v>18315</v>
      </c>
      <c r="L625" s="6" t="n">
        <v>0.0003658089839550954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인벤티지랩 (389470)</t>
        </is>
      </c>
      <c r="B626" s="8" t="inlineStr">
        <is>
          <t>자연과학 및 공학 연구개발업</t>
        </is>
      </c>
      <c r="C626" s="9" t="n">
        <v>25850</v>
      </c>
      <c r="D626" s="10" t="n">
        <v>1100</v>
      </c>
      <c r="E626" s="11" t="n">
        <v>0.0444</v>
      </c>
      <c r="F626" s="9" t="n">
        <v>343985950000</v>
      </c>
      <c r="G626" s="10" t="n">
        <v>127000000</v>
      </c>
      <c r="H626" s="10" t="n">
        <v>5228</v>
      </c>
      <c r="I626" s="12" t="n">
        <v>0.0003692011258017951</v>
      </c>
      <c r="J626" s="10" t="n">
        <v>41000000</v>
      </c>
      <c r="K626" s="10" t="n">
        <v>1632</v>
      </c>
      <c r="L626" s="12" t="n">
        <v>0.000119190914628926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저스템 (417840)</t>
        </is>
      </c>
      <c r="B627" t="inlineStr">
        <is>
          <t>특수 목적용 기계 제조업</t>
        </is>
      </c>
      <c r="C627" s="7" t="n">
        <v>14990</v>
      </c>
      <c r="D627" s="5" t="n">
        <v>-780</v>
      </c>
      <c r="E627" s="13" t="n">
        <v>-0.0495</v>
      </c>
      <c r="F627" s="7" t="n">
        <v>343960540000</v>
      </c>
      <c r="G627" s="5" t="n">
        <v>296000000</v>
      </c>
      <c r="H627" s="5" t="n">
        <v>22377</v>
      </c>
      <c r="I627" s="6" t="n">
        <v>0.0008605638309557254</v>
      </c>
      <c r="J627" s="5" t="n">
        <v>-5012000000</v>
      </c>
      <c r="K627" s="5" t="n">
        <v>-343841</v>
      </c>
      <c r="L627" s="6" t="n">
        <v>-0.01457143892145302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메카로 (241770)</t>
        </is>
      </c>
      <c r="B628" s="8" t="inlineStr">
        <is>
          <t>반도체 제조업</t>
        </is>
      </c>
      <c r="C628" s="9" t="n">
        <v>33450</v>
      </c>
      <c r="D628" s="10" t="n">
        <v>-1450</v>
      </c>
      <c r="E628" s="11" t="n">
        <v>-0.0415</v>
      </c>
      <c r="F628" s="9" t="n">
        <v>340922400000</v>
      </c>
      <c r="G628" s="10" t="n">
        <v>-49000000</v>
      </c>
      <c r="H628" s="10" t="n">
        <v>-1466</v>
      </c>
      <c r="I628" s="12" t="n">
        <v>-0.0001437277222030585</v>
      </c>
      <c r="J628" s="10" t="n">
        <v>15000000</v>
      </c>
      <c r="K628" s="10" t="n">
        <v>450</v>
      </c>
      <c r="L628" s="12" t="n">
        <v>4.399828230705873e-05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노타 (486990)</t>
        </is>
      </c>
      <c r="B629" t="inlineStr">
        <is>
          <t>소프트웨어 개발 및 공급업</t>
        </is>
      </c>
      <c r="C629" s="7" t="n">
        <v>15860</v>
      </c>
      <c r="D629" s="5" t="n">
        <v>210</v>
      </c>
      <c r="E629" s="13" t="n">
        <v>0.0134</v>
      </c>
      <c r="F629" s="7" t="n">
        <v>339277120000</v>
      </c>
      <c r="G629" s="5" t="n">
        <v>9000000</v>
      </c>
      <c r="H629" s="5" t="n">
        <v>449</v>
      </c>
      <c r="I629" s="6" t="n">
        <v>2.652698773203451e-05</v>
      </c>
      <c r="J629" s="5" t="n">
        <v>-148000000</v>
      </c>
      <c r="K629" s="5" t="n">
        <v>-9522</v>
      </c>
      <c r="L629" s="6" t="n">
        <v>-0.0004362215760379008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8970</v>
      </c>
      <c r="D630" s="10" t="n">
        <v>190</v>
      </c>
      <c r="E630" s="11" t="n">
        <v>0.0216</v>
      </c>
      <c r="F630" s="9" t="n">
        <v>339048060000</v>
      </c>
      <c r="G630" s="10" t="n">
        <v>67000000</v>
      </c>
      <c r="H630" s="10" t="n">
        <v>7605</v>
      </c>
      <c r="I630" s="12" t="n">
        <v>0.0001976121025438104</v>
      </c>
      <c r="J630" s="10" t="n">
        <v>2000000</v>
      </c>
      <c r="K630" s="10" t="n">
        <v>175</v>
      </c>
      <c r="L630" s="12" t="n">
        <v>5.898868732651058e-06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S-Oil우 (010955)</t>
        </is>
      </c>
      <c r="B631" t="inlineStr">
        <is>
          <t>미분류</t>
        </is>
      </c>
      <c r="C631" s="7" t="n">
        <v>83900</v>
      </c>
      <c r="D631" s="5" t="n">
        <v>1600</v>
      </c>
      <c r="E631" s="13" t="n">
        <v>0.0194</v>
      </c>
      <c r="F631" s="7" t="n">
        <v>337361900000</v>
      </c>
      <c r="G631" s="5" t="n">
        <v>48000000</v>
      </c>
      <c r="H631" s="5" t="n">
        <v>599</v>
      </c>
      <c r="I631" s="6" t="n">
        <v>0.0001422804412709319</v>
      </c>
      <c r="J631" s="5" t="n">
        <v>187000000</v>
      </c>
      <c r="K631" s="5" t="n">
        <v>2231</v>
      </c>
      <c r="L631" s="6" t="n">
        <v>0.0005543008857846721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덴티움 (145720)</t>
        </is>
      </c>
      <c r="B632" s="8" t="inlineStr">
        <is>
          <t>의료용 기기 제조업</t>
        </is>
      </c>
      <c r="C632" s="9" t="n">
        <v>39100</v>
      </c>
      <c r="D632" s="10" t="n">
        <v>-300</v>
      </c>
      <c r="E632" s="11" t="n">
        <v>-0.0076</v>
      </c>
      <c r="F632" s="9" t="n">
        <v>337159300000</v>
      </c>
      <c r="G632" s="10" t="n">
        <v>-171000000</v>
      </c>
      <c r="H632" s="10" t="n">
        <v>-4453</v>
      </c>
      <c r="I632" s="12" t="n">
        <v>-0.0005071786541258093</v>
      </c>
      <c r="J632" s="10" t="n">
        <v>2000000</v>
      </c>
      <c r="K632" s="10" t="n">
        <v>50</v>
      </c>
      <c r="L632" s="12" t="n">
        <v>5.9319140833428e-06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넥스틴 (348210)</t>
        </is>
      </c>
      <c r="B633" t="inlineStr">
        <is>
          <t>특수 목적용 기계 제조업</t>
        </is>
      </c>
      <c r="C633" s="7" t="n">
        <v>32000</v>
      </c>
      <c r="D633" s="5" t="n">
        <v>900</v>
      </c>
      <c r="E633" s="13" t="n">
        <v>0.0289</v>
      </c>
      <c r="F633" s="7" t="n">
        <v>335264000000</v>
      </c>
      <c r="G633" s="5" t="n">
        <v>-170000000</v>
      </c>
      <c r="H633" s="5" t="n">
        <v>-5421</v>
      </c>
      <c r="I633" s="6" t="n">
        <v>-0.0005070630905793643</v>
      </c>
      <c r="J633" s="5" t="n">
        <v>189000000</v>
      </c>
      <c r="K633" s="5" t="n">
        <v>5972</v>
      </c>
      <c r="L633" s="6" t="n">
        <v>0.0005637348477617639</v>
      </c>
      <c r="M633" s="5" t="n">
        <v>108000000</v>
      </c>
      <c r="N633" s="5" t="n">
        <v>3424</v>
      </c>
      <c r="O633" s="6" t="n">
        <v>0.0003221341987210079</v>
      </c>
    </row>
    <row r="634">
      <c r="A634" s="8" t="inlineStr">
        <is>
          <t>아모텍 (052710)</t>
        </is>
      </c>
      <c r="B634" s="8" t="inlineStr">
        <is>
          <t>전자부품 제조업</t>
        </is>
      </c>
      <c r="C634" s="9" t="n">
        <v>17870</v>
      </c>
      <c r="D634" s="10" t="n">
        <v>-730</v>
      </c>
      <c r="E634" s="11" t="n">
        <v>-0.0392</v>
      </c>
      <c r="F634" s="9" t="n">
        <v>333811600000</v>
      </c>
      <c r="G634" s="10" t="n">
        <v>932000000</v>
      </c>
      <c r="H634" s="10" t="n">
        <v>55020</v>
      </c>
      <c r="I634" s="12" t="n">
        <v>0.002791994046941448</v>
      </c>
      <c r="J634" s="10" t="n">
        <v>-623000000</v>
      </c>
      <c r="K634" s="10" t="n">
        <v>-35812</v>
      </c>
      <c r="L634" s="12" t="n">
        <v>-0.00186632220090614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넥센 (005720)</t>
        </is>
      </c>
      <c r="B635" t="inlineStr">
        <is>
          <t>고무제품 제조업</t>
        </is>
      </c>
      <c r="C635" s="7" t="n">
        <v>6350</v>
      </c>
      <c r="D635" s="5" t="n">
        <v>-20</v>
      </c>
      <c r="E635" s="13" t="n">
        <v>-0.0031</v>
      </c>
      <c r="F635" s="7" t="n">
        <v>333648050000</v>
      </c>
      <c r="G635" s="5" t="n">
        <v>8000000</v>
      </c>
      <c r="H635" s="5" t="n">
        <v>1327</v>
      </c>
      <c r="I635" s="6" t="n">
        <v>2.397736177388119e-05</v>
      </c>
      <c r="J635" s="5" t="n">
        <v>44000000</v>
      </c>
      <c r="K635" s="5" t="n">
        <v>6958</v>
      </c>
      <c r="L635" s="6" t="n">
        <v>0.0001318754897563466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감성코퍼레이션 (036620)</t>
        </is>
      </c>
      <c r="B636" s="8" t="inlineStr">
        <is>
          <t>기타 전문 도매업</t>
        </is>
      </c>
      <c r="C636" s="9" t="n">
        <v>3710</v>
      </c>
      <c r="D636" s="10" t="n">
        <v>170</v>
      </c>
      <c r="E636" s="11" t="n">
        <v>0.048</v>
      </c>
      <c r="F636" s="9" t="n">
        <v>333388020000</v>
      </c>
      <c r="G636" s="10" t="n">
        <v>198000000</v>
      </c>
      <c r="H636" s="10" t="n">
        <v>54111</v>
      </c>
      <c r="I636" s="12" t="n">
        <v>0.0005939025643452935</v>
      </c>
      <c r="J636" s="10" t="n">
        <v>73000000</v>
      </c>
      <c r="K636" s="10" t="n">
        <v>19935</v>
      </c>
      <c r="L636" s="12" t="n">
        <v>0.0002189640767535678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티엠씨 (217590)</t>
        </is>
      </c>
      <c r="B637" t="inlineStr">
        <is>
          <t>절연선 및 케이블 제조업</t>
        </is>
      </c>
      <c r="C637" s="7" t="n">
        <v>13830</v>
      </c>
      <c r="D637" s="5" t="n">
        <v>30</v>
      </c>
      <c r="E637" s="13" t="n">
        <v>0.0022</v>
      </c>
      <c r="F637" s="7" t="n">
        <v>333220020000</v>
      </c>
      <c r="G637" s="5" t="n">
        <v>269000000</v>
      </c>
      <c r="H637" s="5" t="n">
        <v>20605</v>
      </c>
      <c r="I637" s="6" t="n">
        <v>0.0008072744248679896</v>
      </c>
      <c r="J637" s="5" t="n">
        <v>-157000000</v>
      </c>
      <c r="K637" s="5" t="n">
        <v>-11608</v>
      </c>
      <c r="L637" s="6" t="n">
        <v>-0.0004711601661868935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6690</v>
      </c>
      <c r="D638" s="10" t="n">
        <v>-180</v>
      </c>
      <c r="E638" s="11" t="n">
        <v>-0.0262</v>
      </c>
      <c r="F638" s="9" t="n">
        <v>333155310000</v>
      </c>
      <c r="G638" s="10" t="n">
        <v>-129000000</v>
      </c>
      <c r="H638" s="10" t="n">
        <v>-19533</v>
      </c>
      <c r="I638" s="12" t="n">
        <v>-0.0003872067955332904</v>
      </c>
      <c r="J638" s="10" t="n">
        <v>5000000</v>
      </c>
      <c r="K638" s="10" t="n">
        <v>777</v>
      </c>
      <c r="L638" s="12" t="n">
        <v>1.500801533074769e-05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서울바이오시스 (092190)</t>
        </is>
      </c>
      <c r="B639" t="inlineStr">
        <is>
          <t>반도체 제조업</t>
        </is>
      </c>
      <c r="C639" s="7" t="n">
        <v>7250</v>
      </c>
      <c r="D639" s="5" t="n">
        <v>-400</v>
      </c>
      <c r="E639" s="13" t="n">
        <v>-0.05230000000000001</v>
      </c>
      <c r="F639" s="7" t="n">
        <v>332543000000</v>
      </c>
      <c r="G639" s="5" t="n">
        <v>98000000</v>
      </c>
      <c r="H639" s="5" t="n">
        <v>13627</v>
      </c>
      <c r="I639" s="6" t="n">
        <v>0.0002946987306904671</v>
      </c>
      <c r="J639" s="5" t="n">
        <v>-288000000</v>
      </c>
      <c r="K639" s="5" t="n">
        <v>-39607</v>
      </c>
      <c r="L639" s="6" t="n">
        <v>-0.0008660534126413727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7710</v>
      </c>
      <c r="D640" s="10" t="n">
        <v>-10</v>
      </c>
      <c r="E640" s="11" t="n">
        <v>-0.0013</v>
      </c>
      <c r="F640" s="9" t="n">
        <v>330265560000</v>
      </c>
      <c r="G640" s="10" t="n">
        <v>12000000</v>
      </c>
      <c r="H640" s="10" t="n">
        <v>1608</v>
      </c>
      <c r="I640" s="12" t="n">
        <v>3.633439708336527e-05</v>
      </c>
      <c r="J640" s="10" t="n">
        <v>0</v>
      </c>
      <c r="K640" s="10" t="n">
        <v>7</v>
      </c>
      <c r="L640" s="12" t="n">
        <v>0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16210</v>
      </c>
      <c r="D641" s="5" t="n">
        <v>310</v>
      </c>
      <c r="E641" s="13" t="n">
        <v>0.0195</v>
      </c>
      <c r="F641" s="7" t="n">
        <v>329160260000</v>
      </c>
      <c r="G641" s="5" t="n">
        <v>264000000</v>
      </c>
      <c r="H641" s="5" t="n">
        <v>16390</v>
      </c>
      <c r="I641" s="6" t="n">
        <v>0.0008020409268117603</v>
      </c>
      <c r="J641" s="5" t="n">
        <v>16000000</v>
      </c>
      <c r="K641" s="5" t="n">
        <v>990</v>
      </c>
      <c r="L641" s="6" t="n">
        <v>4.860854101889457e-05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풀무원 (017810)</t>
        </is>
      </c>
      <c r="B642" s="8" t="inlineStr">
        <is>
          <t>기타 식품 제조업</t>
        </is>
      </c>
      <c r="C642" s="9" t="n">
        <v>8620</v>
      </c>
      <c r="D642" s="10" t="n">
        <v>30</v>
      </c>
      <c r="E642" s="11" t="n">
        <v>0.0035</v>
      </c>
      <c r="F642" s="9" t="n">
        <v>328594400000</v>
      </c>
      <c r="G642" s="10" t="n">
        <v>-15000000</v>
      </c>
      <c r="H642" s="10" t="n">
        <v>-1779</v>
      </c>
      <c r="I642" s="12" t="n">
        <v>-4.564898245374845e-05</v>
      </c>
      <c r="J642" s="10" t="n">
        <v>1000000</v>
      </c>
      <c r="K642" s="10" t="n">
        <v>157</v>
      </c>
      <c r="L642" s="12" t="n">
        <v>3.043265496916563e-06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PS일렉트로닉스 (332570)</t>
        </is>
      </c>
      <c r="B643" t="inlineStr">
        <is>
          <t>전자부품 제조업</t>
        </is>
      </c>
      <c r="C643" s="7" t="n">
        <v>7130</v>
      </c>
      <c r="D643" s="5" t="n">
        <v>360</v>
      </c>
      <c r="E643" s="13" t="n">
        <v>0.0532</v>
      </c>
      <c r="F643" s="7" t="n">
        <v>327552200000</v>
      </c>
      <c r="G643" s="5" t="n">
        <v>-482000000</v>
      </c>
      <c r="H643" s="5" t="n">
        <v>-68923</v>
      </c>
      <c r="I643" s="6" t="n">
        <v>-0.001471521180440858</v>
      </c>
      <c r="J643" s="5" t="n">
        <v>23000000</v>
      </c>
      <c r="K643" s="5" t="n">
        <v>3277</v>
      </c>
      <c r="L643" s="6" t="n">
        <v>7.021781566419032e-05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한선엔지니어링 (452280)</t>
        </is>
      </c>
      <c r="B644" s="8" t="inlineStr">
        <is>
          <t>기타 금속 가공제품 제조업</t>
        </is>
      </c>
      <c r="C644" s="9" t="n">
        <v>16960</v>
      </c>
      <c r="D644" s="10" t="n">
        <v>90</v>
      </c>
      <c r="E644" s="11" t="n">
        <v>0.0053</v>
      </c>
      <c r="F644" s="9" t="n">
        <v>326429120000</v>
      </c>
      <c r="G644" s="10" t="n">
        <v>-363000000</v>
      </c>
      <c r="H644" s="10" t="n">
        <v>-17064</v>
      </c>
      <c r="I644" s="12" t="n">
        <v>-0.00111203314214124</v>
      </c>
      <c r="J644" s="10" t="n">
        <v>-383000000</v>
      </c>
      <c r="K644" s="10" t="n">
        <v>-23015</v>
      </c>
      <c r="L644" s="12" t="n">
        <v>-0.001173302185785386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27250</v>
      </c>
      <c r="D645" s="5" t="n">
        <v>-100</v>
      </c>
      <c r="E645" s="13" t="n">
        <v>-0.0037</v>
      </c>
      <c r="F645" s="7" t="n">
        <v>324302250000</v>
      </c>
      <c r="G645" s="5" t="n">
        <v>-86000000</v>
      </c>
      <c r="H645" s="5" t="n">
        <v>-3129</v>
      </c>
      <c r="I645" s="6" t="n">
        <v>-0.0002651847158013859</v>
      </c>
      <c r="J645" s="5" t="n">
        <v>122000000</v>
      </c>
      <c r="K645" s="5" t="n">
        <v>4427</v>
      </c>
      <c r="L645" s="6" t="n">
        <v>0.0003761922712531288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자이에스앤디 (317400)</t>
        </is>
      </c>
      <c r="B646" s="8" t="inlineStr">
        <is>
          <t>부동산 임대 및 공급업</t>
        </is>
      </c>
      <c r="C646" s="9" t="n">
        <v>8280</v>
      </c>
      <c r="D646" s="10" t="n">
        <v>80</v>
      </c>
      <c r="E646" s="11" t="n">
        <v>0.0098</v>
      </c>
      <c r="F646" s="9" t="n">
        <v>321114960000</v>
      </c>
      <c r="G646" s="10" t="n">
        <v>596000000</v>
      </c>
      <c r="H646" s="10" t="n">
        <v>73465</v>
      </c>
      <c r="I646" s="12" t="n">
        <v>0.00185603311661344</v>
      </c>
      <c r="J646" s="10" t="n">
        <v>-756000000</v>
      </c>
      <c r="K646" s="10" t="n">
        <v>-93385</v>
      </c>
      <c r="L646" s="12" t="n">
        <v>-0.002354297040536511</v>
      </c>
      <c r="M646" s="10" t="n">
        <v>-405000000</v>
      </c>
      <c r="N646" s="10" t="n">
        <v>-49989</v>
      </c>
      <c r="O646" s="12" t="n">
        <v>-0.001261230557430274</v>
      </c>
    </row>
    <row r="647">
      <c r="A647" t="inlineStr">
        <is>
          <t>큐렉소 (060280)</t>
        </is>
      </c>
      <c r="B647" t="inlineStr">
        <is>
          <t>기타 상품 전문 소매업</t>
        </is>
      </c>
      <c r="C647" s="7" t="n">
        <v>7770</v>
      </c>
      <c r="D647" s="5" t="n">
        <v>150</v>
      </c>
      <c r="E647" s="13" t="n">
        <v>0.0197</v>
      </c>
      <c r="F647" s="7" t="n">
        <v>320582430000</v>
      </c>
      <c r="G647" s="5" t="n">
        <v>-30000000</v>
      </c>
      <c r="H647" s="5" t="n">
        <v>-3943</v>
      </c>
      <c r="I647" s="6" t="n">
        <v>-9.357967621619188e-05</v>
      </c>
      <c r="J647" s="5" t="n">
        <v>64000000</v>
      </c>
      <c r="K647" s="5" t="n">
        <v>8418</v>
      </c>
      <c r="L647" s="6" t="n">
        <v>0.0001996366425945427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4890</v>
      </c>
      <c r="D648" s="10" t="n">
        <v>110</v>
      </c>
      <c r="E648" s="11" t="n">
        <v>0.023</v>
      </c>
      <c r="F648" s="9" t="n">
        <v>319659300000</v>
      </c>
      <c r="G648" s="10" t="n">
        <v>179000000</v>
      </c>
      <c r="H648" s="10" t="n">
        <v>37110</v>
      </c>
      <c r="I648" s="12" t="n">
        <v>0.0005599711943309642</v>
      </c>
      <c r="J648" s="10" t="n">
        <v>1000000</v>
      </c>
      <c r="K648" s="10" t="n">
        <v>257</v>
      </c>
      <c r="L648" s="12" t="n">
        <v>3.128330694586392e-06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14570</v>
      </c>
      <c r="D649" s="5" t="n">
        <v>250</v>
      </c>
      <c r="E649" s="13" t="n">
        <v>0.0175</v>
      </c>
      <c r="F649" s="7" t="n">
        <v>319403540000</v>
      </c>
      <c r="G649" s="5" t="n">
        <v>582000000</v>
      </c>
      <c r="H649" s="5" t="n">
        <v>40123</v>
      </c>
      <c r="I649" s="6" t="n">
        <v>0.001822146366943835</v>
      </c>
      <c r="J649" s="5" t="n">
        <v>0</v>
      </c>
      <c r="K649" s="5" t="n">
        <v>2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KG모빌리티플랫폼 (381970)</t>
        </is>
      </c>
      <c r="B650" s="8" t="inlineStr">
        <is>
          <t>자동차 판매업</t>
        </is>
      </c>
      <c r="C650" s="9" t="n">
        <v>6530</v>
      </c>
      <c r="D650" s="10" t="n">
        <v>150</v>
      </c>
      <c r="E650" s="11" t="n">
        <v>0.0235</v>
      </c>
      <c r="F650" s="9" t="n">
        <v>318794600000</v>
      </c>
      <c r="G650" s="10" t="n">
        <v>-3000000</v>
      </c>
      <c r="H650" s="10" t="n">
        <v>-329</v>
      </c>
      <c r="I650" s="12" t="n">
        <v>-9.410447981239332e-06</v>
      </c>
      <c r="J650" s="10" t="n">
        <v>-18000000</v>
      </c>
      <c r="K650" s="10" t="n">
        <v>-2675</v>
      </c>
      <c r="L650" s="12" t="n">
        <v>-5.646268788743599e-05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천일고속 (000650)</t>
        </is>
      </c>
      <c r="B651" t="inlineStr">
        <is>
          <t>육상 여객 운송업</t>
        </is>
      </c>
      <c r="C651" s="7" t="n">
        <v>222000</v>
      </c>
      <c r="D651" s="5" t="n">
        <v>8000</v>
      </c>
      <c r="E651" s="13" t="n">
        <v>0.0374</v>
      </c>
      <c r="F651" s="7" t="n">
        <v>317238000000</v>
      </c>
      <c r="G651" s="5" t="n">
        <v>-317000000</v>
      </c>
      <c r="H651" s="5" t="n">
        <v>-1376</v>
      </c>
      <c r="I651" s="6" t="n">
        <v>-0.0009992497746171645</v>
      </c>
      <c r="J651" s="5" t="n">
        <v>2000000</v>
      </c>
      <c r="K651" s="5" t="n">
        <v>7</v>
      </c>
      <c r="L651" s="6" t="n">
        <v>6.304414981811763e-06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2040</v>
      </c>
      <c r="D652" s="10" t="n">
        <v>10</v>
      </c>
      <c r="E652" s="11" t="n">
        <v>0.0049</v>
      </c>
      <c r="F652" s="9" t="n">
        <v>317234280000</v>
      </c>
      <c r="G652" s="10" t="n">
        <v>-56000000</v>
      </c>
      <c r="H652" s="10" t="n">
        <v>-27826</v>
      </c>
      <c r="I652" s="12" t="n">
        <v>-0.0001765256894683639</v>
      </c>
      <c r="J652" s="10" t="n">
        <v>-9000000</v>
      </c>
      <c r="K652" s="10" t="n">
        <v>-4460</v>
      </c>
      <c r="L652" s="12" t="n">
        <v>-2.837020009312991e-05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HL홀딩스 (060980)</t>
        </is>
      </c>
      <c r="B653" t="inlineStr">
        <is>
          <t>기타 금융업</t>
        </is>
      </c>
      <c r="C653" s="7" t="n">
        <v>35350</v>
      </c>
      <c r="D653" s="5" t="n">
        <v>-850</v>
      </c>
      <c r="E653" s="13" t="n">
        <v>-0.0235</v>
      </c>
      <c r="F653" s="7" t="n">
        <v>316594600000</v>
      </c>
      <c r="G653" s="5" t="n">
        <v>-1158000000</v>
      </c>
      <c r="H653" s="5" t="n">
        <v>-32853</v>
      </c>
      <c r="I653" s="6" t="n">
        <v>-0.003657674514979093</v>
      </c>
      <c r="J653" s="5" t="n">
        <v>80000000</v>
      </c>
      <c r="K653" s="5" t="n">
        <v>2263</v>
      </c>
      <c r="L653" s="6" t="n">
        <v>0.0002526890856634952</v>
      </c>
      <c r="M653" s="5" t="n">
        <v>-73000000</v>
      </c>
      <c r="N653" s="5" t="n">
        <v>-2082</v>
      </c>
      <c r="O653" s="6" t="n">
        <v>-0.0002305787906679394</v>
      </c>
    </row>
    <row r="654">
      <c r="A654" s="8" t="inlineStr">
        <is>
          <t>현대코퍼레이션 (011760)</t>
        </is>
      </c>
      <c r="B654" s="8" t="inlineStr">
        <is>
          <t>상품 종합 도매업</t>
        </is>
      </c>
      <c r="C654" s="9" t="n">
        <v>23700</v>
      </c>
      <c r="D654" s="10" t="n">
        <v>-200</v>
      </c>
      <c r="E654" s="11" t="n">
        <v>-0.008399999999999999</v>
      </c>
      <c r="F654" s="9" t="n">
        <v>313503600000</v>
      </c>
      <c r="G654" s="10" t="n">
        <v>-116000000</v>
      </c>
      <c r="H654" s="10" t="n">
        <v>-4910</v>
      </c>
      <c r="I654" s="12" t="n">
        <v>-0.0003700117000251353</v>
      </c>
      <c r="J654" s="10" t="n">
        <v>15000000</v>
      </c>
      <c r="K654" s="10" t="n">
        <v>622</v>
      </c>
      <c r="L654" s="12" t="n">
        <v>4.784634052049163e-05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4140</v>
      </c>
      <c r="D655" s="5" t="n">
        <v>85</v>
      </c>
      <c r="E655" s="13" t="n">
        <v>0.021</v>
      </c>
      <c r="F655" s="7" t="n">
        <v>313170300000</v>
      </c>
      <c r="G655" s="5" t="n">
        <v>250000000</v>
      </c>
      <c r="H655" s="5" t="n">
        <v>61121</v>
      </c>
      <c r="I655" s="6" t="n">
        <v>0.0007982877048047021</v>
      </c>
      <c r="J655" s="5" t="n">
        <v>0</v>
      </c>
      <c r="K655" s="5" t="n">
        <v>121</v>
      </c>
      <c r="L655" s="6" t="n">
        <v>0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네패스아크 (330860)</t>
        </is>
      </c>
      <c r="B656" s="8" t="inlineStr">
        <is>
          <t>그외 기타 전문, 과학 및 기술 서비스업</t>
        </is>
      </c>
      <c r="C656" s="9" t="n">
        <v>25700</v>
      </c>
      <c r="D656" s="10" t="n">
        <v>-600</v>
      </c>
      <c r="E656" s="11" t="n">
        <v>-0.0228</v>
      </c>
      <c r="F656" s="9" t="n">
        <v>313128800000</v>
      </c>
      <c r="G656" s="10" t="n">
        <v>554000000</v>
      </c>
      <c r="H656" s="10" t="n">
        <v>22088</v>
      </c>
      <c r="I656" s="12" t="n">
        <v>0.001769240006029468</v>
      </c>
      <c r="J656" s="10" t="n">
        <v>61000000</v>
      </c>
      <c r="K656" s="10" t="n">
        <v>2413</v>
      </c>
      <c r="L656" s="12" t="n">
        <v>0.0001948080151043277</v>
      </c>
      <c r="M656" s="10" t="n">
        <v>-99000000</v>
      </c>
      <c r="N656" s="10" t="n">
        <v>-3973</v>
      </c>
      <c r="O656" s="12" t="n">
        <v>-0.0003161638277922695</v>
      </c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17940</v>
      </c>
      <c r="D657" s="5" t="n">
        <v>300</v>
      </c>
      <c r="E657" s="13" t="n">
        <v>0.017</v>
      </c>
      <c r="F657" s="7" t="n">
        <v>312173940000</v>
      </c>
      <c r="G657" s="5" t="n">
        <v>53000000</v>
      </c>
      <c r="H657" s="5" t="n">
        <v>2981</v>
      </c>
      <c r="I657" s="6" t="n">
        <v>0.0001697771441139513</v>
      </c>
      <c r="J657" s="5" t="n">
        <v>-6000000</v>
      </c>
      <c r="K657" s="5" t="n">
        <v>-347</v>
      </c>
      <c r="L657" s="6" t="n">
        <v>-1.9220054050636e-05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2250</v>
      </c>
      <c r="D658" s="10" t="n">
        <v>80</v>
      </c>
      <c r="E658" s="11" t="n">
        <v>0.0369</v>
      </c>
      <c r="F658" s="9" t="n">
        <v>311744250000</v>
      </c>
      <c r="G658" s="10" t="n">
        <v>43000000</v>
      </c>
      <c r="H658" s="10" t="n">
        <v>19549</v>
      </c>
      <c r="I658" s="12" t="n">
        <v>0.000137933578566405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진에어 (272450)</t>
        </is>
      </c>
      <c r="B659" t="inlineStr">
        <is>
          <t>항공 여객 운송업</t>
        </is>
      </c>
      <c r="C659" s="7" t="n">
        <v>5930</v>
      </c>
      <c r="D659" s="5" t="n">
        <v>-20</v>
      </c>
      <c r="E659" s="13" t="n">
        <v>-0.0034</v>
      </c>
      <c r="F659" s="7" t="n">
        <v>309546000000</v>
      </c>
      <c r="G659" s="5" t="n">
        <v>163000000</v>
      </c>
      <c r="H659" s="5" t="n">
        <v>27354</v>
      </c>
      <c r="I659" s="6" t="n">
        <v>0.0005265776330496922</v>
      </c>
      <c r="J659" s="5" t="n">
        <v>7000000</v>
      </c>
      <c r="K659" s="5" t="n">
        <v>1150</v>
      </c>
      <c r="L659" s="6" t="n">
        <v>2.261376338250211e-05</v>
      </c>
      <c r="M659" s="5" t="n">
        <v>11000000</v>
      </c>
      <c r="N659" s="5" t="n">
        <v>1862</v>
      </c>
      <c r="O659" s="6" t="n">
        <v>3.553591388678904e-05</v>
      </c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22000</v>
      </c>
      <c r="D660" s="10" t="n">
        <v>850</v>
      </c>
      <c r="E660" s="11" t="n">
        <v>0.04019999999999999</v>
      </c>
      <c r="F660" s="9" t="n">
        <v>307340000000</v>
      </c>
      <c r="G660" s="10" t="n">
        <v>15000000</v>
      </c>
      <c r="H660" s="10" t="n">
        <v>737</v>
      </c>
      <c r="I660" s="12" t="n">
        <v>4.880588273573242e-05</v>
      </c>
      <c r="J660" s="10" t="n">
        <v>4000000</v>
      </c>
      <c r="K660" s="10" t="n">
        <v>197</v>
      </c>
      <c r="L660" s="12" t="n">
        <v>1.301490206286198e-05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유니슨 (018000)</t>
        </is>
      </c>
      <c r="B661" t="inlineStr">
        <is>
          <t>일반 목적용 기계 제조업</t>
        </is>
      </c>
      <c r="C661" s="7" t="n">
        <v>1044</v>
      </c>
      <c r="D661" s="5" t="n">
        <v>0</v>
      </c>
      <c r="E661" s="13" t="n">
        <v>0</v>
      </c>
      <c r="F661" s="7" t="n">
        <v>304756128000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마키나락스 (477850)</t>
        </is>
      </c>
      <c r="B662" s="8" t="inlineStr">
        <is>
          <t>소프트웨어 개발 및 공급업</t>
        </is>
      </c>
      <c r="C662" s="9" t="n">
        <v>17150</v>
      </c>
      <c r="D662" s="10" t="n">
        <v>-150</v>
      </c>
      <c r="E662" s="11" t="n">
        <v>-0.008699999999999999</v>
      </c>
      <c r="F662" s="9" t="n">
        <v>304481100000</v>
      </c>
      <c r="G662" s="10" t="n">
        <v>386000000</v>
      </c>
      <c r="H662" s="10" t="n">
        <v>22791</v>
      </c>
      <c r="I662" s="12" t="n">
        <v>0.001267730575066892</v>
      </c>
      <c r="J662" s="10" t="n">
        <v>-783000000</v>
      </c>
      <c r="K662" s="10" t="n">
        <v>-45839</v>
      </c>
      <c r="L662" s="12" t="n">
        <v>-0.00257158818724709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애경산업 (018250)</t>
        </is>
      </c>
      <c r="B663" t="inlineStr">
        <is>
          <t>기타 화학제품 제조업</t>
        </is>
      </c>
      <c r="C663" s="7" t="n">
        <v>11470</v>
      </c>
      <c r="D663" s="5" t="n">
        <v>230</v>
      </c>
      <c r="E663" s="13" t="n">
        <v>0.0205</v>
      </c>
      <c r="F663" s="7" t="n">
        <v>302911230000</v>
      </c>
      <c r="G663" s="5" t="n">
        <v>127000000</v>
      </c>
      <c r="H663" s="5" t="n">
        <v>11202</v>
      </c>
      <c r="I663" s="6" t="n">
        <v>0.0004192647463086793</v>
      </c>
      <c r="J663" s="5" t="n">
        <v>2000000</v>
      </c>
      <c r="K663" s="5" t="n">
        <v>135</v>
      </c>
      <c r="L663" s="6" t="n">
        <v>6.602594430057943e-06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스틱인베스트먼트 (026890)</t>
        </is>
      </c>
      <c r="B664" s="8" t="inlineStr">
        <is>
          <t>신탁업 및 집합투자업</t>
        </is>
      </c>
      <c r="C664" s="9" t="n">
        <v>7800</v>
      </c>
      <c r="D664" s="10" t="n">
        <v>-60</v>
      </c>
      <c r="E664" s="11" t="n">
        <v>-0.0076</v>
      </c>
      <c r="F664" s="9" t="n">
        <v>302406000000</v>
      </c>
      <c r="G664" s="10" t="n">
        <v>-44000000</v>
      </c>
      <c r="H664" s="10" t="n">
        <v>-5694</v>
      </c>
      <c r="I664" s="12" t="n">
        <v>-0.0001454997586026732</v>
      </c>
      <c r="J664" s="10" t="n">
        <v>57000000</v>
      </c>
      <c r="K664" s="10" t="n">
        <v>7440</v>
      </c>
      <c r="L664" s="12" t="n">
        <v>0.0001884883236443721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8810</v>
      </c>
      <c r="D665" s="5" t="n">
        <v>-130</v>
      </c>
      <c r="E665" s="13" t="n">
        <v>-0.0145</v>
      </c>
      <c r="F665" s="7" t="n">
        <v>302147760000</v>
      </c>
      <c r="G665" s="5" t="n">
        <v>-1000000</v>
      </c>
      <c r="H665" s="5" t="n">
        <v>-111</v>
      </c>
      <c r="I665" s="6" t="n">
        <v>-3.309638966047606e-06</v>
      </c>
      <c r="J665" s="5" t="n">
        <v>1000000</v>
      </c>
      <c r="K665" s="5" t="n">
        <v>152</v>
      </c>
      <c r="L665" s="6" t="n">
        <v>3.309638966047606e-06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GRT (900290)</t>
        </is>
      </c>
      <c r="B666" s="8" t="inlineStr">
        <is>
          <t>기타 금융업</t>
        </is>
      </c>
      <c r="C666" s="9" t="n">
        <v>3230</v>
      </c>
      <c r="D666" s="10" t="n">
        <v>65</v>
      </c>
      <c r="E666" s="11" t="n">
        <v>0.0205</v>
      </c>
      <c r="F666" s="9" t="n">
        <v>299585730000</v>
      </c>
      <c r="G666" s="10" t="n">
        <v>-98000000</v>
      </c>
      <c r="H666" s="10" t="n">
        <v>-30251</v>
      </c>
      <c r="I666" s="12" t="n">
        <v>-0.000327118384443745</v>
      </c>
      <c r="J666" s="10" t="n">
        <v>-4000000</v>
      </c>
      <c r="K666" s="10" t="n">
        <v>-1230</v>
      </c>
      <c r="L666" s="12" t="n">
        <v>-1.335177079362225e-05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4050</v>
      </c>
      <c r="D667" s="5" t="n">
        <v>55</v>
      </c>
      <c r="E667" s="13" t="n">
        <v>0.0138</v>
      </c>
      <c r="F667" s="7" t="n">
        <v>299392200000</v>
      </c>
      <c r="G667" s="5" t="n">
        <v>-24000000</v>
      </c>
      <c r="H667" s="5" t="n">
        <v>-6084</v>
      </c>
      <c r="I667" s="6" t="n">
        <v>-8.01624090407165e-05</v>
      </c>
      <c r="J667" s="5" t="n">
        <v>-28000000</v>
      </c>
      <c r="K667" s="5" t="n">
        <v>-6963</v>
      </c>
      <c r="L667" s="6" t="n">
        <v>-9.352281054750257e-05</v>
      </c>
      <c r="M667" s="5" t="n">
        <v>-18000000</v>
      </c>
      <c r="N667" s="5" t="n">
        <v>-4622</v>
      </c>
      <c r="O667" s="6" t="n">
        <v>-6.012180678053737e-05</v>
      </c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32100</v>
      </c>
      <c r="D668" s="10" t="n">
        <v>-500</v>
      </c>
      <c r="E668" s="11" t="n">
        <v>-0.0153</v>
      </c>
      <c r="F668" s="9" t="n">
        <v>297246000000</v>
      </c>
      <c r="G668" s="10" t="n">
        <v>273000000</v>
      </c>
      <c r="H668" s="10" t="n">
        <v>8542</v>
      </c>
      <c r="I668" s="12" t="n">
        <v>0.0009184311984013243</v>
      </c>
      <c r="J668" s="10" t="n">
        <v>-117000000</v>
      </c>
      <c r="K668" s="10" t="n">
        <v>-3695</v>
      </c>
      <c r="L668" s="12" t="n">
        <v>-0.0003936133707434246</v>
      </c>
      <c r="M668" s="10" t="n">
        <v>-383000000</v>
      </c>
      <c r="N668" s="10" t="n">
        <v>-12099</v>
      </c>
      <c r="O668" s="12" t="n">
        <v>-0.001288495051237023</v>
      </c>
    </row>
    <row r="669">
      <c r="A669" t="inlineStr">
        <is>
          <t>한국알콜 (017890)</t>
        </is>
      </c>
      <c r="B669" t="inlineStr">
        <is>
          <t>기타 화학제품 제조업</t>
        </is>
      </c>
      <c r="C669" s="7" t="n">
        <v>14370</v>
      </c>
      <c r="D669" s="5" t="n">
        <v>-350</v>
      </c>
      <c r="E669" s="13" t="n">
        <v>-0.0238</v>
      </c>
      <c r="F669" s="7" t="n">
        <v>297071010000</v>
      </c>
      <c r="G669" s="5" t="n">
        <v>-170000000</v>
      </c>
      <c r="H669" s="5" t="n">
        <v>-12050</v>
      </c>
      <c r="I669" s="6" t="n">
        <v>-0.0005722537517208428</v>
      </c>
      <c r="J669" s="5" t="n">
        <v>-201000000</v>
      </c>
      <c r="K669" s="5" t="n">
        <v>-14180</v>
      </c>
      <c r="L669" s="6" t="n">
        <v>-0.0006766059064464082</v>
      </c>
      <c r="M669" s="5" t="n">
        <v>-61000000</v>
      </c>
      <c r="N669" s="5" t="n">
        <v>-4294</v>
      </c>
      <c r="O669" s="6" t="n">
        <v>-0.0002053381109115966</v>
      </c>
    </row>
    <row r="670">
      <c r="A670" s="8" t="inlineStr">
        <is>
          <t>한스바이오메드 (042520)</t>
        </is>
      </c>
      <c r="B670" s="8" t="inlineStr">
        <is>
          <t>의료용품 및 기타 의약 관련제품 제조업</t>
        </is>
      </c>
      <c r="C670" s="9" t="n">
        <v>20750</v>
      </c>
      <c r="D670" s="10" t="n">
        <v>-1050</v>
      </c>
      <c r="E670" s="11" t="n">
        <v>-0.0482</v>
      </c>
      <c r="F670" s="9" t="n">
        <v>295915750000</v>
      </c>
      <c r="G670" s="10" t="n">
        <v>-585000000</v>
      </c>
      <c r="H670" s="10" t="n">
        <v>-28857</v>
      </c>
      <c r="I670" s="12" t="n">
        <v>-0.00197691403718795</v>
      </c>
      <c r="J670" s="10" t="n">
        <v>-74000000</v>
      </c>
      <c r="K670" s="10" t="n">
        <v>-3612</v>
      </c>
      <c r="L670" s="12" t="n">
        <v>-0.0002500711773536893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아이씨티케이 (456010)</t>
        </is>
      </c>
      <c r="B671" t="inlineStr">
        <is>
          <t>반도체 제조업</t>
        </is>
      </c>
      <c r="C671" s="7" t="n">
        <v>20150</v>
      </c>
      <c r="D671" s="5" t="n">
        <v>290</v>
      </c>
      <c r="E671" s="13" t="n">
        <v>0.0146</v>
      </c>
      <c r="F671" s="7" t="n">
        <v>294875100000</v>
      </c>
      <c r="G671" s="5" t="n">
        <v>317000000</v>
      </c>
      <c r="H671" s="5" t="n">
        <v>16877</v>
      </c>
      <c r="I671" s="6" t="n">
        <v>0.00107503142856077</v>
      </c>
      <c r="J671" s="5" t="n">
        <v>-20000000</v>
      </c>
      <c r="K671" s="5" t="n">
        <v>-1044</v>
      </c>
      <c r="L671" s="6" t="n">
        <v>-6.782532672307699e-05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8080</v>
      </c>
      <c r="D672" s="10" t="n">
        <v>0</v>
      </c>
      <c r="E672" s="11" t="n">
        <v>0</v>
      </c>
      <c r="F672" s="9" t="n">
        <v>293732240000</v>
      </c>
      <c r="G672" s="10" t="n">
        <v>-43000000</v>
      </c>
      <c r="H672" s="10" t="n">
        <v>-5348</v>
      </c>
      <c r="I672" s="12" t="n">
        <v>-0.0001463918295111221</v>
      </c>
      <c r="J672" s="10" t="n">
        <v>0</v>
      </c>
      <c r="K672" s="10" t="n">
        <v>8</v>
      </c>
      <c r="L672" s="12" t="n">
        <v>0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5910</v>
      </c>
      <c r="D673" s="5" t="n">
        <v>20</v>
      </c>
      <c r="E673" s="13" t="n">
        <v>0.0034</v>
      </c>
      <c r="F673" s="7" t="n">
        <v>293596980000</v>
      </c>
      <c r="G673" s="5" t="n">
        <v>27000000</v>
      </c>
      <c r="H673" s="5" t="n">
        <v>4680</v>
      </c>
      <c r="I673" s="6" t="n">
        <v>9.196279879990591e-05</v>
      </c>
      <c r="J673" s="5" t="n">
        <v>2000000</v>
      </c>
      <c r="K673" s="5" t="n">
        <v>350</v>
      </c>
      <c r="L673" s="6" t="n">
        <v>6.812059170363401e-06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에이디테크놀로지 (200710)</t>
        </is>
      </c>
      <c r="B674" s="8" t="inlineStr">
        <is>
          <t>반도체 제조업</t>
        </is>
      </c>
      <c r="C674" s="9" t="n">
        <v>21800</v>
      </c>
      <c r="D674" s="10" t="n">
        <v>400</v>
      </c>
      <c r="E674" s="11" t="n">
        <v>0.0187</v>
      </c>
      <c r="F674" s="9" t="n">
        <v>293471600000</v>
      </c>
      <c r="G674" s="10" t="n">
        <v>390000000</v>
      </c>
      <c r="H674" s="10" t="n">
        <v>18868</v>
      </c>
      <c r="I674" s="12" t="n">
        <v>0.001328919050429411</v>
      </c>
      <c r="J674" s="10" t="n">
        <v>-2000000</v>
      </c>
      <c r="K674" s="10" t="n">
        <v>-108</v>
      </c>
      <c r="L674" s="12" t="n">
        <v>-6.814969489381596e-06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10840</v>
      </c>
      <c r="D675" s="5" t="n">
        <v>270</v>
      </c>
      <c r="E675" s="13" t="n">
        <v>0.0255</v>
      </c>
      <c r="F675" s="7" t="n">
        <v>292983520000</v>
      </c>
      <c r="G675" s="5" t="n">
        <v>68000000</v>
      </c>
      <c r="H675" s="5" t="n">
        <v>6355</v>
      </c>
      <c r="I675" s="6" t="n">
        <v>0.0002320949656144482</v>
      </c>
      <c r="J675" s="5" t="n">
        <v>2000000</v>
      </c>
      <c r="K675" s="5" t="n">
        <v>142</v>
      </c>
      <c r="L675" s="6" t="n">
        <v>6.826322518072006e-06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일성아이에스 (003120)</t>
        </is>
      </c>
      <c r="B676" s="8" t="inlineStr">
        <is>
          <t>의약품 제조업</t>
        </is>
      </c>
      <c r="C676" s="9" t="n">
        <v>22000</v>
      </c>
      <c r="D676" s="10" t="n">
        <v>150</v>
      </c>
      <c r="E676" s="11" t="n">
        <v>0.0069</v>
      </c>
      <c r="F676" s="9" t="n">
        <v>292600000000</v>
      </c>
      <c r="G676" s="10" t="n">
        <v>-3000000</v>
      </c>
      <c r="H676" s="10" t="n">
        <v>-146</v>
      </c>
      <c r="I676" s="12" t="n">
        <v>-1.025290498974709e-05</v>
      </c>
      <c r="J676" s="10" t="n">
        <v>-1000000</v>
      </c>
      <c r="K676" s="10" t="n">
        <v>-48</v>
      </c>
      <c r="L676" s="12" t="n">
        <v>-3.417634996582365e-06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7400</v>
      </c>
      <c r="D677" s="5" t="n">
        <v>60</v>
      </c>
      <c r="E677" s="13" t="n">
        <v>0.008199999999999999</v>
      </c>
      <c r="F677" s="7" t="n">
        <v>291922600000</v>
      </c>
      <c r="G677" s="5" t="n">
        <v>25000000</v>
      </c>
      <c r="H677" s="5" t="n">
        <v>3414</v>
      </c>
      <c r="I677" s="6" t="n">
        <v>8.563913859358611e-05</v>
      </c>
      <c r="J677" s="5" t="n">
        <v>12000000</v>
      </c>
      <c r="K677" s="5" t="n">
        <v>1706</v>
      </c>
      <c r="L677" s="6" t="n">
        <v>4.110678652492134e-05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7780</v>
      </c>
      <c r="D678" s="10" t="n">
        <v>140</v>
      </c>
      <c r="E678" s="11" t="n">
        <v>0.0183</v>
      </c>
      <c r="F678" s="9" t="n">
        <v>291314320000</v>
      </c>
      <c r="G678" s="10" t="n">
        <v>14000000</v>
      </c>
      <c r="H678" s="10" t="n">
        <v>1775</v>
      </c>
      <c r="I678" s="12" t="n">
        <v>4.805805632898513e-05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15400</v>
      </c>
      <c r="D679" s="5" t="n">
        <v>0</v>
      </c>
      <c r="E679" s="13" t="n">
        <v>0</v>
      </c>
      <c r="F679" s="7" t="n">
        <v>291060000000</v>
      </c>
      <c r="G679" s="5" t="n">
        <v>-177000000</v>
      </c>
      <c r="H679" s="5" t="n">
        <v>-11838</v>
      </c>
      <c r="I679" s="6" t="n">
        <v>-0.0006081220366934652</v>
      </c>
      <c r="J679" s="5" t="n">
        <v>-8000000</v>
      </c>
      <c r="K679" s="5" t="n">
        <v>-558</v>
      </c>
      <c r="L679" s="6" t="n">
        <v>-2.748574177145606e-05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보성파워텍 (006910)</t>
        </is>
      </c>
      <c r="B680" s="8" t="inlineStr">
        <is>
          <t>구조용 금속제품, 탱크 및 증기발생기 제조업</t>
        </is>
      </c>
      <c r="C680" s="9" t="n">
        <v>5910</v>
      </c>
      <c r="D680" s="10" t="n">
        <v>120</v>
      </c>
      <c r="E680" s="11" t="n">
        <v>0.0207</v>
      </c>
      <c r="F680" s="9" t="n">
        <v>290352390000</v>
      </c>
      <c r="G680" s="10" t="n">
        <v>-190000000</v>
      </c>
      <c r="H680" s="10" t="n">
        <v>-32406</v>
      </c>
      <c r="I680" s="12" t="n">
        <v>-0.0006543772551691411</v>
      </c>
      <c r="J680" s="10" t="n">
        <v>0</v>
      </c>
      <c r="K680" s="10" t="n">
        <v>9</v>
      </c>
      <c r="L680" s="12" t="n">
        <v>0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29700</v>
      </c>
      <c r="D681" s="5" t="n">
        <v>-150</v>
      </c>
      <c r="E681" s="13" t="n">
        <v>-0.005</v>
      </c>
      <c r="F681" s="7" t="n">
        <v>290287800000</v>
      </c>
      <c r="G681" s="5" t="n">
        <v>8000000</v>
      </c>
      <c r="H681" s="5" t="n">
        <v>284</v>
      </c>
      <c r="I681" s="6" t="n">
        <v>2.755885710663693e-05</v>
      </c>
      <c r="J681" s="5" t="n">
        <v>-91000000</v>
      </c>
      <c r="K681" s="5" t="n">
        <v>-3101</v>
      </c>
      <c r="L681" s="6" t="n">
        <v>-0.0003134819995879951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삼양컴텍 (484590)</t>
        </is>
      </c>
      <c r="B682" s="8" t="inlineStr">
        <is>
          <t>무기 및 총포탄 제조업</t>
        </is>
      </c>
      <c r="C682" s="9" t="n">
        <v>7030</v>
      </c>
      <c r="D682" s="10" t="n">
        <v>590</v>
      </c>
      <c r="E682" s="11" t="n">
        <v>0.0916</v>
      </c>
      <c r="F682" s="9" t="n">
        <v>289706300000</v>
      </c>
      <c r="G682" s="10" t="n">
        <v>301000000</v>
      </c>
      <c r="H682" s="10" t="n">
        <v>44252</v>
      </c>
      <c r="I682" s="12" t="n">
        <v>0.001038983273750001</v>
      </c>
      <c r="J682" s="10" t="n">
        <v>-65000000</v>
      </c>
      <c r="K682" s="10" t="n">
        <v>-9470</v>
      </c>
      <c r="L682" s="12" t="n">
        <v>-0.0002243651587832229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20250</v>
      </c>
      <c r="D683" s="5" t="n">
        <v>250</v>
      </c>
      <c r="E683" s="13" t="n">
        <v>0.0125</v>
      </c>
      <c r="F683" s="7" t="n">
        <v>289291500000</v>
      </c>
      <c r="G683" s="5" t="n">
        <v>18000000</v>
      </c>
      <c r="H683" s="5" t="n">
        <v>860</v>
      </c>
      <c r="I683" s="6" t="n">
        <v>6.222097780266617e-05</v>
      </c>
      <c r="J683" s="5" t="n">
        <v>3000000</v>
      </c>
      <c r="K683" s="5" t="n">
        <v>125</v>
      </c>
      <c r="L683" s="6" t="n">
        <v>1.037016296711103e-05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2360</v>
      </c>
      <c r="D684" s="10" t="n">
        <v>20</v>
      </c>
      <c r="E684" s="11" t="n">
        <v>0.008500000000000001</v>
      </c>
      <c r="F684" s="9" t="n">
        <v>288800280000</v>
      </c>
      <c r="G684" s="10" t="n">
        <v>68000000</v>
      </c>
      <c r="H684" s="10" t="n">
        <v>29210</v>
      </c>
      <c r="I684" s="12" t="n">
        <v>0.0002354568354296609</v>
      </c>
      <c r="J684" s="10" t="n">
        <v>0</v>
      </c>
      <c r="K684" s="10" t="n">
        <v>-149</v>
      </c>
      <c r="L684" s="12" t="n">
        <v>0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11520</v>
      </c>
      <c r="D685" s="5" t="n">
        <v>20</v>
      </c>
      <c r="E685" s="13" t="n">
        <v>0.0017</v>
      </c>
      <c r="F685" s="7" t="n">
        <v>287573760000</v>
      </c>
      <c r="G685" s="5" t="n">
        <v>-162000000</v>
      </c>
      <c r="H685" s="5" t="n">
        <v>-14007</v>
      </c>
      <c r="I685" s="6" t="n">
        <v>-0.0005633337339262108</v>
      </c>
      <c r="J685" s="5" t="n">
        <v>336000000</v>
      </c>
      <c r="K685" s="5" t="n">
        <v>29149</v>
      </c>
      <c r="L685" s="6" t="n">
        <v>0.001168395892587696</v>
      </c>
      <c r="M685" s="5" t="n">
        <v>191000000</v>
      </c>
      <c r="N685" s="5" t="n">
        <v>16534</v>
      </c>
      <c r="O685" s="6" t="n">
        <v>0.0006641774270364583</v>
      </c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18950</v>
      </c>
      <c r="D686" s="10" t="n">
        <v>90</v>
      </c>
      <c r="E686" s="11" t="n">
        <v>0.0048</v>
      </c>
      <c r="F686" s="9" t="n">
        <v>286315550000</v>
      </c>
      <c r="G686" s="10" t="n">
        <v>-9000000</v>
      </c>
      <c r="H686" s="10" t="n">
        <v>-501</v>
      </c>
      <c r="I686" s="12" t="n">
        <v>-3.14338498205913e-05</v>
      </c>
      <c r="J686" s="10" t="n">
        <v>-1000000</v>
      </c>
      <c r="K686" s="10" t="n">
        <v>-50</v>
      </c>
      <c r="L686" s="12" t="n">
        <v>-3.4926499800657e-06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3130</v>
      </c>
      <c r="D687" s="5" t="n">
        <v>80</v>
      </c>
      <c r="E687" s="13" t="n">
        <v>0.0262</v>
      </c>
      <c r="F687" s="7" t="n">
        <v>286088260000</v>
      </c>
      <c r="G687" s="5" t="n">
        <v>-15000000</v>
      </c>
      <c r="H687" s="5" t="n">
        <v>-4923</v>
      </c>
      <c r="I687" s="6" t="n">
        <v>-5.243137205280636e-05</v>
      </c>
      <c r="J687" s="5" t="n">
        <v>0</v>
      </c>
      <c r="K687" s="5" t="n">
        <v>-50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13070</v>
      </c>
      <c r="D688" s="10" t="n">
        <v>-100</v>
      </c>
      <c r="E688" s="11" t="n">
        <v>-0.0076</v>
      </c>
      <c r="F688" s="9" t="n">
        <v>286076160000</v>
      </c>
      <c r="G688" s="10" t="n">
        <v>-52000000</v>
      </c>
      <c r="H688" s="10" t="n">
        <v>-4218</v>
      </c>
      <c r="I688" s="12" t="n">
        <v>-0.0001817697776703938</v>
      </c>
      <c r="J688" s="10" t="n">
        <v>1000000</v>
      </c>
      <c r="K688" s="10" t="n">
        <v>38</v>
      </c>
      <c r="L688" s="12" t="n">
        <v>3.495572647507573e-06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엔젤로보틱스 (455900)</t>
        </is>
      </c>
      <c r="B689" t="inlineStr">
        <is>
          <t>특수 목적용 기계 제조업</t>
        </is>
      </c>
      <c r="C689" s="7" t="n">
        <v>18540</v>
      </c>
      <c r="D689" s="5" t="n">
        <v>510</v>
      </c>
      <c r="E689" s="13" t="n">
        <v>0.0283</v>
      </c>
      <c r="F689" s="7" t="n">
        <v>285367680000</v>
      </c>
      <c r="G689" s="5" t="n">
        <v>-14000000</v>
      </c>
      <c r="H689" s="5" t="n">
        <v>-740</v>
      </c>
      <c r="I689" s="6" t="n">
        <v>-4.905951507893256e-05</v>
      </c>
      <c r="J689" s="5" t="n">
        <v>31000000</v>
      </c>
      <c r="K689" s="5" t="n">
        <v>1746</v>
      </c>
      <c r="L689" s="6" t="n">
        <v>0.0001086317833890649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23600</v>
      </c>
      <c r="D690" s="10" t="n">
        <v>-50</v>
      </c>
      <c r="E690" s="11" t="n">
        <v>-0.0021</v>
      </c>
      <c r="F690" s="9" t="n">
        <v>285300400000</v>
      </c>
      <c r="G690" s="10" t="n">
        <v>18000000</v>
      </c>
      <c r="H690" s="10" t="n">
        <v>765</v>
      </c>
      <c r="I690" s="12" t="n">
        <v>6.309139419362889e-05</v>
      </c>
      <c r="J690" s="10" t="n">
        <v>17000000</v>
      </c>
      <c r="K690" s="10" t="n">
        <v>723</v>
      </c>
      <c r="L690" s="12" t="n">
        <v>5.958631673842728e-05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4420</v>
      </c>
      <c r="D691" s="5" t="n">
        <v>30</v>
      </c>
      <c r="E691" s="13" t="n">
        <v>0.0068</v>
      </c>
      <c r="F691" s="7" t="n">
        <v>285160720000</v>
      </c>
      <c r="G691" s="5" t="n">
        <v>8000000</v>
      </c>
      <c r="H691" s="5" t="n">
        <v>1510</v>
      </c>
      <c r="I691" s="6" t="n">
        <v>2.805435475124344e-05</v>
      </c>
      <c r="J691" s="5" t="n">
        <v>-276000000</v>
      </c>
      <c r="K691" s="5" t="n">
        <v>-63713</v>
      </c>
      <c r="L691" s="6" t="n">
        <v>-0.0009678752389178987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티로보틱스 (117730)</t>
        </is>
      </c>
      <c r="B692" s="8" t="inlineStr">
        <is>
          <t>특수 목적용 기계 제조업</t>
        </is>
      </c>
      <c r="C692" s="9" t="n">
        <v>12600</v>
      </c>
      <c r="D692" s="10" t="n">
        <v>360</v>
      </c>
      <c r="E692" s="11" t="n">
        <v>0.0294</v>
      </c>
      <c r="F692" s="9" t="n">
        <v>284230800000</v>
      </c>
      <c r="G692" s="10" t="n">
        <v>27000000</v>
      </c>
      <c r="H692" s="10" t="n">
        <v>2195</v>
      </c>
      <c r="I692" s="12" t="n">
        <v>9.499322381670106e-05</v>
      </c>
      <c r="J692" s="10" t="n">
        <v>7000000</v>
      </c>
      <c r="K692" s="10" t="n">
        <v>555</v>
      </c>
      <c r="L692" s="12" t="n">
        <v>2.462787284136695e-05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22000</v>
      </c>
      <c r="D693" s="5" t="n">
        <v>300</v>
      </c>
      <c r="E693" s="13" t="n">
        <v>0.0138</v>
      </c>
      <c r="F693" s="7" t="n">
        <v>283954000000</v>
      </c>
      <c r="G693" s="5" t="n">
        <v>44000000</v>
      </c>
      <c r="H693" s="5" t="n">
        <v>2087</v>
      </c>
      <c r="I693" s="6" t="n">
        <v>0.000154954675757341</v>
      </c>
      <c r="J693" s="5" t="n">
        <v>-4000000</v>
      </c>
      <c r="K693" s="5" t="n">
        <v>-182</v>
      </c>
      <c r="L693" s="6" t="n">
        <v>-1.408678870521282e-05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하림 (136480)</t>
        </is>
      </c>
      <c r="B694" s="8" t="inlineStr">
        <is>
          <t>도축, 육류 가공 및 저장 처리업</t>
        </is>
      </c>
      <c r="C694" s="9" t="n">
        <v>2670</v>
      </c>
      <c r="D694" s="10" t="n">
        <v>20</v>
      </c>
      <c r="E694" s="11" t="n">
        <v>0.0075</v>
      </c>
      <c r="F694" s="9" t="n">
        <v>283578030000</v>
      </c>
      <c r="G694" s="10" t="n">
        <v>42000000</v>
      </c>
      <c r="H694" s="10" t="n">
        <v>15912</v>
      </c>
      <c r="I694" s="12" t="n">
        <v>0.0001481073833540631</v>
      </c>
      <c r="J694" s="10" t="n">
        <v>0</v>
      </c>
      <c r="K694" s="10" t="n">
        <v>-5</v>
      </c>
      <c r="L694" s="12" t="n">
        <v>0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LX하우시스 (108670)</t>
        </is>
      </c>
      <c r="B695" t="inlineStr">
        <is>
          <t>플라스틱제품 제조업</t>
        </is>
      </c>
      <c r="C695" s="7" t="n">
        <v>31500</v>
      </c>
      <c r="D695" s="5" t="n">
        <v>500</v>
      </c>
      <c r="E695" s="13" t="n">
        <v>0.0161</v>
      </c>
      <c r="F695" s="7" t="n">
        <v>282460500000</v>
      </c>
      <c r="G695" s="5" t="n">
        <v>15000000</v>
      </c>
      <c r="H695" s="5" t="n">
        <v>485</v>
      </c>
      <c r="I695" s="6" t="n">
        <v>5.310477040152517e-05</v>
      </c>
      <c r="J695" s="5" t="n">
        <v>-17000000</v>
      </c>
      <c r="K695" s="5" t="n">
        <v>-540</v>
      </c>
      <c r="L695" s="6" t="n">
        <v>-6.018540645506185e-05</v>
      </c>
      <c r="M695" s="5" t="n">
        <v>-18000000</v>
      </c>
      <c r="N695" s="5" t="n">
        <v>-596</v>
      </c>
      <c r="O695" s="6" t="n">
        <v>-6.37257244818302e-05</v>
      </c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17750</v>
      </c>
      <c r="D696" s="10" t="n">
        <v>10</v>
      </c>
      <c r="E696" s="11" t="n">
        <v>0.0005999999999999999</v>
      </c>
      <c r="F696" s="9" t="n">
        <v>282402500000</v>
      </c>
      <c r="G696" s="10" t="n">
        <v>-86000000</v>
      </c>
      <c r="H696" s="10" t="n">
        <v>-4894</v>
      </c>
      <c r="I696" s="12" t="n">
        <v>-0.0003045298819946707</v>
      </c>
      <c r="J696" s="10" t="n">
        <v>12000000</v>
      </c>
      <c r="K696" s="10" t="n">
        <v>692</v>
      </c>
      <c r="L696" s="12" t="n">
        <v>4.249254167367498e-05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휴온스글로벌 (084110)</t>
        </is>
      </c>
      <c r="B697" t="inlineStr">
        <is>
          <t>의약품 제조업</t>
        </is>
      </c>
      <c r="C697" s="7" t="n">
        <v>22250</v>
      </c>
      <c r="D697" s="5" t="n">
        <v>150</v>
      </c>
      <c r="E697" s="13" t="n">
        <v>0.0068</v>
      </c>
      <c r="F697" s="7" t="n">
        <v>281662750000</v>
      </c>
      <c r="G697" s="5" t="n">
        <v>85000000</v>
      </c>
      <c r="H697" s="5" t="n">
        <v>3860</v>
      </c>
      <c r="I697" s="6" t="n">
        <v>0.0003017793442689883</v>
      </c>
      <c r="J697" s="5" t="n">
        <v>62000000</v>
      </c>
      <c r="K697" s="5" t="n">
        <v>2843</v>
      </c>
      <c r="L697" s="6" t="n">
        <v>0.0002201214040550268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이수화학 (005950)</t>
        </is>
      </c>
      <c r="B698" s="8" t="inlineStr">
        <is>
          <t>기초 화학물질 제조업</t>
        </is>
      </c>
      <c r="C698" s="9" t="n">
        <v>10710</v>
      </c>
      <c r="D698" s="10" t="n">
        <v>760</v>
      </c>
      <c r="E698" s="11" t="n">
        <v>0.0764</v>
      </c>
      <c r="F698" s="9" t="n">
        <v>281608740000</v>
      </c>
      <c r="G698" s="10" t="n">
        <v>744000000</v>
      </c>
      <c r="H698" s="10" t="n">
        <v>72339</v>
      </c>
      <c r="I698" s="12" t="n">
        <v>0.002641963456105801</v>
      </c>
      <c r="J698" s="10" t="n">
        <v>-71000000</v>
      </c>
      <c r="K698" s="10" t="n">
        <v>-6784</v>
      </c>
      <c r="L698" s="12" t="n">
        <v>-0.0002521228566982687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스맥 (099440)</t>
        </is>
      </c>
      <c r="B699" t="inlineStr">
        <is>
          <t>특수 목적용 기계 제조업</t>
        </is>
      </c>
      <c r="C699" s="7" t="n">
        <v>4125</v>
      </c>
      <c r="D699" s="5" t="n">
        <v>285</v>
      </c>
      <c r="E699" s="13" t="n">
        <v>0.0742</v>
      </c>
      <c r="F699" s="7" t="n">
        <v>281502375000</v>
      </c>
      <c r="G699" s="5" t="n">
        <v>70000000</v>
      </c>
      <c r="H699" s="5" t="n">
        <v>16526</v>
      </c>
      <c r="I699" s="6" t="n">
        <v>0.000248665752820025</v>
      </c>
      <c r="J699" s="5" t="n">
        <v>-1000000</v>
      </c>
      <c r="K699" s="5" t="n">
        <v>-329</v>
      </c>
      <c r="L699" s="6" t="n">
        <v>-3.552367897428929e-06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퍼시스 (016800)</t>
        </is>
      </c>
      <c r="B700" s="8" t="inlineStr">
        <is>
          <t>가구 제조업</t>
        </is>
      </c>
      <c r="C700" s="9" t="n">
        <v>24450</v>
      </c>
      <c r="D700" s="10" t="n">
        <v>400</v>
      </c>
      <c r="E700" s="11" t="n">
        <v>0.0166</v>
      </c>
      <c r="F700" s="9" t="n">
        <v>281175000000</v>
      </c>
      <c r="G700" s="10" t="n">
        <v>2000000</v>
      </c>
      <c r="H700" s="10" t="n">
        <v>67</v>
      </c>
      <c r="I700" s="12" t="n">
        <v>7.113007913221303e-06</v>
      </c>
      <c r="J700" s="10" t="n">
        <v>4000000</v>
      </c>
      <c r="K700" s="10" t="n">
        <v>184</v>
      </c>
      <c r="L700" s="12" t="n">
        <v>1.422601582644261e-05</v>
      </c>
      <c r="M700" s="10" t="n">
        <v>3000000</v>
      </c>
      <c r="N700" s="10" t="n">
        <v>128</v>
      </c>
      <c r="O700" s="12" t="n">
        <v>1.066951186983196e-05</v>
      </c>
    </row>
    <row r="701">
      <c r="A701" t="inlineStr">
        <is>
          <t>메가터치 (446540)</t>
        </is>
      </c>
      <c r="B701" t="inlineStr">
        <is>
          <t>일차전지 및 이차전지 제조업</t>
        </is>
      </c>
      <c r="C701" s="7" t="n">
        <v>9650</v>
      </c>
      <c r="D701" s="5" t="n">
        <v>200</v>
      </c>
      <c r="E701" s="13" t="n">
        <v>0.0212</v>
      </c>
      <c r="F701" s="7" t="n">
        <v>280612350000</v>
      </c>
      <c r="G701" s="5" t="n">
        <v>-731000000</v>
      </c>
      <c r="H701" s="5" t="n">
        <v>-74656</v>
      </c>
      <c r="I701" s="6" t="n">
        <v>-0.002605017206120828</v>
      </c>
      <c r="J701" s="5" t="n">
        <v>672000000</v>
      </c>
      <c r="K701" s="5" t="n">
        <v>67445</v>
      </c>
      <c r="L701" s="6" t="n">
        <v>0.002394762739416138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1108</v>
      </c>
      <c r="D702" s="10" t="n">
        <v>5</v>
      </c>
      <c r="E702" s="11" t="n">
        <v>0.004500000000000001</v>
      </c>
      <c r="F702" s="9" t="n">
        <v>279757812000</v>
      </c>
      <c r="G702" s="10" t="n">
        <v>6000000</v>
      </c>
      <c r="H702" s="10" t="n">
        <v>5441</v>
      </c>
      <c r="I702" s="12" t="n">
        <v>2.144712227017275e-05</v>
      </c>
      <c r="J702" s="10" t="n">
        <v>-51000000</v>
      </c>
      <c r="K702" s="10" t="n">
        <v>-46416</v>
      </c>
      <c r="L702" s="12" t="n">
        <v>-0.0001823005392964683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한국공항 (005430)</t>
        </is>
      </c>
      <c r="B703" t="inlineStr">
        <is>
          <t>기타 운송관련 서비스업</t>
        </is>
      </c>
      <c r="C703" s="7" t="n">
        <v>87900</v>
      </c>
      <c r="D703" s="5" t="n">
        <v>-800</v>
      </c>
      <c r="E703" s="13" t="n">
        <v>-0.009000000000000001</v>
      </c>
      <c r="F703" s="7" t="n">
        <v>278291400000</v>
      </c>
      <c r="G703" s="5" t="n">
        <v>209000000</v>
      </c>
      <c r="H703" s="5" t="n">
        <v>2395</v>
      </c>
      <c r="I703" s="6" t="n">
        <v>0.0007510113499734451</v>
      </c>
      <c r="J703" s="5" t="n">
        <v>1000000</v>
      </c>
      <c r="K703" s="5" t="n">
        <v>16</v>
      </c>
      <c r="L703" s="6" t="n">
        <v>3.593355741499737e-06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7660</v>
      </c>
      <c r="D704" s="10" t="n">
        <v>-10</v>
      </c>
      <c r="E704" s="11" t="n">
        <v>-0.0013</v>
      </c>
      <c r="F704" s="9" t="n">
        <v>277383920000</v>
      </c>
      <c r="G704" s="10" t="n">
        <v>33000000</v>
      </c>
      <c r="H704" s="10" t="n">
        <v>4326</v>
      </c>
      <c r="I704" s="12" t="n">
        <v>0.0001189686842698019</v>
      </c>
      <c r="J704" s="10" t="n">
        <v>1000000</v>
      </c>
      <c r="K704" s="10" t="n">
        <v>185</v>
      </c>
      <c r="L704" s="12" t="n">
        <v>3.605111644539453e-06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20350</v>
      </c>
      <c r="D705" s="5" t="n">
        <v>-50</v>
      </c>
      <c r="E705" s="13" t="n">
        <v>-0.0025</v>
      </c>
      <c r="F705" s="7" t="n">
        <v>277350150000</v>
      </c>
      <c r="G705" s="5" t="n">
        <v>0</v>
      </c>
      <c r="H705" s="5" t="n">
        <v>18</v>
      </c>
      <c r="I705" s="6" t="n">
        <v>0</v>
      </c>
      <c r="J705" s="5" t="n">
        <v>18000000</v>
      </c>
      <c r="K705" s="5" t="n">
        <v>888</v>
      </c>
      <c r="L705" s="6" t="n">
        <v>6.489991081670589e-05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필에너지 (378340)</t>
        </is>
      </c>
      <c r="B706" s="8" t="inlineStr">
        <is>
          <t>특수 목적용 기계 제조업</t>
        </is>
      </c>
      <c r="C706" s="9" t="n">
        <v>12800</v>
      </c>
      <c r="D706" s="10" t="n">
        <v>1270</v>
      </c>
      <c r="E706" s="11" t="n">
        <v>0.1101</v>
      </c>
      <c r="F706" s="9" t="n">
        <v>277337600000</v>
      </c>
      <c r="G706" s="10" t="n">
        <v>384000000</v>
      </c>
      <c r="H706" s="10" t="n">
        <v>31475</v>
      </c>
      <c r="I706" s="12" t="n">
        <v>0.001384594083167951</v>
      </c>
      <c r="J706" s="10" t="n">
        <v>0</v>
      </c>
      <c r="K706" s="10" t="n">
        <v>1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아이마켓코리아 (122900)</t>
        </is>
      </c>
      <c r="B707" t="inlineStr">
        <is>
          <t>상품 종합 도매업</t>
        </is>
      </c>
      <c r="C707" s="7" t="n">
        <v>8270</v>
      </c>
      <c r="D707" s="5" t="n">
        <v>90</v>
      </c>
      <c r="E707" s="13" t="n">
        <v>0.011</v>
      </c>
      <c r="F707" s="7" t="n">
        <v>276449560000</v>
      </c>
      <c r="G707" s="5" t="n">
        <v>49000000</v>
      </c>
      <c r="H707" s="5" t="n">
        <v>6019</v>
      </c>
      <c r="I707" s="6" t="n">
        <v>0.0001772475239244367</v>
      </c>
      <c r="J707" s="5" t="n">
        <v>107000000</v>
      </c>
      <c r="K707" s="5" t="n">
        <v>13008</v>
      </c>
      <c r="L707" s="6" t="n">
        <v>0.0003870507155084638</v>
      </c>
      <c r="M707" s="5" t="n">
        <v>90000000</v>
      </c>
      <c r="N707" s="5" t="n">
        <v>10940</v>
      </c>
      <c r="O707" s="6" t="n">
        <v>0.0003255566765959042</v>
      </c>
    </row>
    <row r="708">
      <c r="A708" s="8" t="inlineStr">
        <is>
          <t>두산2우B (000157)</t>
        </is>
      </c>
      <c r="B708" s="8" t="inlineStr">
        <is>
          <t>미분류</t>
        </is>
      </c>
      <c r="C708" s="9" t="n">
        <v>309500</v>
      </c>
      <c r="D708" s="10" t="n">
        <v>11500</v>
      </c>
      <c r="E708" s="11" t="n">
        <v>0.0386</v>
      </c>
      <c r="F708" s="9" t="n">
        <v>276383500000</v>
      </c>
      <c r="G708" s="10" t="n">
        <v>4000000</v>
      </c>
      <c r="H708" s="10" t="n">
        <v>14</v>
      </c>
      <c r="I708" s="12" t="n">
        <v>1.447264398923959e-05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25000</v>
      </c>
      <c r="D709" s="5" t="n">
        <v>550</v>
      </c>
      <c r="E709" s="13" t="n">
        <v>0.0225</v>
      </c>
      <c r="F709" s="7" t="n">
        <v>276125000000</v>
      </c>
      <c r="G709" s="5" t="n">
        <v>-59000000</v>
      </c>
      <c r="H709" s="5" t="n">
        <v>-2389</v>
      </c>
      <c r="I709" s="6" t="n">
        <v>-0.0002136713444997736</v>
      </c>
      <c r="J709" s="5" t="n">
        <v>53000000</v>
      </c>
      <c r="K709" s="5" t="n">
        <v>2151</v>
      </c>
      <c r="L709" s="6" t="n">
        <v>0.0001919420552286102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퍼스텍 (010820)</t>
        </is>
      </c>
      <c r="B710" s="8" t="inlineStr">
        <is>
          <t>무기 및 총포탄 제조업</t>
        </is>
      </c>
      <c r="C710" s="9" t="n">
        <v>5650</v>
      </c>
      <c r="D710" s="10" t="n">
        <v>300</v>
      </c>
      <c r="E710" s="11" t="n">
        <v>0.0561</v>
      </c>
      <c r="F710" s="9" t="n">
        <v>275556150000</v>
      </c>
      <c r="G710" s="10" t="n">
        <v>-109000000</v>
      </c>
      <c r="H710" s="10" t="n">
        <v>-18671</v>
      </c>
      <c r="I710" s="12" t="n">
        <v>-0.0003955636627961306</v>
      </c>
      <c r="J710" s="10" t="n">
        <v>136000000</v>
      </c>
      <c r="K710" s="10" t="n">
        <v>24550</v>
      </c>
      <c r="L710" s="12" t="n">
        <v>0.0004935473223878328</v>
      </c>
      <c r="M710" s="10" t="n">
        <v>138000000</v>
      </c>
      <c r="N710" s="10" t="n">
        <v>24653</v>
      </c>
      <c r="O710" s="12" t="n">
        <v>0.0005008053712464774</v>
      </c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16050</v>
      </c>
      <c r="D711" s="5" t="n">
        <v>0</v>
      </c>
      <c r="E711" s="13" t="n">
        <v>0</v>
      </c>
      <c r="F711" s="7" t="n">
        <v>274599450000</v>
      </c>
      <c r="G711" s="5" t="n">
        <v>31000000</v>
      </c>
      <c r="H711" s="5" t="n">
        <v>1952</v>
      </c>
      <c r="I711" s="6" t="n">
        <v>0.0001128917046265023</v>
      </c>
      <c r="J711" s="5" t="n">
        <v>0</v>
      </c>
      <c r="K711" s="5" t="n">
        <v>-14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KPX케미칼 (025000)</t>
        </is>
      </c>
      <c r="B712" s="8" t="inlineStr">
        <is>
          <t>기초 화학물질 제조업</t>
        </is>
      </c>
      <c r="C712" s="9" t="n">
        <v>66100</v>
      </c>
      <c r="D712" s="10" t="n">
        <v>300</v>
      </c>
      <c r="E712" s="11" t="n">
        <v>0.0046</v>
      </c>
      <c r="F712" s="9" t="n">
        <v>274050600000</v>
      </c>
      <c r="G712" s="10" t="n">
        <v>-360000000</v>
      </c>
      <c r="H712" s="10" t="n">
        <v>-5471</v>
      </c>
      <c r="I712" s="12" t="n">
        <v>-0.001313626023807282</v>
      </c>
      <c r="J712" s="10" t="n">
        <v>-212000000</v>
      </c>
      <c r="K712" s="10" t="n">
        <v>-3194</v>
      </c>
      <c r="L712" s="12" t="n">
        <v>-0.0007735797695753995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KSS해운 (044450)</t>
        </is>
      </c>
      <c r="B713" t="inlineStr">
        <is>
          <t>해상 운송업</t>
        </is>
      </c>
      <c r="C713" s="7" t="n">
        <v>12060</v>
      </c>
      <c r="D713" s="5" t="n">
        <v>-140</v>
      </c>
      <c r="E713" s="13" t="n">
        <v>-0.0115</v>
      </c>
      <c r="F713" s="7" t="n">
        <v>272278620000</v>
      </c>
      <c r="G713" s="5" t="n">
        <v>-176000000</v>
      </c>
      <c r="H713" s="5" t="n">
        <v>-14607</v>
      </c>
      <c r="I713" s="6" t="n">
        <v>-0.0006463966946798834</v>
      </c>
      <c r="J713" s="5" t="n">
        <v>-315000000</v>
      </c>
      <c r="K713" s="5" t="n">
        <v>-26153</v>
      </c>
      <c r="L713" s="6" t="n">
        <v>-0.001156903175137291</v>
      </c>
      <c r="M713" s="5" t="n">
        <v>33000000</v>
      </c>
      <c r="N713" s="5" t="n">
        <v>2725</v>
      </c>
      <c r="O713" s="6" t="n">
        <v>0.0001211993802524781</v>
      </c>
    </row>
    <row r="714">
      <c r="A714" s="8" t="inlineStr">
        <is>
          <t>네오티스 (085910)</t>
        </is>
      </c>
      <c r="B714" s="8" t="inlineStr">
        <is>
          <t>자동차 신품 부품 제조업</t>
        </is>
      </c>
      <c r="C714" s="9" t="n">
        <v>19720</v>
      </c>
      <c r="D714" s="10" t="n">
        <v>-1230</v>
      </c>
      <c r="E714" s="11" t="n">
        <v>-0.0587</v>
      </c>
      <c r="F714" s="9" t="n">
        <v>272017680000</v>
      </c>
      <c r="G714" s="10" t="n">
        <v>-1145000000</v>
      </c>
      <c r="H714" s="10" t="n">
        <v>-59966</v>
      </c>
      <c r="I714" s="12" t="n">
        <v>-0.004209285219990112</v>
      </c>
      <c r="J714" s="10" t="n">
        <v>-284000000</v>
      </c>
      <c r="K714" s="10" t="n">
        <v>-15094</v>
      </c>
      <c r="L714" s="12" t="n">
        <v>-0.001044049783822875</v>
      </c>
      <c r="M714" s="10" t="n">
        <v>-432000000</v>
      </c>
      <c r="N714" s="10" t="n">
        <v>-22474</v>
      </c>
      <c r="O714" s="12" t="n">
        <v>-0.001588132065533387</v>
      </c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35450</v>
      </c>
      <c r="D715" s="5" t="n">
        <v>650</v>
      </c>
      <c r="E715" s="13" t="n">
        <v>0.0187</v>
      </c>
      <c r="F715" s="7" t="n">
        <v>271653350000</v>
      </c>
      <c r="G715" s="5" t="n">
        <v>11000000</v>
      </c>
      <c r="H715" s="5" t="n">
        <v>315</v>
      </c>
      <c r="I715" s="6" t="n">
        <v>4.049278243761764e-05</v>
      </c>
      <c r="J715" s="5" t="n">
        <v>89000000</v>
      </c>
      <c r="K715" s="5" t="n">
        <v>2494</v>
      </c>
      <c r="L715" s="6" t="n">
        <v>0.0003276234215407246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한진 (002320)</t>
        </is>
      </c>
      <c r="B716" s="8" t="inlineStr">
        <is>
          <t>도로 화물 운송업</t>
        </is>
      </c>
      <c r="C716" s="9" t="n">
        <v>17470</v>
      </c>
      <c r="D716" s="10" t="n">
        <v>290</v>
      </c>
      <c r="E716" s="11" t="n">
        <v>0.0169</v>
      </c>
      <c r="F716" s="9" t="n">
        <v>271099460000</v>
      </c>
      <c r="G716" s="10" t="n">
        <v>-90000000</v>
      </c>
      <c r="H716" s="10" t="n">
        <v>-5451</v>
      </c>
      <c r="I716" s="12" t="n">
        <v>-0.0003319814801549218</v>
      </c>
      <c r="J716" s="10" t="n">
        <v>-2000000</v>
      </c>
      <c r="K716" s="10" t="n">
        <v>-135</v>
      </c>
      <c r="L716" s="12" t="n">
        <v>-7.377366225664927e-06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유니셈 (036200)</t>
        </is>
      </c>
      <c r="B717" t="inlineStr">
        <is>
          <t>특수 목적용 기계 제조업</t>
        </is>
      </c>
      <c r="C717" s="7" t="n">
        <v>8840</v>
      </c>
      <c r="D717" s="5" t="n">
        <v>-100</v>
      </c>
      <c r="E717" s="13" t="n">
        <v>-0.0112</v>
      </c>
      <c r="F717" s="7" t="n">
        <v>271069760000</v>
      </c>
      <c r="G717" s="5" t="n">
        <v>351000000</v>
      </c>
      <c r="H717" s="5" t="n">
        <v>40785</v>
      </c>
      <c r="I717" s="6" t="n">
        <v>0.001294869630607265</v>
      </c>
      <c r="J717" s="5" t="n">
        <v>-541000000</v>
      </c>
      <c r="K717" s="5" t="n">
        <v>-63082</v>
      </c>
      <c r="L717" s="6" t="n">
        <v>-0.001995796211277864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9830</v>
      </c>
      <c r="D718" s="10" t="n">
        <v>100</v>
      </c>
      <c r="E718" s="11" t="n">
        <v>0.0103</v>
      </c>
      <c r="F718" s="9" t="n">
        <v>270855820000</v>
      </c>
      <c r="G718" s="10" t="n">
        <v>47000000</v>
      </c>
      <c r="H718" s="10" t="n">
        <v>4778</v>
      </c>
      <c r="I718" s="12" t="n">
        <v>0.0001735240542366784</v>
      </c>
      <c r="J718" s="10" t="n">
        <v>3000000</v>
      </c>
      <c r="K718" s="10" t="n">
        <v>271</v>
      </c>
      <c r="L718" s="12" t="n">
        <v>1.107600346191564e-05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9130</v>
      </c>
      <c r="D719" s="5" t="n">
        <v>60</v>
      </c>
      <c r="E719" s="13" t="n">
        <v>0.0066</v>
      </c>
      <c r="F719" s="7" t="n">
        <v>270531030000</v>
      </c>
      <c r="G719" s="5" t="n">
        <v>32000000</v>
      </c>
      <c r="H719" s="5" t="n">
        <v>3560</v>
      </c>
      <c r="I719" s="6" t="n">
        <v>0.0001182858764852224</v>
      </c>
      <c r="J719" s="5" t="n">
        <v>0</v>
      </c>
      <c r="K719" s="5" t="n">
        <v>-10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에스바이오메딕스 (304360)</t>
        </is>
      </c>
      <c r="B720" s="8" t="inlineStr">
        <is>
          <t>의약품 제조업</t>
        </is>
      </c>
      <c r="C720" s="9" t="n">
        <v>21650</v>
      </c>
      <c r="D720" s="10" t="n">
        <v>600</v>
      </c>
      <c r="E720" s="11" t="n">
        <v>0.0285</v>
      </c>
      <c r="F720" s="9" t="n">
        <v>270213650000</v>
      </c>
      <c r="G720" s="10" t="n">
        <v>229000000</v>
      </c>
      <c r="H720" s="10" t="n">
        <v>10567</v>
      </c>
      <c r="I720" s="12" t="n">
        <v>0.0008474775423077258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10260</v>
      </c>
      <c r="D721" s="5" t="n">
        <v>330</v>
      </c>
      <c r="E721" s="13" t="n">
        <v>0.0332</v>
      </c>
      <c r="F721" s="7" t="n">
        <v>268812000000</v>
      </c>
      <c r="G721" s="5" t="n">
        <v>255000000</v>
      </c>
      <c r="H721" s="5" t="n">
        <v>25899</v>
      </c>
      <c r="I721" s="6" t="n">
        <v>0.0009486183652515511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AP시스템 (265520)</t>
        </is>
      </c>
      <c r="B722" s="8" t="inlineStr">
        <is>
          <t>특수 목적용 기계 제조업</t>
        </is>
      </c>
      <c r="C722" s="9" t="n">
        <v>17850</v>
      </c>
      <c r="D722" s="10" t="n">
        <v>350</v>
      </c>
      <c r="E722" s="11" t="n">
        <v>0.02</v>
      </c>
      <c r="F722" s="9" t="n">
        <v>268642500000</v>
      </c>
      <c r="G722" s="10" t="n">
        <v>-243000000</v>
      </c>
      <c r="H722" s="10" t="n">
        <v>-14070</v>
      </c>
      <c r="I722" s="12" t="n">
        <v>-0.0009045478656578911</v>
      </c>
      <c r="J722" s="10" t="n">
        <v>1000000</v>
      </c>
      <c r="K722" s="10" t="n">
        <v>80</v>
      </c>
      <c r="L722" s="12" t="n">
        <v>3.722419200238234e-06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아이티켐 (309710)</t>
        </is>
      </c>
      <c r="B723" t="inlineStr">
        <is>
          <t>기초 의약물질 제조업</t>
        </is>
      </c>
      <c r="C723" s="7" t="n">
        <v>21000</v>
      </c>
      <c r="D723" s="5" t="n">
        <v>0</v>
      </c>
      <c r="E723" s="13" t="n">
        <v>0</v>
      </c>
      <c r="F723" s="7" t="n">
        <v>268443000000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일신방직 (003200)</t>
        </is>
      </c>
      <c r="B724" s="8" t="inlineStr">
        <is>
          <t>방적 및 가공사 제조업</t>
        </is>
      </c>
      <c r="C724" s="9" t="n">
        <v>11670</v>
      </c>
      <c r="D724" s="10" t="n">
        <v>300</v>
      </c>
      <c r="E724" s="11" t="n">
        <v>0.0264</v>
      </c>
      <c r="F724" s="9" t="n">
        <v>267943200000</v>
      </c>
      <c r="G724" s="10" t="n">
        <v>-384000000</v>
      </c>
      <c r="H724" s="10" t="n">
        <v>-32749</v>
      </c>
      <c r="I724" s="12" t="n">
        <v>-0.001433139560921867</v>
      </c>
      <c r="J724" s="10" t="n">
        <v>-17000000</v>
      </c>
      <c r="K724" s="10" t="n">
        <v>-1380</v>
      </c>
      <c r="L724" s="12" t="n">
        <v>-6.344628264497848e-05</v>
      </c>
      <c r="M724" s="10" t="n">
        <v>19000000</v>
      </c>
      <c r="N724" s="10" t="n">
        <v>1624</v>
      </c>
      <c r="O724" s="12" t="n">
        <v>7.091055119144654e-05</v>
      </c>
    </row>
    <row r="725">
      <c r="A725" t="inlineStr">
        <is>
          <t>GS글로벌 (001250)</t>
        </is>
      </c>
      <c r="B725" t="inlineStr">
        <is>
          <t>상품 종합 도매업</t>
        </is>
      </c>
      <c r="C725" s="7" t="n">
        <v>3245</v>
      </c>
      <c r="D725" s="5" t="n">
        <v>195</v>
      </c>
      <c r="E725" s="13" t="n">
        <v>0.0639</v>
      </c>
      <c r="F725" s="7" t="n">
        <v>267819585000</v>
      </c>
      <c r="G725" s="5" t="n">
        <v>-1025000000</v>
      </c>
      <c r="H725" s="5" t="n">
        <v>-317217</v>
      </c>
      <c r="I725" s="6" t="n">
        <v>-0.003827203301804832</v>
      </c>
      <c r="J725" s="5" t="n">
        <v>637000000</v>
      </c>
      <c r="K725" s="5" t="n">
        <v>200419</v>
      </c>
      <c r="L725" s="6" t="n">
        <v>0.00237846683243871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4030</v>
      </c>
      <c r="D726" s="10" t="n">
        <v>105</v>
      </c>
      <c r="E726" s="11" t="n">
        <v>0.0268</v>
      </c>
      <c r="F726" s="9" t="n">
        <v>267604090000</v>
      </c>
      <c r="G726" s="10" t="n">
        <v>35000000</v>
      </c>
      <c r="H726" s="10" t="n">
        <v>8829</v>
      </c>
      <c r="I726" s="12" t="n">
        <v>0.0001307902282061533</v>
      </c>
      <c r="J726" s="10" t="n">
        <v>1000000</v>
      </c>
      <c r="K726" s="10" t="n">
        <v>354</v>
      </c>
      <c r="L726" s="12" t="n">
        <v>3.736863663032953e-06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신흥에스이씨 (243840)</t>
        </is>
      </c>
      <c r="B727" t="inlineStr">
        <is>
          <t>일차전지 및 이차전지 제조업</t>
        </is>
      </c>
      <c r="C727" s="7" t="n">
        <v>6920</v>
      </c>
      <c r="D727" s="5" t="n">
        <v>670</v>
      </c>
      <c r="E727" s="13" t="n">
        <v>0.1072</v>
      </c>
      <c r="F727" s="7" t="n">
        <v>266821360000</v>
      </c>
      <c r="G727" s="5" t="n">
        <v>291000000</v>
      </c>
      <c r="H727" s="5" t="n">
        <v>44422</v>
      </c>
      <c r="I727" s="6" t="n">
        <v>0.001090617332885193</v>
      </c>
      <c r="J727" s="5" t="n">
        <v>112000000</v>
      </c>
      <c r="K727" s="5" t="n">
        <v>16776</v>
      </c>
      <c r="L727" s="6" t="n">
        <v>0.0004197564992547822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CJ프레시웨이 (051500)</t>
        </is>
      </c>
      <c r="B728" s="8" t="inlineStr">
        <is>
          <t>음·식료품 및 담배 도매업</t>
        </is>
      </c>
      <c r="C728" s="9" t="n">
        <v>22450</v>
      </c>
      <c r="D728" s="10" t="n">
        <v>0</v>
      </c>
      <c r="E728" s="11" t="n">
        <v>0</v>
      </c>
      <c r="F728" s="9" t="n">
        <v>266503950000</v>
      </c>
      <c r="G728" s="10" t="n">
        <v>118000000</v>
      </c>
      <c r="H728" s="10" t="n">
        <v>5177</v>
      </c>
      <c r="I728" s="12" t="n">
        <v>0.0004427701728248305</v>
      </c>
      <c r="J728" s="10" t="n">
        <v>58000000</v>
      </c>
      <c r="K728" s="10" t="n">
        <v>2551</v>
      </c>
      <c r="L728" s="12" t="n">
        <v>0.0002176327968122049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송원산업 (004430)</t>
        </is>
      </c>
      <c r="B729" t="inlineStr">
        <is>
          <t>기타 화학제품 제조업</t>
        </is>
      </c>
      <c r="C729" s="7" t="n">
        <v>11090</v>
      </c>
      <c r="D729" s="5" t="n">
        <v>-140</v>
      </c>
      <c r="E729" s="13" t="n">
        <v>-0.0125</v>
      </c>
      <c r="F729" s="7" t="n">
        <v>266160000000</v>
      </c>
      <c r="G729" s="5" t="n">
        <v>76000000</v>
      </c>
      <c r="H729" s="5" t="n">
        <v>6879</v>
      </c>
      <c r="I729" s="6" t="n">
        <v>0.0002855425308085362</v>
      </c>
      <c r="J729" s="5" t="n">
        <v>-105000000</v>
      </c>
      <c r="K729" s="5" t="n">
        <v>-9619</v>
      </c>
      <c r="L729" s="6" t="n">
        <v>-0.0003944995491433724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17580</v>
      </c>
      <c r="D730" s="10" t="n">
        <v>130</v>
      </c>
      <c r="E730" s="11" t="n">
        <v>0.0074</v>
      </c>
      <c r="F730" s="9" t="n">
        <v>265967820000</v>
      </c>
      <c r="G730" s="10" t="n">
        <v>15000000</v>
      </c>
      <c r="H730" s="10" t="n">
        <v>867</v>
      </c>
      <c r="I730" s="12" t="n">
        <v>5.639780030531512e-05</v>
      </c>
      <c r="J730" s="10" t="n">
        <v>3000000</v>
      </c>
      <c r="K730" s="10" t="n">
        <v>144</v>
      </c>
      <c r="L730" s="12" t="n">
        <v>1.127956006106303e-05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265495140000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KH바텍 (060720)</t>
        </is>
      </c>
      <c r="B732" s="8" t="inlineStr">
        <is>
          <t>전자부품 제조업</t>
        </is>
      </c>
      <c r="C732" s="9" t="n">
        <v>11200</v>
      </c>
      <c r="D732" s="10" t="n">
        <v>430</v>
      </c>
      <c r="E732" s="11" t="n">
        <v>0.0399</v>
      </c>
      <c r="F732" s="9" t="n">
        <v>265182400000</v>
      </c>
      <c r="G732" s="10" t="n">
        <v>414000000</v>
      </c>
      <c r="H732" s="10" t="n">
        <v>37564</v>
      </c>
      <c r="I732" s="12" t="n">
        <v>0.001561189581209009</v>
      </c>
      <c r="J732" s="10" t="n">
        <v>25000000</v>
      </c>
      <c r="K732" s="10" t="n">
        <v>2218</v>
      </c>
      <c r="L732" s="12" t="n">
        <v>9.427473316479526e-05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신성에스티 (416180)</t>
        </is>
      </c>
      <c r="B733" t="inlineStr">
        <is>
          <t>자동차 신품 부품 제조업</t>
        </is>
      </c>
      <c r="C733" s="7" t="n">
        <v>29250</v>
      </c>
      <c r="D733" s="5" t="n">
        <v>2250</v>
      </c>
      <c r="E733" s="13" t="n">
        <v>0.0833</v>
      </c>
      <c r="F733" s="7" t="n">
        <v>264390750000</v>
      </c>
      <c r="G733" s="5" t="n">
        <v>336000000</v>
      </c>
      <c r="H733" s="5" t="n">
        <v>11752</v>
      </c>
      <c r="I733" s="6" t="n">
        <v>0.001270846275824703</v>
      </c>
      <c r="J733" s="5" t="n">
        <v>349000000</v>
      </c>
      <c r="K733" s="5" t="n">
        <v>12051</v>
      </c>
      <c r="L733" s="6" t="n">
        <v>0.001320015923401253</v>
      </c>
      <c r="M733" s="5" t="n">
        <v>284000000</v>
      </c>
      <c r="N733" s="5" t="n">
        <v>9818</v>
      </c>
      <c r="O733" s="6" t="n">
        <v>0.001074167685518499</v>
      </c>
    </row>
    <row r="734">
      <c r="A734" s="8" t="inlineStr">
        <is>
          <t>뷰웍스 (100120)</t>
        </is>
      </c>
      <c r="B734" s="8" t="inlineStr">
        <is>
          <t>의료용 기기 제조업</t>
        </is>
      </c>
      <c r="C734" s="9" t="n">
        <v>29450</v>
      </c>
      <c r="D734" s="10" t="n">
        <v>250</v>
      </c>
      <c r="E734" s="11" t="n">
        <v>0.0086</v>
      </c>
      <c r="F734" s="9" t="n">
        <v>264195950000</v>
      </c>
      <c r="G734" s="10" t="n">
        <v>-66000000</v>
      </c>
      <c r="H734" s="10" t="n">
        <v>-2257</v>
      </c>
      <c r="I734" s="12" t="n">
        <v>-0.0002498145789138706</v>
      </c>
      <c r="J734" s="10" t="n">
        <v>0</v>
      </c>
      <c r="K734" s="10" t="n">
        <v>-8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4390</v>
      </c>
      <c r="D735" s="5" t="n">
        <v>210</v>
      </c>
      <c r="E735" s="13" t="n">
        <v>0.05019999999999999</v>
      </c>
      <c r="F735" s="7" t="n">
        <v>263400000000</v>
      </c>
      <c r="G735" s="5" t="n">
        <v>259000000</v>
      </c>
      <c r="H735" s="5" t="n">
        <v>60101</v>
      </c>
      <c r="I735" s="6" t="n">
        <v>0.0009832953682611997</v>
      </c>
      <c r="J735" s="5" t="n">
        <v>0</v>
      </c>
      <c r="K735" s="5" t="n">
        <v>91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폰드그룹 (472850)</t>
        </is>
      </c>
      <c r="B736" s="8" t="inlineStr">
        <is>
          <t>섬유, 의복, 신발 및 가죽제품 소매업</t>
        </is>
      </c>
      <c r="C736" s="9" t="n">
        <v>4575</v>
      </c>
      <c r="D736" s="10" t="n">
        <v>25</v>
      </c>
      <c r="E736" s="11" t="n">
        <v>0.005500000000000001</v>
      </c>
      <c r="F736" s="9" t="n">
        <v>263387325000</v>
      </c>
      <c r="G736" s="10" t="n">
        <v>-19000000</v>
      </c>
      <c r="H736" s="10" t="n">
        <v>-4079</v>
      </c>
      <c r="I736" s="12" t="n">
        <v>-7.213710834414678e-05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한국피아이엠 (448900)</t>
        </is>
      </c>
      <c r="B737" t="inlineStr">
        <is>
          <t>자동차 신품 부품 제조업</t>
        </is>
      </c>
      <c r="C737" s="7" t="n">
        <v>43300</v>
      </c>
      <c r="D737" s="5" t="n">
        <v>1100</v>
      </c>
      <c r="E737" s="13" t="n">
        <v>0.0261</v>
      </c>
      <c r="F737" s="7" t="n">
        <v>263004200000</v>
      </c>
      <c r="G737" s="5" t="n">
        <v>382000000</v>
      </c>
      <c r="H737" s="5" t="n">
        <v>9285</v>
      </c>
      <c r="I737" s="6" t="n">
        <v>0.001452448287898064</v>
      </c>
      <c r="J737" s="5" t="n">
        <v>-463000000</v>
      </c>
      <c r="K737" s="5" t="n">
        <v>-11215</v>
      </c>
      <c r="L737" s="6" t="n">
        <v>-0.001760428160462837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인피니트헬스케어 (071200)</t>
        </is>
      </c>
      <c r="B738" s="8" t="inlineStr">
        <is>
          <t>소프트웨어 개발 및 공급업</t>
        </is>
      </c>
      <c r="C738" s="9" t="n">
        <v>10780</v>
      </c>
      <c r="D738" s="10" t="n">
        <v>10</v>
      </c>
      <c r="E738" s="11" t="n">
        <v>0.0009</v>
      </c>
      <c r="F738" s="9" t="n">
        <v>262988880000</v>
      </c>
      <c r="G738" s="10" t="n">
        <v>22000000</v>
      </c>
      <c r="H738" s="10" t="n">
        <v>2068</v>
      </c>
      <c r="I738" s="12" t="n">
        <v>8.365372710815756e-05</v>
      </c>
      <c r="J738" s="10" t="n">
        <v>-18000000</v>
      </c>
      <c r="K738" s="10" t="n">
        <v>-1660</v>
      </c>
      <c r="L738" s="12" t="n">
        <v>-6.844395854303802e-05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인화정공 (101930)</t>
        </is>
      </c>
      <c r="B739" t="inlineStr">
        <is>
          <t>선박 및 보트 건조업</t>
        </is>
      </c>
      <c r="C739" s="7" t="n">
        <v>5750</v>
      </c>
      <c r="D739" s="5" t="n">
        <v>140</v>
      </c>
      <c r="E739" s="13" t="n">
        <v>0.025</v>
      </c>
      <c r="F739" s="7" t="n">
        <v>262740500000</v>
      </c>
      <c r="G739" s="5" t="n">
        <v>134000000</v>
      </c>
      <c r="H739" s="5" t="n">
        <v>24373</v>
      </c>
      <c r="I739" s="6" t="n">
        <v>0.0005100089251561902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서울가스 (017390)</t>
        </is>
      </c>
      <c r="B740" s="8" t="inlineStr">
        <is>
          <t>연료용 가스 제조 및 배관공급업</t>
        </is>
      </c>
      <c r="C740" s="9" t="n">
        <v>52900</v>
      </c>
      <c r="D740" s="10" t="n">
        <v>-300</v>
      </c>
      <c r="E740" s="11" t="n">
        <v>-0.005600000000000001</v>
      </c>
      <c r="F740" s="9" t="n">
        <v>261855000000</v>
      </c>
      <c r="G740" s="10" t="n">
        <v>20000000</v>
      </c>
      <c r="H740" s="10" t="n">
        <v>387</v>
      </c>
      <c r="I740" s="12" t="n">
        <v>7.63781482117966e-05</v>
      </c>
      <c r="J740" s="10" t="n">
        <v>-56000000</v>
      </c>
      <c r="K740" s="10" t="n">
        <v>-1061</v>
      </c>
      <c r="L740" s="12" t="n">
        <v>-0.0002138588149930305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에이플러스에셋 (244920)</t>
        </is>
      </c>
      <c r="B741" t="inlineStr">
        <is>
          <t>보험 및 연금관련 서비스업</t>
        </is>
      </c>
      <c r="C741" s="7" t="n">
        <v>11570</v>
      </c>
      <c r="D741" s="5" t="n">
        <v>-80</v>
      </c>
      <c r="E741" s="13" t="n">
        <v>-0.0069</v>
      </c>
      <c r="F741" s="7" t="n">
        <v>261562990000</v>
      </c>
      <c r="G741" s="5" t="n">
        <v>-22000000</v>
      </c>
      <c r="H741" s="5" t="n">
        <v>-1966</v>
      </c>
      <c r="I741" s="6" t="n">
        <v>-8.410975880035629e-05</v>
      </c>
      <c r="J741" s="5" t="n">
        <v>12000000</v>
      </c>
      <c r="K741" s="5" t="n">
        <v>1060</v>
      </c>
      <c r="L741" s="6" t="n">
        <v>4.587805025473979e-05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5480</v>
      </c>
      <c r="D742" s="10" t="n">
        <v>210</v>
      </c>
      <c r="E742" s="11" t="n">
        <v>0.0398</v>
      </c>
      <c r="F742" s="9" t="n">
        <v>260864440000</v>
      </c>
      <c r="G742" s="10" t="n">
        <v>-35000000</v>
      </c>
      <c r="H742" s="10" t="n">
        <v>-6534</v>
      </c>
      <c r="I742" s="12" t="n">
        <v>-0.0001341693026462327</v>
      </c>
      <c r="J742" s="10" t="n">
        <v>74000000</v>
      </c>
      <c r="K742" s="10" t="n">
        <v>14154</v>
      </c>
      <c r="L742" s="12" t="n">
        <v>0.0002836722398806062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대원강업 (000430)</t>
        </is>
      </c>
      <c r="B743" t="inlineStr">
        <is>
          <t>자동차 신품 부품 제조업</t>
        </is>
      </c>
      <c r="C743" s="7" t="n">
        <v>4205</v>
      </c>
      <c r="D743" s="5" t="n">
        <v>105</v>
      </c>
      <c r="E743" s="13" t="n">
        <v>0.0256</v>
      </c>
      <c r="F743" s="7" t="n">
        <v>260710000000</v>
      </c>
      <c r="G743" s="5" t="n">
        <v>-9000000</v>
      </c>
      <c r="H743" s="5" t="n">
        <v>-2263</v>
      </c>
      <c r="I743" s="6" t="n">
        <v>-3.452111541559587e-05</v>
      </c>
      <c r="J743" s="5" t="n">
        <v>1000000</v>
      </c>
      <c r="K743" s="5" t="n">
        <v>323</v>
      </c>
      <c r="L743" s="6" t="n">
        <v>3.835679490621764e-06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광주신세계 (037710)</t>
        </is>
      </c>
      <c r="B744" s="8" t="inlineStr">
        <is>
          <t>종합 소매업</t>
        </is>
      </c>
      <c r="C744" s="9" t="n">
        <v>34150</v>
      </c>
      <c r="D744" s="10" t="n">
        <v>100</v>
      </c>
      <c r="E744" s="11" t="n">
        <v>0.0029</v>
      </c>
      <c r="F744" s="9" t="n">
        <v>260462050000</v>
      </c>
      <c r="G744" s="10" t="n">
        <v>67000000</v>
      </c>
      <c r="H744" s="10" t="n">
        <v>1967</v>
      </c>
      <c r="I744" s="12" t="n">
        <v>0.0002572351711122599</v>
      </c>
      <c r="J744" s="10" t="n">
        <v>52000000</v>
      </c>
      <c r="K744" s="10" t="n">
        <v>1545</v>
      </c>
      <c r="L744" s="12" t="n">
        <v>0.0001996452074304107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HLB테라퓨틱스 (115450)</t>
        </is>
      </c>
      <c r="B745" t="inlineStr">
        <is>
          <t>기타 전문 도매업</t>
        </is>
      </c>
      <c r="C745" s="7" t="n">
        <v>2750</v>
      </c>
      <c r="D745" s="5" t="n">
        <v>75</v>
      </c>
      <c r="E745" s="13" t="n">
        <v>0.028</v>
      </c>
      <c r="F745" s="7" t="n">
        <v>260378250000</v>
      </c>
      <c r="G745" s="5" t="n">
        <v>22000000</v>
      </c>
      <c r="H745" s="5" t="n">
        <v>7964</v>
      </c>
      <c r="I745" s="6" t="n">
        <v>8.44924643283377e-05</v>
      </c>
      <c r="J745" s="5" t="n">
        <v>22000000</v>
      </c>
      <c r="K745" s="5" t="n">
        <v>8222</v>
      </c>
      <c r="L745" s="6" t="n">
        <v>8.44924643283377e-05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디지털대성 (068930)</t>
        </is>
      </c>
      <c r="B746" s="8" t="inlineStr">
        <is>
          <t>일반 교습 학원</t>
        </is>
      </c>
      <c r="C746" s="9" t="n">
        <v>9590</v>
      </c>
      <c r="D746" s="10" t="n">
        <v>250</v>
      </c>
      <c r="E746" s="11" t="n">
        <v>0.0268</v>
      </c>
      <c r="F746" s="9" t="n">
        <v>259380730000</v>
      </c>
      <c r="G746" s="10" t="n">
        <v>21000000</v>
      </c>
      <c r="H746" s="10" t="n">
        <v>2175</v>
      </c>
      <c r="I746" s="12" t="n">
        <v>8.096206684282212e-05</v>
      </c>
      <c r="J746" s="10" t="n">
        <v>29000000</v>
      </c>
      <c r="K746" s="10" t="n">
        <v>3080</v>
      </c>
      <c r="L746" s="12" t="n">
        <v>0.000111804758973421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칩스앤미디어 (094360)</t>
        </is>
      </c>
      <c r="B747" t="inlineStr">
        <is>
          <t>반도체 제조업</t>
        </is>
      </c>
      <c r="C747" s="7" t="n">
        <v>12140</v>
      </c>
      <c r="D747" s="5" t="n">
        <v>310</v>
      </c>
      <c r="E747" s="13" t="n">
        <v>0.0262</v>
      </c>
      <c r="F747" s="7" t="n">
        <v>259249700000</v>
      </c>
      <c r="G747" s="5" t="n">
        <v>-192000000</v>
      </c>
      <c r="H747" s="5" t="n">
        <v>-15812</v>
      </c>
      <c r="I747" s="6" t="n">
        <v>-0.0007405987355048048</v>
      </c>
      <c r="J747" s="5" t="n">
        <v>316000000</v>
      </c>
      <c r="K747" s="5" t="n">
        <v>26237</v>
      </c>
      <c r="L747" s="6" t="n">
        <v>0.001218902085518325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드림시큐리티 (203650)</t>
        </is>
      </c>
      <c r="B748" s="8" t="inlineStr">
        <is>
          <t>소프트웨어 개발 및 공급업</t>
        </is>
      </c>
      <c r="C748" s="9" t="n">
        <v>2545</v>
      </c>
      <c r="D748" s="10" t="n">
        <v>45</v>
      </c>
      <c r="E748" s="11" t="n">
        <v>0.018</v>
      </c>
      <c r="F748" s="9" t="n">
        <v>258836680000</v>
      </c>
      <c r="G748" s="10" t="n">
        <v>-431000000</v>
      </c>
      <c r="H748" s="10" t="n">
        <v>-172016</v>
      </c>
      <c r="I748" s="12" t="n">
        <v>-0.00166514266834206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17390</v>
      </c>
      <c r="D749" s="5" t="n">
        <v>450</v>
      </c>
      <c r="E749" s="13" t="n">
        <v>0.0266</v>
      </c>
      <c r="F749" s="7" t="n">
        <v>258311060000</v>
      </c>
      <c r="G749" s="5" t="n">
        <v>-72000000</v>
      </c>
      <c r="H749" s="5" t="n">
        <v>-4210</v>
      </c>
      <c r="I749" s="6" t="n">
        <v>-0.0002787337096599735</v>
      </c>
      <c r="J749" s="5" t="n">
        <v>8000000</v>
      </c>
      <c r="K749" s="5" t="n">
        <v>496</v>
      </c>
      <c r="L749" s="6" t="n">
        <v>3.09704121844415e-05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도우인시스 (484120)</t>
        </is>
      </c>
      <c r="B750" s="8" t="inlineStr">
        <is>
          <t>전자부품 제조업</t>
        </is>
      </c>
      <c r="C750" s="9" t="n">
        <v>23550</v>
      </c>
      <c r="D750" s="10" t="n">
        <v>-450</v>
      </c>
      <c r="E750" s="11" t="n">
        <v>-0.0188</v>
      </c>
      <c r="F750" s="9" t="n">
        <v>258037350000</v>
      </c>
      <c r="G750" s="10" t="n">
        <v>-140000000</v>
      </c>
      <c r="H750" s="10" t="n">
        <v>-5226</v>
      </c>
      <c r="I750" s="12" t="n">
        <v>-0.0005425571143092269</v>
      </c>
      <c r="J750" s="10" t="n">
        <v>-636000000</v>
      </c>
      <c r="K750" s="10" t="n">
        <v>-27782</v>
      </c>
      <c r="L750" s="12" t="n">
        <v>-0.002464759462147631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인탑스 (049070)</t>
        </is>
      </c>
      <c r="B751" t="inlineStr">
        <is>
          <t>통신 및 방송 장비 제조업</t>
        </is>
      </c>
      <c r="C751" s="7" t="n">
        <v>16350</v>
      </c>
      <c r="D751" s="5" t="n">
        <v>10</v>
      </c>
      <c r="E751" s="13" t="n">
        <v>0.0005999999999999999</v>
      </c>
      <c r="F751" s="7" t="n">
        <v>257381700000</v>
      </c>
      <c r="G751" s="5" t="n">
        <v>50000000</v>
      </c>
      <c r="H751" s="5" t="n">
        <v>3016</v>
      </c>
      <c r="I751" s="6" t="n">
        <v>0.0001942640055606129</v>
      </c>
      <c r="J751" s="5" t="n">
        <v>0</v>
      </c>
      <c r="K751" s="5" t="n">
        <v>2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256307320000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삼진제약 (005500)</t>
        </is>
      </c>
      <c r="B753" t="inlineStr">
        <is>
          <t>의약품 제조업</t>
        </is>
      </c>
      <c r="C753" s="7" t="n">
        <v>19190</v>
      </c>
      <c r="D753" s="5" t="n">
        <v>-150</v>
      </c>
      <c r="E753" s="13" t="n">
        <v>-0.007800000000000001</v>
      </c>
      <c r="F753" s="7" t="n">
        <v>255610800000</v>
      </c>
      <c r="G753" s="5" t="n">
        <v>-7000000</v>
      </c>
      <c r="H753" s="5" t="n">
        <v>-379</v>
      </c>
      <c r="I753" s="6" t="n">
        <v>-2.738538434213265e-05</v>
      </c>
      <c r="J753" s="5" t="n">
        <v>20000000</v>
      </c>
      <c r="K753" s="5" t="n">
        <v>1040</v>
      </c>
      <c r="L753" s="6" t="n">
        <v>7.824395526323615e-05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13320</v>
      </c>
      <c r="D754" s="10" t="n">
        <v>0</v>
      </c>
      <c r="E754" s="11" t="n">
        <v>0</v>
      </c>
      <c r="F754" s="9" t="n">
        <v>254611800000</v>
      </c>
      <c r="G754" s="10" t="n">
        <v>5000000</v>
      </c>
      <c r="H754" s="10" t="n">
        <v>362</v>
      </c>
      <c r="I754" s="12" t="n">
        <v>1.963773870653285e-05</v>
      </c>
      <c r="J754" s="10" t="n">
        <v>-2000000</v>
      </c>
      <c r="K754" s="10" t="n">
        <v>-166</v>
      </c>
      <c r="L754" s="12" t="n">
        <v>-7.855095482613139e-06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25200</v>
      </c>
      <c r="D755" s="5" t="n">
        <v>850</v>
      </c>
      <c r="E755" s="13" t="n">
        <v>0.0349</v>
      </c>
      <c r="F755" s="7" t="n">
        <v>254293200000</v>
      </c>
      <c r="G755" s="5" t="n">
        <v>225000000</v>
      </c>
      <c r="H755" s="5" t="n">
        <v>9134</v>
      </c>
      <c r="I755" s="6" t="n">
        <v>0.0008848054135934425</v>
      </c>
      <c r="J755" s="5" t="n">
        <v>76000000</v>
      </c>
      <c r="K755" s="5" t="n">
        <v>3088</v>
      </c>
      <c r="L755" s="6" t="n">
        <v>0.0002988676063693406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트리니티항공 (091810)</t>
        </is>
      </c>
      <c r="B756" s="8" t="inlineStr">
        <is>
          <t>항공 여객 운송업</t>
        </is>
      </c>
      <c r="C756" s="9" t="n">
        <v>2485</v>
      </c>
      <c r="D756" s="10" t="n">
        <v>5</v>
      </c>
      <c r="E756" s="11" t="n">
        <v>0.002</v>
      </c>
      <c r="F756" s="9" t="n">
        <v>253733410000</v>
      </c>
      <c r="G756" s="10" t="n">
        <v>75000000</v>
      </c>
      <c r="H756" s="10" t="n">
        <v>30073</v>
      </c>
      <c r="I756" s="12" t="n">
        <v>0.0002955858276606143</v>
      </c>
      <c r="J756" s="10" t="n">
        <v>0</v>
      </c>
      <c r="K756" s="10" t="n">
        <v>-54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253184400000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화신 (010690)</t>
        </is>
      </c>
      <c r="B758" s="8" t="inlineStr">
        <is>
          <t>자동차 신품 부품 제조업</t>
        </is>
      </c>
      <c r="C758" s="9" t="n">
        <v>7250</v>
      </c>
      <c r="D758" s="10" t="n">
        <v>280</v>
      </c>
      <c r="E758" s="11" t="n">
        <v>0.04019999999999999</v>
      </c>
      <c r="F758" s="9" t="n">
        <v>253170000000</v>
      </c>
      <c r="G758" s="10" t="n">
        <v>231000000</v>
      </c>
      <c r="H758" s="10" t="n">
        <v>32470</v>
      </c>
      <c r="I758" s="12" t="n">
        <v>0.0009124303827467709</v>
      </c>
      <c r="J758" s="10" t="n">
        <v>1000000</v>
      </c>
      <c r="K758" s="10" t="n">
        <v>117</v>
      </c>
      <c r="L758" s="12" t="n">
        <v>3.949915076825848e-06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동국산업 (005160)</t>
        </is>
      </c>
      <c r="B759" t="inlineStr">
        <is>
          <t>1차 철강 제조업</t>
        </is>
      </c>
      <c r="C759" s="7" t="n">
        <v>4650</v>
      </c>
      <c r="D759" s="5" t="n">
        <v>380</v>
      </c>
      <c r="E759" s="13" t="n">
        <v>0.08900000000000001</v>
      </c>
      <c r="F759" s="7" t="n">
        <v>252234600000</v>
      </c>
      <c r="G759" s="5" t="n">
        <v>-345000000</v>
      </c>
      <c r="H759" s="5" t="n">
        <v>-71858</v>
      </c>
      <c r="I759" s="6" t="n">
        <v>-0.001367774286319165</v>
      </c>
      <c r="J759" s="5" t="n">
        <v>-2000000</v>
      </c>
      <c r="K759" s="5" t="n">
        <v>-327</v>
      </c>
      <c r="L759" s="6" t="n">
        <v>-7.929126297502404e-06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TYM (002900)</t>
        </is>
      </c>
      <c r="B760" s="8" t="inlineStr">
        <is>
          <t>특수 목적용 기계 제조업</t>
        </is>
      </c>
      <c r="C760" s="9" t="n">
        <v>6070</v>
      </c>
      <c r="D760" s="10" t="n">
        <v>110</v>
      </c>
      <c r="E760" s="11" t="n">
        <v>0.0185</v>
      </c>
      <c r="F760" s="9" t="n">
        <v>251298000000</v>
      </c>
      <c r="G760" s="10" t="n">
        <v>-37000000</v>
      </c>
      <c r="H760" s="10" t="n">
        <v>-6187</v>
      </c>
      <c r="I760" s="12" t="n">
        <v>-0.0001472355530087784</v>
      </c>
      <c r="J760" s="10" t="n">
        <v>2000000</v>
      </c>
      <c r="K760" s="10" t="n">
        <v>299</v>
      </c>
      <c r="L760" s="12" t="n">
        <v>7.95867854101505e-06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듀켐바이오 (176750)</t>
        </is>
      </c>
      <c r="B761" t="inlineStr">
        <is>
          <t>의약품 제조업</t>
        </is>
      </c>
      <c r="C761" s="7" t="n">
        <v>8810</v>
      </c>
      <c r="D761" s="5" t="n">
        <v>210</v>
      </c>
      <c r="E761" s="13" t="n">
        <v>0.0244</v>
      </c>
      <c r="F761" s="7" t="n">
        <v>250979280000</v>
      </c>
      <c r="G761" s="5" t="n">
        <v>-446000000</v>
      </c>
      <c r="H761" s="5" t="n">
        <v>-47328</v>
      </c>
      <c r="I761" s="6" t="n">
        <v>-0.00177703912450462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잇츠한불 (226320)</t>
        </is>
      </c>
      <c r="B762" s="8" t="inlineStr">
        <is>
          <t>기타 화학제품 제조업</t>
        </is>
      </c>
      <c r="C762" s="9" t="n">
        <v>11430</v>
      </c>
      <c r="D762" s="10" t="n">
        <v>230</v>
      </c>
      <c r="E762" s="11" t="n">
        <v>0.0205</v>
      </c>
      <c r="F762" s="9" t="n">
        <v>250648470000</v>
      </c>
      <c r="G762" s="10" t="n">
        <v>49000000</v>
      </c>
      <c r="H762" s="10" t="n">
        <v>4331</v>
      </c>
      <c r="I762" s="12" t="n">
        <v>0.0001954929148380598</v>
      </c>
      <c r="J762" s="10" t="n">
        <v>93000000</v>
      </c>
      <c r="K762" s="10" t="n">
        <v>8087</v>
      </c>
      <c r="L762" s="12" t="n">
        <v>0.0003710375730599912</v>
      </c>
      <c r="M762" s="10" t="n">
        <v>94000000</v>
      </c>
      <c r="N762" s="10" t="n">
        <v>8169</v>
      </c>
      <c r="O762" s="12" t="n">
        <v>0.0003750272243832169</v>
      </c>
    </row>
    <row r="763">
      <c r="A763" t="inlineStr">
        <is>
          <t>LB세미콘 (061970)</t>
        </is>
      </c>
      <c r="B763" t="inlineStr">
        <is>
          <t>반도체 제조업</t>
        </is>
      </c>
      <c r="C763" s="7" t="n">
        <v>3570</v>
      </c>
      <c r="D763" s="5" t="n">
        <v>-45</v>
      </c>
      <c r="E763" s="13" t="n">
        <v>-0.0124</v>
      </c>
      <c r="F763" s="7" t="n">
        <v>250196310000</v>
      </c>
      <c r="G763" s="5" t="n">
        <v>1042000000</v>
      </c>
      <c r="H763" s="5" t="n">
        <v>317707</v>
      </c>
      <c r="I763" s="6" t="n">
        <v>0.004164729687660062</v>
      </c>
      <c r="J763" s="5" t="n">
        <v>-1000000</v>
      </c>
      <c r="K763" s="5" t="n">
        <v>-162</v>
      </c>
      <c r="L763" s="6" t="n">
        <v>-3.996861504472228e-06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펨트론 (168360)</t>
        </is>
      </c>
      <c r="B764" s="8" t="inlineStr">
        <is>
          <t>특수 목적용 기계 제조업</t>
        </is>
      </c>
      <c r="C764" s="9" t="n">
        <v>11090</v>
      </c>
      <c r="D764" s="10" t="n">
        <v>0</v>
      </c>
      <c r="E764" s="11" t="n">
        <v>0</v>
      </c>
      <c r="F764" s="9" t="n">
        <v>248327280000</v>
      </c>
      <c r="G764" s="10" t="n">
        <v>152000000</v>
      </c>
      <c r="H764" s="10" t="n">
        <v>14376</v>
      </c>
      <c r="I764" s="12" t="n">
        <v>0.0006120954572530252</v>
      </c>
      <c r="J764" s="10" t="n">
        <v>-54000000</v>
      </c>
      <c r="K764" s="10" t="n">
        <v>-4999</v>
      </c>
      <c r="L764" s="12" t="n">
        <v>-0.0002174549650767326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8570</v>
      </c>
      <c r="D765" s="5" t="n">
        <v>370</v>
      </c>
      <c r="E765" s="13" t="n">
        <v>0.0451</v>
      </c>
      <c r="F765" s="7" t="n">
        <v>248324320000</v>
      </c>
      <c r="G765" s="5" t="n">
        <v>61000000</v>
      </c>
      <c r="H765" s="5" t="n">
        <v>7215</v>
      </c>
      <c r="I765" s="6" t="n">
        <v>0.0002456464997065128</v>
      </c>
      <c r="J765" s="5" t="n">
        <v>-36000000</v>
      </c>
      <c r="K765" s="5" t="n">
        <v>-4311</v>
      </c>
      <c r="L765" s="6" t="n">
        <v>-0.0001449717047448273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피에이치에이 (043370)</t>
        </is>
      </c>
      <c r="B766" s="8" t="inlineStr">
        <is>
          <t>자동차 신품 부품 제조업</t>
        </is>
      </c>
      <c r="C766" s="9" t="n">
        <v>11810</v>
      </c>
      <c r="D766" s="10" t="n">
        <v>-30</v>
      </c>
      <c r="E766" s="11" t="n">
        <v>-0.0025</v>
      </c>
      <c r="F766" s="9" t="n">
        <v>248010000000</v>
      </c>
      <c r="G766" s="10" t="n">
        <v>19000000</v>
      </c>
      <c r="H766" s="10" t="n">
        <v>1620</v>
      </c>
      <c r="I766" s="12" t="n">
        <v>7.660981412039837e-05</v>
      </c>
      <c r="J766" s="10" t="n">
        <v>0</v>
      </c>
      <c r="K766" s="10" t="n">
        <v>-24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12380</v>
      </c>
      <c r="D767" s="5" t="n">
        <v>170</v>
      </c>
      <c r="E767" s="13" t="n">
        <v>0.0139</v>
      </c>
      <c r="F767" s="7" t="n">
        <v>247600000000</v>
      </c>
      <c r="G767" s="5" t="n">
        <v>10000000</v>
      </c>
      <c r="H767" s="5" t="n">
        <v>825</v>
      </c>
      <c r="I767" s="6" t="n">
        <v>4.038772213247173e-05</v>
      </c>
      <c r="J767" s="5" t="n">
        <v>4000000</v>
      </c>
      <c r="K767" s="5" t="n">
        <v>341</v>
      </c>
      <c r="L767" s="6" t="n">
        <v>1.615508885298869e-05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지노믹트리 (228760)</t>
        </is>
      </c>
      <c r="B768" s="8" t="inlineStr">
        <is>
          <t>자연과학 및 공학 연구개발업</t>
        </is>
      </c>
      <c r="C768" s="9" t="n">
        <v>9850</v>
      </c>
      <c r="D768" s="10" t="n">
        <v>330</v>
      </c>
      <c r="E768" s="11" t="n">
        <v>0.0347</v>
      </c>
      <c r="F768" s="9" t="n">
        <v>244861150000</v>
      </c>
      <c r="G768" s="10" t="n">
        <v>50000000</v>
      </c>
      <c r="H768" s="10" t="n">
        <v>5345</v>
      </c>
      <c r="I768" s="12" t="n">
        <v>0.0002041973583804536</v>
      </c>
      <c r="J768" s="10" t="n">
        <v>-8000000</v>
      </c>
      <c r="K768" s="10" t="n">
        <v>-894</v>
      </c>
      <c r="L768" s="12" t="n">
        <v>-3.267157734087257e-05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에어부산 (298690)</t>
        </is>
      </c>
      <c r="B769" t="inlineStr">
        <is>
          <t>항공 여객 운송업</t>
        </is>
      </c>
      <c r="C769" s="7" t="n">
        <v>1502</v>
      </c>
      <c r="D769" s="5" t="n">
        <v>7</v>
      </c>
      <c r="E769" s="13" t="n">
        <v>0.004699999999999999</v>
      </c>
      <c r="F769" s="7" t="n">
        <v>244696828000</v>
      </c>
      <c r="G769" s="5" t="n">
        <v>1000000</v>
      </c>
      <c r="H769" s="5" t="n">
        <v>931</v>
      </c>
      <c r="I769" s="6" t="n">
        <v>4.086689672985871e-06</v>
      </c>
      <c r="J769" s="5" t="n">
        <v>8000000</v>
      </c>
      <c r="K769" s="5" t="n">
        <v>5187</v>
      </c>
      <c r="L769" s="6" t="n">
        <v>3.269351738388697e-05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유진기업 (023410)</t>
        </is>
      </c>
      <c r="B770" s="8" t="inlineStr">
        <is>
          <t>시멘트, 석회, 플라스터 및 그 제품 제조업</t>
        </is>
      </c>
      <c r="C770" s="9" t="n">
        <v>3165</v>
      </c>
      <c r="D770" s="10" t="n">
        <v>40</v>
      </c>
      <c r="E770" s="11" t="n">
        <v>0.0128</v>
      </c>
      <c r="F770" s="9" t="n">
        <v>244686150000</v>
      </c>
      <c r="G770" s="10" t="n">
        <v>33000000</v>
      </c>
      <c r="H770" s="10" t="n">
        <v>10356</v>
      </c>
      <c r="I770" s="12" t="n">
        <v>0.0001348666444749733</v>
      </c>
      <c r="J770" s="10" t="n">
        <v>-10000000</v>
      </c>
      <c r="K770" s="10" t="n">
        <v>-3165</v>
      </c>
      <c r="L770" s="12" t="n">
        <v>-4.086868014393132e-05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10260</v>
      </c>
      <c r="D771" s="5" t="n">
        <v>50</v>
      </c>
      <c r="E771" s="13" t="n">
        <v>0.0049</v>
      </c>
      <c r="F771" s="7" t="n">
        <v>243972540000</v>
      </c>
      <c r="G771" s="5" t="n">
        <v>50000000</v>
      </c>
      <c r="H771" s="5" t="n">
        <v>4936</v>
      </c>
      <c r="I771" s="6" t="n">
        <v>0.0002049410970595297</v>
      </c>
      <c r="J771" s="5" t="n">
        <v>-7000000</v>
      </c>
      <c r="K771" s="5" t="n">
        <v>-722</v>
      </c>
      <c r="L771" s="6" t="n">
        <v>-2.869175358833416e-05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사피엔반도체 (452430)</t>
        </is>
      </c>
      <c r="B772" s="8" t="inlineStr">
        <is>
          <t>반도체 제조업</t>
        </is>
      </c>
      <c r="C772" s="9" t="n">
        <v>29550</v>
      </c>
      <c r="D772" s="10" t="n">
        <v>500</v>
      </c>
      <c r="E772" s="11" t="n">
        <v>0.0172</v>
      </c>
      <c r="F772" s="9" t="n">
        <v>243935250000</v>
      </c>
      <c r="G772" s="10" t="n">
        <v>170000000</v>
      </c>
      <c r="H772" s="10" t="n">
        <v>5951</v>
      </c>
      <c r="I772" s="12" t="n">
        <v>0.0006969062486868953</v>
      </c>
      <c r="J772" s="10" t="n">
        <v>-232000000</v>
      </c>
      <c r="K772" s="10" t="n">
        <v>-8095</v>
      </c>
      <c r="L772" s="12" t="n">
        <v>-0.0009510720570315279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케이티알파 (036030)</t>
        </is>
      </c>
      <c r="B773" t="inlineStr">
        <is>
          <t>상품 중개업</t>
        </is>
      </c>
      <c r="C773" s="7" t="n">
        <v>4975</v>
      </c>
      <c r="D773" s="5" t="n">
        <v>145</v>
      </c>
      <c r="E773" s="13" t="n">
        <v>0.03</v>
      </c>
      <c r="F773" s="7" t="n">
        <v>243869525000</v>
      </c>
      <c r="G773" s="5" t="n">
        <v>1000000</v>
      </c>
      <c r="H773" s="5" t="n">
        <v>283</v>
      </c>
      <c r="I773" s="6" t="n">
        <v>4.100553359424471e-06</v>
      </c>
      <c r="J773" s="5" t="n">
        <v>4000000</v>
      </c>
      <c r="K773" s="5" t="n">
        <v>729</v>
      </c>
      <c r="L773" s="6" t="n">
        <v>1.640221343769788e-05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18280</v>
      </c>
      <c r="D774" s="10" t="n">
        <v>570</v>
      </c>
      <c r="E774" s="11" t="n">
        <v>0.0322</v>
      </c>
      <c r="F774" s="9" t="n">
        <v>243727240000</v>
      </c>
      <c r="G774" s="10" t="n">
        <v>47000000</v>
      </c>
      <c r="H774" s="10" t="n">
        <v>2647</v>
      </c>
      <c r="I774" s="12" t="n">
        <v>0.0001928385189936094</v>
      </c>
      <c r="J774" s="10" t="n">
        <v>59000000</v>
      </c>
      <c r="K774" s="10" t="n">
        <v>3278</v>
      </c>
      <c r="L774" s="12" t="n">
        <v>0.0002420738855451692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덕산테코피아 (317330)</t>
        </is>
      </c>
      <c r="B775" t="inlineStr">
        <is>
          <t>기타 화학제품 제조업</t>
        </is>
      </c>
      <c r="C775" s="7" t="n">
        <v>11900</v>
      </c>
      <c r="D775" s="5" t="n">
        <v>730</v>
      </c>
      <c r="E775" s="13" t="n">
        <v>0.0654</v>
      </c>
      <c r="F775" s="7" t="n">
        <v>243664400000</v>
      </c>
      <c r="G775" s="5" t="n">
        <v>114000000</v>
      </c>
      <c r="H775" s="5" t="n">
        <v>9701</v>
      </c>
      <c r="I775" s="6" t="n">
        <v>0.000467856609336448</v>
      </c>
      <c r="J775" s="5" t="n">
        <v>-2000000</v>
      </c>
      <c r="K775" s="5" t="n">
        <v>-81</v>
      </c>
      <c r="L775" s="6" t="n">
        <v>-8.208010690113123e-06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14800</v>
      </c>
      <c r="D776" s="10" t="n">
        <v>-480</v>
      </c>
      <c r="E776" s="11" t="n">
        <v>-0.0314</v>
      </c>
      <c r="F776" s="9" t="n">
        <v>242616400000</v>
      </c>
      <c r="G776" s="10" t="n">
        <v>-253000000</v>
      </c>
      <c r="H776" s="10" t="n">
        <v>-17440</v>
      </c>
      <c r="I776" s="12" t="n">
        <v>-0.001042798425827768</v>
      </c>
      <c r="J776" s="10" t="n">
        <v>7000000</v>
      </c>
      <c r="K776" s="10" t="n">
        <v>448</v>
      </c>
      <c r="L776" s="12" t="n">
        <v>2.885213035887104e-05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사조대림 (003960)</t>
        </is>
      </c>
      <c r="B777" t="inlineStr">
        <is>
          <t>수산물 가공 및 저장 처리업</t>
        </is>
      </c>
      <c r="C777" s="7" t="n">
        <v>26350</v>
      </c>
      <c r="D777" s="5" t="n">
        <v>-250</v>
      </c>
      <c r="E777" s="13" t="n">
        <v>-0.009399999999999999</v>
      </c>
      <c r="F777" s="7" t="n">
        <v>241471400000</v>
      </c>
      <c r="G777" s="5" t="n">
        <v>5000000</v>
      </c>
      <c r="H777" s="5" t="n">
        <v>180</v>
      </c>
      <c r="I777" s="6" t="n">
        <v>2.070638593224705e-05</v>
      </c>
      <c r="J777" s="5" t="n">
        <v>1000000</v>
      </c>
      <c r="K777" s="5" t="n">
        <v>46</v>
      </c>
      <c r="L777" s="6" t="n">
        <v>4.14127718644941e-06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유니테스트 (086390)</t>
        </is>
      </c>
      <c r="B778" s="8" t="inlineStr">
        <is>
          <t>특수 목적용 기계 제조업</t>
        </is>
      </c>
      <c r="C778" s="9" t="n">
        <v>11410</v>
      </c>
      <c r="D778" s="10" t="n">
        <v>-260</v>
      </c>
      <c r="E778" s="11" t="n">
        <v>-0.0223</v>
      </c>
      <c r="F778" s="9" t="n">
        <v>241138940000</v>
      </c>
      <c r="G778" s="10" t="n">
        <v>-307000000</v>
      </c>
      <c r="H778" s="10" t="n">
        <v>-27485</v>
      </c>
      <c r="I778" s="12" t="n">
        <v>-0.001273124946141009</v>
      </c>
      <c r="J778" s="10" t="n">
        <v>37000000</v>
      </c>
      <c r="K778" s="10" t="n">
        <v>3287</v>
      </c>
      <c r="L778" s="12" t="n">
        <v>0.0001534385114241607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인투셀 (287840)</t>
        </is>
      </c>
      <c r="B779" t="inlineStr">
        <is>
          <t>자연과학 및 공학 연구개발업</t>
        </is>
      </c>
      <c r="C779" s="7" t="n">
        <v>16050</v>
      </c>
      <c r="D779" s="5" t="n">
        <v>1160</v>
      </c>
      <c r="E779" s="13" t="n">
        <v>0.0779</v>
      </c>
      <c r="F779" s="7" t="n">
        <v>241087050000</v>
      </c>
      <c r="G779" s="5" t="n">
        <v>19000000</v>
      </c>
      <c r="H779" s="5" t="n">
        <v>1191</v>
      </c>
      <c r="I779" s="6" t="n">
        <v>7.880970794573995e-05</v>
      </c>
      <c r="J779" s="5" t="n">
        <v>22000000</v>
      </c>
      <c r="K779" s="5" t="n">
        <v>1453</v>
      </c>
      <c r="L779" s="6" t="n">
        <v>9.12533460424357e-05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3900</v>
      </c>
      <c r="D780" s="10" t="n">
        <v>-75</v>
      </c>
      <c r="E780" s="11" t="n">
        <v>-0.0189</v>
      </c>
      <c r="F780" s="9" t="n">
        <v>240345300000</v>
      </c>
      <c r="G780" s="10" t="n">
        <v>-10000000</v>
      </c>
      <c r="H780" s="10" t="n">
        <v>-2533</v>
      </c>
      <c r="I780" s="12" t="n">
        <v>-4.160680487615109e-05</v>
      </c>
      <c r="J780" s="10" t="n">
        <v>-9000000</v>
      </c>
      <c r="K780" s="10" t="n">
        <v>-2391</v>
      </c>
      <c r="L780" s="12" t="n">
        <v>-3.744612438853599e-05</v>
      </c>
      <c r="M780" s="10" t="n">
        <v>11000000</v>
      </c>
      <c r="N780" s="10" t="n">
        <v>2787</v>
      </c>
      <c r="O780" s="12" t="n">
        <v>4.576748536376622e-05</v>
      </c>
    </row>
    <row r="781">
      <c r="A781" t="inlineStr">
        <is>
          <t>삼미금속 (012210)</t>
        </is>
      </c>
      <c r="B781" t="inlineStr">
        <is>
          <t>기타 금속 가공제품 제조업</t>
        </is>
      </c>
      <c r="C781" s="7" t="n">
        <v>10400</v>
      </c>
      <c r="D781" s="5" t="n">
        <v>420</v>
      </c>
      <c r="E781" s="13" t="n">
        <v>0.0421</v>
      </c>
      <c r="F781" s="7" t="n">
        <v>239730400000</v>
      </c>
      <c r="G781" s="5" t="n">
        <v>-721000000</v>
      </c>
      <c r="H781" s="5" t="n">
        <v>-66093</v>
      </c>
      <c r="I781" s="6" t="n">
        <v>-0.003007545142376603</v>
      </c>
      <c r="J781" s="5" t="n">
        <v>-4000000</v>
      </c>
      <c r="K781" s="5" t="n">
        <v>-444</v>
      </c>
      <c r="L781" s="6" t="n">
        <v>-1.668540994383691e-05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HT로보틱스 (396300)</t>
        </is>
      </c>
      <c r="B782" s="8" t="inlineStr">
        <is>
          <t>기타 금속 가공제품 제조업</t>
        </is>
      </c>
      <c r="C782" s="9" t="n">
        <v>9030</v>
      </c>
      <c r="D782" s="10" t="n">
        <v>20</v>
      </c>
      <c r="E782" s="11" t="n">
        <v>0.0022</v>
      </c>
      <c r="F782" s="9" t="n">
        <v>239195670000</v>
      </c>
      <c r="G782" s="10" t="n">
        <v>-2108000000</v>
      </c>
      <c r="H782" s="10" t="n">
        <v>-225263</v>
      </c>
      <c r="I782" s="12" t="n">
        <v>-0.008812868560705969</v>
      </c>
      <c r="J782" s="10" t="n">
        <v>-137000000</v>
      </c>
      <c r="K782" s="10" t="n">
        <v>-14913</v>
      </c>
      <c r="L782" s="12" t="n">
        <v>-0.0005727528428921811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이지스밸류플러스리츠 (334890)</t>
        </is>
      </c>
      <c r="B783" t="inlineStr">
        <is>
          <t>부동산 임대 및 공급업</t>
        </is>
      </c>
      <c r="C783" s="7" t="n">
        <v>3440</v>
      </c>
      <c r="D783" s="5" t="n">
        <v>-40</v>
      </c>
      <c r="E783" s="13" t="n">
        <v>-0.0115</v>
      </c>
      <c r="F783" s="7" t="n">
        <v>238901120000</v>
      </c>
      <c r="G783" s="5" t="n">
        <v>-41000000</v>
      </c>
      <c r="H783" s="5" t="n">
        <v>-11882</v>
      </c>
      <c r="I783" s="6" t="n">
        <v>-0.0001716191200777962</v>
      </c>
      <c r="J783" s="5" t="n">
        <v>63000000</v>
      </c>
      <c r="K783" s="5" t="n">
        <v>18315</v>
      </c>
      <c r="L783" s="6" t="n">
        <v>0.0002637074284122234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리파인 (377450)</t>
        </is>
      </c>
      <c r="B784" s="8" t="inlineStr">
        <is>
          <t>기타 정보 서비스업</t>
        </is>
      </c>
      <c r="C784" s="9" t="n">
        <v>13780</v>
      </c>
      <c r="D784" s="10" t="n">
        <v>-130</v>
      </c>
      <c r="E784" s="11" t="n">
        <v>-0.009300000000000001</v>
      </c>
      <c r="F784" s="9" t="n">
        <v>238807400000</v>
      </c>
      <c r="G784" s="10" t="n">
        <v>31000000</v>
      </c>
      <c r="H784" s="10" t="n">
        <v>2274</v>
      </c>
      <c r="I784" s="12" t="n">
        <v>0.00012981172275231</v>
      </c>
      <c r="J784" s="10" t="n">
        <v>1000000</v>
      </c>
      <c r="K784" s="10" t="n">
        <v>91</v>
      </c>
      <c r="L784" s="12" t="n">
        <v>4.187474927493871e-06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14900</v>
      </c>
      <c r="D785" s="5" t="n">
        <v>370</v>
      </c>
      <c r="E785" s="13" t="n">
        <v>0.0255</v>
      </c>
      <c r="F785" s="7" t="n">
        <v>238236100000</v>
      </c>
      <c r="G785" s="5" t="n">
        <v>148000000</v>
      </c>
      <c r="H785" s="5" t="n">
        <v>10100</v>
      </c>
      <c r="I785" s="6" t="n">
        <v>0.0006212324664481999</v>
      </c>
      <c r="J785" s="5" t="n">
        <v>-1000000</v>
      </c>
      <c r="K785" s="5" t="n">
        <v>-47</v>
      </c>
      <c r="L785" s="6" t="n">
        <v>-4.19751666519054e-06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싸이맥스 (160980)</t>
        </is>
      </c>
      <c r="B786" s="8" t="inlineStr">
        <is>
          <t>특수 목적용 기계 제조업</t>
        </is>
      </c>
      <c r="C786" s="9" t="n">
        <v>21800</v>
      </c>
      <c r="D786" s="10" t="n">
        <v>-450</v>
      </c>
      <c r="E786" s="11" t="n">
        <v>-0.0202</v>
      </c>
      <c r="F786" s="9" t="n">
        <v>238143200000</v>
      </c>
      <c r="G786" s="10" t="n">
        <v>375000000</v>
      </c>
      <c r="H786" s="10" t="n">
        <v>17773</v>
      </c>
      <c r="I786" s="12" t="n">
        <v>0.001574682795897594</v>
      </c>
      <c r="J786" s="10" t="n">
        <v>-569000000</v>
      </c>
      <c r="K786" s="10" t="n">
        <v>-26894</v>
      </c>
      <c r="L786" s="12" t="n">
        <v>-0.00238931869564195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파트론 (091700)</t>
        </is>
      </c>
      <c r="B787" t="inlineStr">
        <is>
          <t>전자부품 제조업</t>
        </is>
      </c>
      <c r="C787" s="7" t="n">
        <v>4750</v>
      </c>
      <c r="D787" s="5" t="n">
        <v>-45</v>
      </c>
      <c r="E787" s="13" t="n">
        <v>-0.009399999999999999</v>
      </c>
      <c r="F787" s="7" t="n">
        <v>237500000000</v>
      </c>
      <c r="G787" s="5" t="n">
        <v>-369000000</v>
      </c>
      <c r="H787" s="5" t="n">
        <v>-78904</v>
      </c>
      <c r="I787" s="6" t="n">
        <v>-0.001553684210526316</v>
      </c>
      <c r="J787" s="5" t="n">
        <v>-13000000</v>
      </c>
      <c r="K787" s="5" t="n">
        <v>-2788</v>
      </c>
      <c r="L787" s="6" t="n">
        <v>-5.473684210526315e-05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미원화학 (134380)</t>
        </is>
      </c>
      <c r="B788" s="8" t="inlineStr">
        <is>
          <t>기타 화학제품 제조업</t>
        </is>
      </c>
      <c r="C788" s="9" t="n">
        <v>10720</v>
      </c>
      <c r="D788" s="10" t="n">
        <v>20</v>
      </c>
      <c r="E788" s="11" t="n">
        <v>0.0019</v>
      </c>
      <c r="F788" s="9" t="n">
        <v>235754240000</v>
      </c>
      <c r="G788" s="10" t="n">
        <v>0</v>
      </c>
      <c r="H788" s="10" t="n">
        <v>-11</v>
      </c>
      <c r="I788" s="12" t="n">
        <v>0</v>
      </c>
      <c r="J788" s="10" t="n">
        <v>1000000</v>
      </c>
      <c r="K788" s="10" t="n">
        <v>85</v>
      </c>
      <c r="L788" s="12" t="n">
        <v>4.24170526052893e-06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대한제당 (001790)</t>
        </is>
      </c>
      <c r="B789" t="inlineStr">
        <is>
          <t>곡물가공품, 전분 및 전분제품 제조업</t>
        </is>
      </c>
      <c r="C789" s="7" t="n">
        <v>2725</v>
      </c>
      <c r="D789" s="5" t="n">
        <v>-30</v>
      </c>
      <c r="E789" s="13" t="n">
        <v>-0.0109</v>
      </c>
      <c r="F789" s="7" t="n">
        <v>235006725000</v>
      </c>
      <c r="G789" s="5" t="n">
        <v>-23000000</v>
      </c>
      <c r="H789" s="5" t="n">
        <v>-8333</v>
      </c>
      <c r="I789" s="6" t="n">
        <v>-9.786953969083225e-05</v>
      </c>
      <c r="J789" s="5" t="n">
        <v>47000000</v>
      </c>
      <c r="K789" s="5" t="n">
        <v>17215</v>
      </c>
      <c r="L789" s="6" t="n">
        <v>0.0001999942767595268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현대약품 (004310)</t>
        </is>
      </c>
      <c r="B790" s="8" t="inlineStr">
        <is>
          <t>의약품 제조업</t>
        </is>
      </c>
      <c r="C790" s="9" t="n">
        <v>7340</v>
      </c>
      <c r="D790" s="10" t="n">
        <v>50</v>
      </c>
      <c r="E790" s="11" t="n">
        <v>0.0069</v>
      </c>
      <c r="F790" s="9" t="n">
        <v>234880000000</v>
      </c>
      <c r="G790" s="10" t="n">
        <v>113000000</v>
      </c>
      <c r="H790" s="10" t="n">
        <v>15805</v>
      </c>
      <c r="I790" s="12" t="n">
        <v>0.0004810967302452316</v>
      </c>
      <c r="J790" s="10" t="n">
        <v>1000000</v>
      </c>
      <c r="K790" s="10" t="n">
        <v>184</v>
      </c>
      <c r="L790" s="12" t="n">
        <v>4.257493188010899e-06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한농화성 (011500)</t>
        </is>
      </c>
      <c r="B791" t="inlineStr">
        <is>
          <t>기타 화학제품 제조업</t>
        </is>
      </c>
      <c r="C791" s="7" t="n">
        <v>14940</v>
      </c>
      <c r="D791" s="5" t="n">
        <v>1360</v>
      </c>
      <c r="E791" s="13" t="n">
        <v>0.1001</v>
      </c>
      <c r="F791" s="7" t="n">
        <v>233616780000</v>
      </c>
      <c r="G791" s="5" t="n">
        <v>157000000</v>
      </c>
      <c r="H791" s="5" t="n">
        <v>10726</v>
      </c>
      <c r="I791" s="6" t="n">
        <v>0.0006720407669346354</v>
      </c>
      <c r="J791" s="5" t="n">
        <v>16000000</v>
      </c>
      <c r="K791" s="5" t="n">
        <v>1083</v>
      </c>
      <c r="L791" s="6" t="n">
        <v>6.848823102518577e-05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제이알글로벌리츠 (348950)</t>
        </is>
      </c>
      <c r="B792" s="8" t="inlineStr">
        <is>
          <t>부동산 임대 및 공급업</t>
        </is>
      </c>
      <c r="C792" s="9" t="n">
        <v>1182</v>
      </c>
      <c r="D792" s="10" t="n">
        <v>0</v>
      </c>
      <c r="E792" s="11" t="n">
        <v>0</v>
      </c>
      <c r="F792" s="9" t="n">
        <v>233298432000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아이엠바이오로직스 (493280)</t>
        </is>
      </c>
      <c r="B793" t="inlineStr">
        <is>
          <t>자연과학 및 공학 연구개발업</t>
        </is>
      </c>
      <c r="C793" s="7" t="n">
        <v>15650</v>
      </c>
      <c r="D793" s="5" t="n">
        <v>400</v>
      </c>
      <c r="E793" s="13" t="n">
        <v>0.0262</v>
      </c>
      <c r="F793" s="7" t="n">
        <v>232324250000</v>
      </c>
      <c r="G793" s="5" t="n">
        <v>-55000000</v>
      </c>
      <c r="H793" s="5" t="n">
        <v>-3658</v>
      </c>
      <c r="I793" s="6" t="n">
        <v>-0.0002367380934190038</v>
      </c>
      <c r="J793" s="5" t="n">
        <v>6000000</v>
      </c>
      <c r="K793" s="5" t="n">
        <v>422</v>
      </c>
      <c r="L793" s="6" t="n">
        <v>2.582597382752769e-05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34750</v>
      </c>
      <c r="D794" s="10" t="n">
        <v>2150</v>
      </c>
      <c r="E794" s="11" t="n">
        <v>0.066</v>
      </c>
      <c r="F794" s="9" t="n">
        <v>231539250000</v>
      </c>
      <c r="G794" s="10" t="n">
        <v>121000000</v>
      </c>
      <c r="H794" s="10" t="n">
        <v>3781</v>
      </c>
      <c r="I794" s="12" t="n">
        <v>0.0005225895825437804</v>
      </c>
      <c r="J794" s="10" t="n">
        <v>50000000</v>
      </c>
      <c r="K794" s="10" t="n">
        <v>1443</v>
      </c>
      <c r="L794" s="12" t="n">
        <v>0.0002159461084891654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BYC (001460)</t>
        </is>
      </c>
      <c r="B795" t="inlineStr">
        <is>
          <t>봉제의복 제조업</t>
        </is>
      </c>
      <c r="C795" s="7" t="n">
        <v>37000</v>
      </c>
      <c r="D795" s="5" t="n">
        <v>-600</v>
      </c>
      <c r="E795" s="13" t="n">
        <v>-0.016</v>
      </c>
      <c r="F795" s="7" t="n">
        <v>231102000000</v>
      </c>
      <c r="G795" s="5" t="n">
        <v>42000000</v>
      </c>
      <c r="H795" s="5" t="n">
        <v>1139</v>
      </c>
      <c r="I795" s="6" t="n">
        <v>0.0001817379338993172</v>
      </c>
      <c r="J795" s="5" t="n">
        <v>-46000000</v>
      </c>
      <c r="K795" s="5" t="n">
        <v>-1270</v>
      </c>
      <c r="L795" s="6" t="n">
        <v>-0.000199046308556395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PKC (001340)</t>
        </is>
      </c>
      <c r="B796" s="8" t="inlineStr">
        <is>
          <t>기초 화학물질 제조업</t>
        </is>
      </c>
      <c r="C796" s="9" t="n">
        <v>5120</v>
      </c>
      <c r="D796" s="10" t="n">
        <v>185</v>
      </c>
      <c r="E796" s="11" t="n">
        <v>0.0375</v>
      </c>
      <c r="F796" s="9" t="n">
        <v>230543360000</v>
      </c>
      <c r="G796" s="10" t="n">
        <v>170000000</v>
      </c>
      <c r="H796" s="10" t="n">
        <v>33992</v>
      </c>
      <c r="I796" s="12" t="n">
        <v>0.0007373884027716088</v>
      </c>
      <c r="J796" s="10" t="n">
        <v>0</v>
      </c>
      <c r="K796" s="10" t="n">
        <v>-31</v>
      </c>
      <c r="L796" s="12" t="n">
        <v>0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사조산업 (007160)</t>
        </is>
      </c>
      <c r="B797" t="inlineStr">
        <is>
          <t>수산물 가공 및 저장 처리업</t>
        </is>
      </c>
      <c r="C797" s="7" t="n">
        <v>46100</v>
      </c>
      <c r="D797" s="5" t="n">
        <v>450</v>
      </c>
      <c r="E797" s="13" t="n">
        <v>0.009899999999999999</v>
      </c>
      <c r="F797" s="7" t="n">
        <v>230500000000</v>
      </c>
      <c r="G797" s="5" t="n">
        <v>24000000</v>
      </c>
      <c r="H797" s="5" t="n">
        <v>554</v>
      </c>
      <c r="I797" s="6" t="n">
        <v>0.0001041214750542299</v>
      </c>
      <c r="J797" s="5" t="n">
        <v>2000000</v>
      </c>
      <c r="K797" s="5" t="n">
        <v>34</v>
      </c>
      <c r="L797" s="6" t="n">
        <v>8.676789587852495e-06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2920</v>
      </c>
      <c r="D798" s="10" t="n">
        <v>105</v>
      </c>
      <c r="E798" s="11" t="n">
        <v>0.0373</v>
      </c>
      <c r="F798" s="9" t="n">
        <v>230104760000</v>
      </c>
      <c r="G798" s="10" t="n">
        <v>8000000</v>
      </c>
      <c r="H798" s="10" t="n">
        <v>2909</v>
      </c>
      <c r="I798" s="12" t="n">
        <v>3.476677318626525e-05</v>
      </c>
      <c r="J798" s="10" t="n">
        <v>1000000</v>
      </c>
      <c r="K798" s="10" t="n">
        <v>414</v>
      </c>
      <c r="L798" s="12" t="n">
        <v>4.345846648283156e-06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KB스타리츠 (432320)</t>
        </is>
      </c>
      <c r="B799" t="inlineStr">
        <is>
          <t>부동산 임대 및 공급업</t>
        </is>
      </c>
      <c r="C799" s="7" t="n">
        <v>1526</v>
      </c>
      <c r="D799" s="5" t="n">
        <v>-5</v>
      </c>
      <c r="E799" s="13" t="n">
        <v>-0.0033</v>
      </c>
      <c r="F799" s="7" t="n">
        <v>230065864000</v>
      </c>
      <c r="G799" s="5" t="n">
        <v>100000000</v>
      </c>
      <c r="H799" s="5" t="n">
        <v>65692</v>
      </c>
      <c r="I799" s="6" t="n">
        <v>0.0004346581377235521</v>
      </c>
      <c r="J799" s="5" t="n">
        <v>6000000</v>
      </c>
      <c r="K799" s="5" t="n">
        <v>4074</v>
      </c>
      <c r="L799" s="6" t="n">
        <v>2.607948826341312e-05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44650</v>
      </c>
      <c r="D800" s="10" t="n">
        <v>400</v>
      </c>
      <c r="E800" s="11" t="n">
        <v>0.009000000000000001</v>
      </c>
      <c r="F800" s="9" t="n">
        <v>229947500000</v>
      </c>
      <c r="G800" s="10" t="n">
        <v>-58000000</v>
      </c>
      <c r="H800" s="10" t="n">
        <v>-1306</v>
      </c>
      <c r="I800" s="12" t="n">
        <v>-0.0002522314876221746</v>
      </c>
      <c r="J800" s="10" t="n">
        <v>-3000000</v>
      </c>
      <c r="K800" s="10" t="n">
        <v>-75</v>
      </c>
      <c r="L800" s="12" t="n">
        <v>-1.304645625631938e-05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남양유업 (003920)</t>
        </is>
      </c>
      <c r="B801" t="inlineStr">
        <is>
          <t>동·식물성 유지 및 낙농제품 제조업</t>
        </is>
      </c>
      <c r="C801" s="7" t="n">
        <v>40400</v>
      </c>
      <c r="D801" s="5" t="n">
        <v>100</v>
      </c>
      <c r="E801" s="13" t="n">
        <v>0.0025</v>
      </c>
      <c r="F801" s="7" t="n">
        <v>229189200000</v>
      </c>
      <c r="G801" s="5" t="n">
        <v>26000000</v>
      </c>
      <c r="H801" s="5" t="n">
        <v>648</v>
      </c>
      <c r="I801" s="6" t="n">
        <v>0.0001134433908753118</v>
      </c>
      <c r="J801" s="5" t="n">
        <v>53000000</v>
      </c>
      <c r="K801" s="5" t="n">
        <v>1309</v>
      </c>
      <c r="L801" s="6" t="n">
        <v>0.0002312499890919817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27550</v>
      </c>
      <c r="D802" s="10" t="n">
        <v>1200</v>
      </c>
      <c r="E802" s="11" t="n">
        <v>0.0455</v>
      </c>
      <c r="F802" s="9" t="n">
        <v>228031350000</v>
      </c>
      <c r="G802" s="10" t="n">
        <v>-11000000</v>
      </c>
      <c r="H802" s="10" t="n">
        <v>-387</v>
      </c>
      <c r="I802" s="12" t="n">
        <v>-4.823898117517614e-05</v>
      </c>
      <c r="J802" s="10" t="n">
        <v>128000000</v>
      </c>
      <c r="K802" s="10" t="n">
        <v>4661</v>
      </c>
      <c r="L802" s="12" t="n">
        <v>0.0005613263264020495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삼부토건 (001470)</t>
        </is>
      </c>
      <c r="B803" t="inlineStr">
        <is>
          <t>토목 건설업</t>
        </is>
      </c>
      <c r="C803" s="7" t="n">
        <v>5820</v>
      </c>
      <c r="D803" s="5" t="n">
        <v>0</v>
      </c>
      <c r="E803" s="13" t="n">
        <v>0</v>
      </c>
      <c r="F803" s="7" t="n">
        <v>227788980000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바이오플러스 (099430)</t>
        </is>
      </c>
      <c r="B804" s="8" t="inlineStr">
        <is>
          <t>기초 의약물질 제조업</t>
        </is>
      </c>
      <c r="C804" s="9" t="n">
        <v>3695</v>
      </c>
      <c r="D804" s="10" t="n">
        <v>115</v>
      </c>
      <c r="E804" s="11" t="n">
        <v>0.0321</v>
      </c>
      <c r="F804" s="9" t="n">
        <v>227759800000</v>
      </c>
      <c r="G804" s="10" t="n">
        <v>-9000000</v>
      </c>
      <c r="H804" s="10" t="n">
        <v>-2587</v>
      </c>
      <c r="I804" s="12" t="n">
        <v>-3.951531394038807e-05</v>
      </c>
      <c r="J804" s="10" t="n">
        <v>0</v>
      </c>
      <c r="K804" s="10" t="n">
        <v>16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지놈앤컴퍼니 (314130)</t>
        </is>
      </c>
      <c r="B805" t="inlineStr">
        <is>
          <t>기초 의약물질 제조업</t>
        </is>
      </c>
      <c r="C805" s="7" t="n">
        <v>4350</v>
      </c>
      <c r="D805" s="5" t="n">
        <v>-355</v>
      </c>
      <c r="E805" s="13" t="n">
        <v>-0.0755</v>
      </c>
      <c r="F805" s="7" t="n">
        <v>227500650000</v>
      </c>
      <c r="G805" s="5" t="n">
        <v>-549000000</v>
      </c>
      <c r="H805" s="5" t="n">
        <v>-122348</v>
      </c>
      <c r="I805" s="6" t="n">
        <v>-0.002413179918387046</v>
      </c>
      <c r="J805" s="5" t="n">
        <v>103000000</v>
      </c>
      <c r="K805" s="5" t="n">
        <v>22962</v>
      </c>
      <c r="L805" s="6" t="n">
        <v>0.0004527459591873693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콜마비앤에이치 (200130)</t>
        </is>
      </c>
      <c r="B806" s="8" t="inlineStr">
        <is>
          <t>기초 의약물질 제조업</t>
        </is>
      </c>
      <c r="C806" s="9" t="n">
        <v>7900</v>
      </c>
      <c r="D806" s="10" t="n">
        <v>100</v>
      </c>
      <c r="E806" s="11" t="n">
        <v>0.0128</v>
      </c>
      <c r="F806" s="9" t="n">
        <v>227322500000</v>
      </c>
      <c r="G806" s="10" t="n">
        <v>28000000</v>
      </c>
      <c r="H806" s="10" t="n">
        <v>3594</v>
      </c>
      <c r="I806" s="12" t="n">
        <v>0.0001231730251075015</v>
      </c>
      <c r="J806" s="10" t="n">
        <v>13000000</v>
      </c>
      <c r="K806" s="10" t="n">
        <v>1663</v>
      </c>
      <c r="L806" s="12" t="n">
        <v>5.718747594276853e-05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강원에너지 (114190)</t>
        </is>
      </c>
      <c r="B807" t="inlineStr">
        <is>
          <t>기타 전기장비 제조업</t>
        </is>
      </c>
      <c r="C807" s="7" t="n">
        <v>8680</v>
      </c>
      <c r="D807" s="5" t="n">
        <v>520</v>
      </c>
      <c r="E807" s="13" t="n">
        <v>0.06370000000000001</v>
      </c>
      <c r="F807" s="7" t="n">
        <v>226747640000</v>
      </c>
      <c r="G807" s="5" t="n">
        <v>215000000</v>
      </c>
      <c r="H807" s="5" t="n">
        <v>25544</v>
      </c>
      <c r="I807" s="6" t="n">
        <v>0.000948190684586618</v>
      </c>
      <c r="J807" s="5" t="n">
        <v>3000000</v>
      </c>
      <c r="K807" s="5" t="n">
        <v>307</v>
      </c>
      <c r="L807" s="6" t="n">
        <v>1.32305676919063e-05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한텍 (098070)</t>
        </is>
      </c>
      <c r="B808" s="8" t="inlineStr">
        <is>
          <t>구조용 금속제품, 탱크 및 증기발생기 제조업</t>
        </is>
      </c>
      <c r="C808" s="9" t="n">
        <v>20300</v>
      </c>
      <c r="D808" s="10" t="n">
        <v>370</v>
      </c>
      <c r="E808" s="11" t="n">
        <v>0.0186</v>
      </c>
      <c r="F808" s="9" t="n">
        <v>225756300000</v>
      </c>
      <c r="G808" s="10" t="n">
        <v>181000000</v>
      </c>
      <c r="H808" s="10" t="n">
        <v>9123</v>
      </c>
      <c r="I808" s="12" t="n">
        <v>0.0008017494971347422</v>
      </c>
      <c r="J808" s="10" t="n">
        <v>24000000</v>
      </c>
      <c r="K808" s="10" t="n">
        <v>1193</v>
      </c>
      <c r="L808" s="12" t="n">
        <v>0.0001063093255869271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서흥 (008490)</t>
        </is>
      </c>
      <c r="B809" t="inlineStr">
        <is>
          <t>기타 화학제품 제조업</t>
        </is>
      </c>
      <c r="C809" s="7" t="n">
        <v>19500</v>
      </c>
      <c r="D809" s="5" t="n">
        <v>200</v>
      </c>
      <c r="E809" s="13" t="n">
        <v>0.0104</v>
      </c>
      <c r="F809" s="7" t="n">
        <v>225595500000</v>
      </c>
      <c r="G809" s="5" t="n">
        <v>30000000</v>
      </c>
      <c r="H809" s="5" t="n">
        <v>1553</v>
      </c>
      <c r="I809" s="6" t="n">
        <v>0.0001329813759582971</v>
      </c>
      <c r="J809" s="5" t="n">
        <v>1000000</v>
      </c>
      <c r="K809" s="5" t="n">
        <v>65</v>
      </c>
      <c r="L809" s="6" t="n">
        <v>4.432712531943234e-06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우진 (105840)</t>
        </is>
      </c>
      <c r="B810" s="8" t="inlineStr">
        <is>
          <t>측정, 시험, 항해, 제어 및 기타 정밀기기 제조업; 광학기기 제외</t>
        </is>
      </c>
      <c r="C810" s="9" t="n">
        <v>11160</v>
      </c>
      <c r="D810" s="10" t="n">
        <v>340</v>
      </c>
      <c r="E810" s="11" t="n">
        <v>0.0314</v>
      </c>
      <c r="F810" s="9" t="n">
        <v>225353880000</v>
      </c>
      <c r="G810" s="10" t="n">
        <v>37000000</v>
      </c>
      <c r="H810" s="10" t="n">
        <v>3433</v>
      </c>
      <c r="I810" s="12" t="n">
        <v>0.0001641862123696295</v>
      </c>
      <c r="J810" s="10" t="n">
        <v>-18000000</v>
      </c>
      <c r="K810" s="10" t="n">
        <v>-1681</v>
      </c>
      <c r="L810" s="12" t="n">
        <v>-7.987437358522516e-05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코스맥스비티아이 (044820)</t>
        </is>
      </c>
      <c r="B811" t="inlineStr">
        <is>
          <t>기타 금융업</t>
        </is>
      </c>
      <c r="C811" s="7" t="n">
        <v>23450</v>
      </c>
      <c r="D811" s="5" t="n">
        <v>300</v>
      </c>
      <c r="E811" s="13" t="n">
        <v>0.013</v>
      </c>
      <c r="F811" s="7" t="n">
        <v>225190350000</v>
      </c>
      <c r="G811" s="5" t="n">
        <v>-66000000</v>
      </c>
      <c r="H811" s="5" t="n">
        <v>-2842</v>
      </c>
      <c r="I811" s="6" t="n">
        <v>-0.0002930853830992314</v>
      </c>
      <c r="J811" s="5" t="n">
        <v>-3000000</v>
      </c>
      <c r="K811" s="5" t="n">
        <v>-115</v>
      </c>
      <c r="L811" s="6" t="n">
        <v>-1.332206286814688e-05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8850</v>
      </c>
      <c r="D812" s="10" t="n">
        <v>130</v>
      </c>
      <c r="E812" s="11" t="n">
        <v>0.0149</v>
      </c>
      <c r="F812" s="9" t="n">
        <v>224993550000</v>
      </c>
      <c r="G812" s="10" t="n">
        <v>46000000</v>
      </c>
      <c r="H812" s="10" t="n">
        <v>5202</v>
      </c>
      <c r="I812" s="12" t="n">
        <v>0.0002044503053531979</v>
      </c>
      <c r="J812" s="10" t="n">
        <v>1000000</v>
      </c>
      <c r="K812" s="10" t="n">
        <v>112</v>
      </c>
      <c r="L812" s="12" t="n">
        <v>4.444571855504302e-06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아스트 (067390)</t>
        </is>
      </c>
      <c r="B813" t="inlineStr">
        <is>
          <t>항공기,우주선 및 부품 제조업</t>
        </is>
      </c>
      <c r="C813" s="7" t="n">
        <v>5320</v>
      </c>
      <c r="D813" s="5" t="n">
        <v>200</v>
      </c>
      <c r="E813" s="13" t="n">
        <v>0.0391</v>
      </c>
      <c r="F813" s="7" t="n">
        <v>224051800000</v>
      </c>
      <c r="G813" s="5" t="n">
        <v>16000000</v>
      </c>
      <c r="H813" s="5" t="n">
        <v>2973</v>
      </c>
      <c r="I813" s="6" t="n">
        <v>7.141205739029992e-05</v>
      </c>
      <c r="J813" s="5" t="n">
        <v>4000000</v>
      </c>
      <c r="K813" s="5" t="n">
        <v>830</v>
      </c>
      <c r="L813" s="6" t="n">
        <v>1.785301434757498e-05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LIG아큐버 (073490)</t>
        </is>
      </c>
      <c r="B814" s="8" t="inlineStr">
        <is>
          <t>통신 및 방송 장비 제조업</t>
        </is>
      </c>
      <c r="C814" s="9" t="n">
        <v>29400</v>
      </c>
      <c r="D814" s="10" t="n">
        <v>900</v>
      </c>
      <c r="E814" s="11" t="n">
        <v>0.0316</v>
      </c>
      <c r="F814" s="9" t="n">
        <v>223528200000</v>
      </c>
      <c r="G814" s="10" t="n">
        <v>137000000</v>
      </c>
      <c r="H814" s="10" t="n">
        <v>4801</v>
      </c>
      <c r="I814" s="12" t="n">
        <v>0.000612898059394743</v>
      </c>
      <c r="J814" s="10" t="n">
        <v>-2000000</v>
      </c>
      <c r="K814" s="10" t="n">
        <v>-58</v>
      </c>
      <c r="L814" s="12" t="n">
        <v>-8.947416925470701e-06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오픈엣지테크놀로지 (394280)</t>
        </is>
      </c>
      <c r="B815" t="inlineStr">
        <is>
          <t>소프트웨어 개발 및 공급업</t>
        </is>
      </c>
      <c r="C815" s="7" t="n">
        <v>8480</v>
      </c>
      <c r="D815" s="5" t="n">
        <v>240</v>
      </c>
      <c r="E815" s="13" t="n">
        <v>0.0291</v>
      </c>
      <c r="F815" s="7" t="n">
        <v>223414080000</v>
      </c>
      <c r="G815" s="5" t="n">
        <v>-105000000</v>
      </c>
      <c r="H815" s="5" t="n">
        <v>-12643</v>
      </c>
      <c r="I815" s="6" t="n">
        <v>-0.000469979331651792</v>
      </c>
      <c r="J815" s="5" t="n">
        <v>2000000</v>
      </c>
      <c r="K815" s="5" t="n">
        <v>300</v>
      </c>
      <c r="L815" s="6" t="n">
        <v>8.951987269557943e-06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큐알티 (405100)</t>
        </is>
      </c>
      <c r="B816" s="8" t="inlineStr">
        <is>
          <t>그외 기타 전문, 과학 및 기술 서비스업</t>
        </is>
      </c>
      <c r="C816" s="9" t="n">
        <v>18170</v>
      </c>
      <c r="D816" s="10" t="n">
        <v>1410</v>
      </c>
      <c r="E816" s="11" t="n">
        <v>0.08410000000000001</v>
      </c>
      <c r="F816" s="9" t="n">
        <v>223291130000</v>
      </c>
      <c r="G816" s="10" t="n">
        <v>34000000</v>
      </c>
      <c r="H816" s="10" t="n">
        <v>1668</v>
      </c>
      <c r="I816" s="12" t="n">
        <v>0.0001522675799974679</v>
      </c>
      <c r="J816" s="10" t="n">
        <v>45000000</v>
      </c>
      <c r="K816" s="10" t="n">
        <v>2479</v>
      </c>
      <c r="L816" s="12" t="n">
        <v>0.000201530620584884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35500</v>
      </c>
      <c r="D817" s="5" t="n">
        <v>250</v>
      </c>
      <c r="E817" s="13" t="n">
        <v>0.0071</v>
      </c>
      <c r="F817" s="7" t="n">
        <v>222762500000</v>
      </c>
      <c r="G817" s="5" t="n">
        <v>18000000</v>
      </c>
      <c r="H817" s="5" t="n">
        <v>496</v>
      </c>
      <c r="I817" s="6" t="n">
        <v>8.08035463778688e-05</v>
      </c>
      <c r="J817" s="5" t="n">
        <v>9000000</v>
      </c>
      <c r="K817" s="5" t="n">
        <v>244</v>
      </c>
      <c r="L817" s="6" t="n">
        <v>4.04017731889344e-05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HEM파마 (376270)</t>
        </is>
      </c>
      <c r="B818" s="8" t="inlineStr">
        <is>
          <t>자연과학 및 공학 연구개발업</t>
        </is>
      </c>
      <c r="C818" s="9" t="n">
        <v>30850</v>
      </c>
      <c r="D818" s="10" t="n">
        <v>850</v>
      </c>
      <c r="E818" s="11" t="n">
        <v>0.0283</v>
      </c>
      <c r="F818" s="9" t="n">
        <v>222706150000</v>
      </c>
      <c r="G818" s="10" t="n">
        <v>29000000</v>
      </c>
      <c r="H818" s="10" t="n">
        <v>928</v>
      </c>
      <c r="I818" s="12" t="n">
        <v>0.0001302164309337663</v>
      </c>
      <c r="J818" s="10" t="n">
        <v>0</v>
      </c>
      <c r="K818" s="10" t="n">
        <v>6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제테마 (216080)</t>
        </is>
      </c>
      <c r="B819" t="inlineStr">
        <is>
          <t>의료용품 및 기타 의약 관련제품 제조업</t>
        </is>
      </c>
      <c r="C819" s="7" t="n">
        <v>5970</v>
      </c>
      <c r="D819" s="5" t="n">
        <v>-20</v>
      </c>
      <c r="E819" s="13" t="n">
        <v>-0.0033</v>
      </c>
      <c r="F819" s="7" t="n">
        <v>222603390000</v>
      </c>
      <c r="G819" s="5" t="n">
        <v>-85000000</v>
      </c>
      <c r="H819" s="5" t="n">
        <v>-14488</v>
      </c>
      <c r="I819" s="6" t="n">
        <v>-0.0003818450383886786</v>
      </c>
      <c r="J819" s="5" t="n">
        <v>9000000</v>
      </c>
      <c r="K819" s="5" t="n">
        <v>1627</v>
      </c>
      <c r="L819" s="6" t="n">
        <v>4.043065112350715e-05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유니퀘스트 (077500)</t>
        </is>
      </c>
      <c r="B820" s="8" t="inlineStr">
        <is>
          <t>기계장비 및 관련 물품 도매업</t>
        </is>
      </c>
      <c r="C820" s="9" t="n">
        <v>10300</v>
      </c>
      <c r="D820" s="10" t="n">
        <v>180</v>
      </c>
      <c r="E820" s="11" t="n">
        <v>0.0178</v>
      </c>
      <c r="F820" s="9" t="n">
        <v>222480000000</v>
      </c>
      <c r="G820" s="10" t="n">
        <v>-3058000000</v>
      </c>
      <c r="H820" s="10" t="n">
        <v>-298588</v>
      </c>
      <c r="I820" s="12" t="n">
        <v>-0.013745055735347</v>
      </c>
      <c r="J820" s="10" t="n">
        <v>62000000</v>
      </c>
      <c r="K820" s="10" t="n">
        <v>6089</v>
      </c>
      <c r="L820" s="12" t="n">
        <v>0.0002786767349874146</v>
      </c>
      <c r="M820" s="10" t="n">
        <v>-97000000</v>
      </c>
      <c r="N820" s="10" t="n">
        <v>-9476</v>
      </c>
      <c r="O820" s="12" t="n">
        <v>-0.0004359942466738583</v>
      </c>
    </row>
    <row r="821">
      <c r="A821" t="inlineStr">
        <is>
          <t>한국캐피탈 (023760)</t>
        </is>
      </c>
      <c r="B821" t="inlineStr">
        <is>
          <t>기타 금융업</t>
        </is>
      </c>
      <c r="C821" s="7" t="n">
        <v>1409</v>
      </c>
      <c r="D821" s="5" t="n">
        <v>2</v>
      </c>
      <c r="E821" s="13" t="n">
        <v>0.0014</v>
      </c>
      <c r="F821" s="7" t="n">
        <v>222345836000</v>
      </c>
      <c r="G821" s="5" t="n">
        <v>5000000</v>
      </c>
      <c r="H821" s="5" t="n">
        <v>3219</v>
      </c>
      <c r="I821" s="6" t="n">
        <v>2.248749106324618e-05</v>
      </c>
      <c r="J821" s="5" t="n">
        <v>9000000</v>
      </c>
      <c r="K821" s="5" t="n">
        <v>6082</v>
      </c>
      <c r="L821" s="6" t="n">
        <v>4.047748391384312e-05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스카이랩스 (386380)</t>
        </is>
      </c>
      <c r="B822" s="8" t="inlineStr">
        <is>
          <t>의료용 기기 제조업</t>
        </is>
      </c>
      <c r="C822" s="9" t="n">
        <v>11830</v>
      </c>
      <c r="D822" s="10" t="n">
        <v>30</v>
      </c>
      <c r="E822" s="11" t="n">
        <v>0.0025</v>
      </c>
      <c r="F822" s="9" t="n">
        <v>221942630000</v>
      </c>
      <c r="G822" s="10" t="n">
        <v>-581000000</v>
      </c>
      <c r="H822" s="10" t="n">
        <v>-44718</v>
      </c>
      <c r="I822" s="12" t="n">
        <v>-0.002617793616305259</v>
      </c>
      <c r="J822" s="10" t="n">
        <v>-261000000</v>
      </c>
      <c r="K822" s="10" t="n">
        <v>-22028</v>
      </c>
      <c r="L822" s="12" t="n">
        <v>-0.00117597957634367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BGF에코머티리얼즈 (126600)</t>
        </is>
      </c>
      <c r="B823" t="inlineStr">
        <is>
          <t>합성고무 및 플라스틱 물질 제조업</t>
        </is>
      </c>
      <c r="C823" s="7" t="n">
        <v>3530</v>
      </c>
      <c r="D823" s="5" t="n">
        <v>20</v>
      </c>
      <c r="E823" s="13" t="n">
        <v>0.005699999999999999</v>
      </c>
      <c r="F823" s="7" t="n">
        <v>221563980000</v>
      </c>
      <c r="G823" s="5" t="n">
        <v>92000000</v>
      </c>
      <c r="H823" s="5" t="n">
        <v>26399</v>
      </c>
      <c r="I823" s="6" t="n">
        <v>0.0004152299484780875</v>
      </c>
      <c r="J823" s="5" t="n">
        <v>140000000</v>
      </c>
      <c r="K823" s="5" t="n">
        <v>40060</v>
      </c>
      <c r="L823" s="6" t="n">
        <v>0.0006318716607275244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삼목에스폼 (018310)</t>
        </is>
      </c>
      <c r="B824" s="8" t="inlineStr">
        <is>
          <t>구조용 금속제품, 탱크 및 증기발생기 제조업</t>
        </is>
      </c>
      <c r="C824" s="9" t="n">
        <v>15000</v>
      </c>
      <c r="D824" s="10" t="n">
        <v>-100</v>
      </c>
      <c r="E824" s="11" t="n">
        <v>-0.0066</v>
      </c>
      <c r="F824" s="9" t="n">
        <v>220500000000</v>
      </c>
      <c r="G824" s="10" t="n">
        <v>7000000</v>
      </c>
      <c r="H824" s="10" t="n">
        <v>475</v>
      </c>
      <c r="I824" s="12" t="n">
        <v>3.174603174603174e-05</v>
      </c>
      <c r="J824" s="10" t="n">
        <v>63000000</v>
      </c>
      <c r="K824" s="10" t="n">
        <v>4173</v>
      </c>
      <c r="L824" s="12" t="n">
        <v>0.0002857142857142857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다올투자증권 (030210)</t>
        </is>
      </c>
      <c r="B825" t="inlineStr">
        <is>
          <t>금융 지원 서비스업</t>
        </is>
      </c>
      <c r="C825" s="7" t="n">
        <v>3620</v>
      </c>
      <c r="D825" s="5" t="n">
        <v>-30</v>
      </c>
      <c r="E825" s="13" t="n">
        <v>-0.008199999999999999</v>
      </c>
      <c r="F825" s="7" t="n">
        <v>220497820000</v>
      </c>
      <c r="G825" s="5" t="n">
        <v>-10000000</v>
      </c>
      <c r="H825" s="5" t="n">
        <v>-2748</v>
      </c>
      <c r="I825" s="6" t="n">
        <v>-4.535192230018419e-05</v>
      </c>
      <c r="J825" s="5" t="n">
        <v>4000000</v>
      </c>
      <c r="K825" s="5" t="n">
        <v>1120</v>
      </c>
      <c r="L825" s="6" t="n">
        <v>1.814076892007368e-05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지씨지놈 (340450)</t>
        </is>
      </c>
      <c r="B826" s="8" t="inlineStr">
        <is>
          <t>그외 기타 전문, 과학 및 기술 서비스업</t>
        </is>
      </c>
      <c r="C826" s="9" t="n">
        <v>9320</v>
      </c>
      <c r="D826" s="10" t="n">
        <v>90</v>
      </c>
      <c r="E826" s="11" t="n">
        <v>0.0098</v>
      </c>
      <c r="F826" s="9" t="n">
        <v>220418000000</v>
      </c>
      <c r="G826" s="10" t="n">
        <v>-1865000000</v>
      </c>
      <c r="H826" s="10" t="n">
        <v>-205010</v>
      </c>
      <c r="I826" s="12" t="n">
        <v>-0.008461196454010108</v>
      </c>
      <c r="J826" s="10" t="n">
        <v>1157000000</v>
      </c>
      <c r="K826" s="10" t="n">
        <v>126966</v>
      </c>
      <c r="L826" s="12" t="n">
        <v>0.00524911758567812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18400</v>
      </c>
      <c r="D827" s="5" t="n">
        <v>350</v>
      </c>
      <c r="E827" s="13" t="n">
        <v>0.0194</v>
      </c>
      <c r="F827" s="7" t="n">
        <v>220413600000</v>
      </c>
      <c r="G827" s="5" t="n">
        <v>32000000</v>
      </c>
      <c r="H827" s="5" t="n">
        <v>1757</v>
      </c>
      <c r="I827" s="6" t="n">
        <v>0.0001451816040389522</v>
      </c>
      <c r="J827" s="5" t="n">
        <v>6000000</v>
      </c>
      <c r="K827" s="5" t="n">
        <v>331</v>
      </c>
      <c r="L827" s="6" t="n">
        <v>2.722155075730354e-05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모토닉 (009680)</t>
        </is>
      </c>
      <c r="B828" s="8" t="inlineStr">
        <is>
          <t>자동차 신품 부품 제조업</t>
        </is>
      </c>
      <c r="C828" s="9" t="n">
        <v>10130</v>
      </c>
      <c r="D828" s="10" t="n">
        <v>40</v>
      </c>
      <c r="E828" s="11" t="n">
        <v>0.004</v>
      </c>
      <c r="F828" s="9" t="n">
        <v>220155290000</v>
      </c>
      <c r="G828" s="10" t="n">
        <v>6000000</v>
      </c>
      <c r="H828" s="10" t="n">
        <v>608</v>
      </c>
      <c r="I828" s="12" t="n">
        <v>2.725349002515452e-05</v>
      </c>
      <c r="J828" s="10" t="n">
        <v>14000000</v>
      </c>
      <c r="K828" s="10" t="n">
        <v>1339</v>
      </c>
      <c r="L828" s="12" t="n">
        <v>6.359147672536054e-05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퓨쳐켐 (220100)</t>
        </is>
      </c>
      <c r="B829" t="inlineStr">
        <is>
          <t>의약품 제조업</t>
        </is>
      </c>
      <c r="C829" s="7" t="n">
        <v>7100</v>
      </c>
      <c r="D829" s="5" t="n">
        <v>410</v>
      </c>
      <c r="E829" s="13" t="n">
        <v>0.0613</v>
      </c>
      <c r="F829" s="7" t="n">
        <v>219950900000</v>
      </c>
      <c r="G829" s="5" t="n">
        <v>97000000</v>
      </c>
      <c r="H829" s="5" t="n">
        <v>13982</v>
      </c>
      <c r="I829" s="6" t="n">
        <v>0.0004410075157682919</v>
      </c>
      <c r="J829" s="5" t="n">
        <v>-84000000</v>
      </c>
      <c r="K829" s="5" t="n">
        <v>-12435</v>
      </c>
      <c r="L829" s="6" t="n">
        <v>-0.0003819034157168714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8010</v>
      </c>
      <c r="D830" s="10" t="n">
        <v>120</v>
      </c>
      <c r="E830" s="11" t="n">
        <v>0.0152</v>
      </c>
      <c r="F830" s="9" t="n">
        <v>219594150000</v>
      </c>
      <c r="G830" s="10" t="n">
        <v>17000000</v>
      </c>
      <c r="H830" s="10" t="n">
        <v>2105</v>
      </c>
      <c r="I830" s="12" t="n">
        <v>7.741554135208064e-05</v>
      </c>
      <c r="J830" s="10" t="n">
        <v>1000000</v>
      </c>
      <c r="K830" s="10" t="n">
        <v>169</v>
      </c>
      <c r="L830" s="12" t="n">
        <v>4.553855373651802e-06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휴스틸 (005010)</t>
        </is>
      </c>
      <c r="B831" t="inlineStr">
        <is>
          <t>1차 철강 제조업</t>
        </is>
      </c>
      <c r="C831" s="7" t="n">
        <v>3905</v>
      </c>
      <c r="D831" s="5" t="n">
        <v>130</v>
      </c>
      <c r="E831" s="13" t="n">
        <v>0.0344</v>
      </c>
      <c r="F831" s="7" t="n">
        <v>219414140000</v>
      </c>
      <c r="G831" s="5" t="n">
        <v>311000000</v>
      </c>
      <c r="H831" s="5" t="n">
        <v>80475</v>
      </c>
      <c r="I831" s="6" t="n">
        <v>0.001417410928940131</v>
      </c>
      <c r="J831" s="5" t="n">
        <v>1000000</v>
      </c>
      <c r="K831" s="5" t="n">
        <v>327</v>
      </c>
      <c r="L831" s="6" t="n">
        <v>4.557591411383058e-06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동아지질 (028100)</t>
        </is>
      </c>
      <c r="B832" s="8" t="inlineStr">
        <is>
          <t>기반조성 및 시설물 축조관련 전문공사업</t>
        </is>
      </c>
      <c r="C832" s="9" t="n">
        <v>19530</v>
      </c>
      <c r="D832" s="10" t="n">
        <v>610</v>
      </c>
      <c r="E832" s="11" t="n">
        <v>0.0322</v>
      </c>
      <c r="F832" s="9" t="n">
        <v>219165660000</v>
      </c>
      <c r="G832" s="10" t="n">
        <v>4000000</v>
      </c>
      <c r="H832" s="10" t="n">
        <v>237</v>
      </c>
      <c r="I832" s="12" t="n">
        <v>1.825103440018842e-05</v>
      </c>
      <c r="J832" s="10" t="n">
        <v>-6000000</v>
      </c>
      <c r="K832" s="10" t="n">
        <v>-313</v>
      </c>
      <c r="L832" s="12" t="n">
        <v>-2.737655160028263e-05</v>
      </c>
      <c r="M832" s="10" t="n">
        <v>22000000</v>
      </c>
      <c r="N832" s="10" t="n">
        <v>1180</v>
      </c>
      <c r="O832" s="12" t="n">
        <v>0.0001003806892010363</v>
      </c>
    </row>
    <row r="833">
      <c r="A833" t="inlineStr">
        <is>
          <t>케이프 (064820)</t>
        </is>
      </c>
      <c r="B833" t="inlineStr">
        <is>
          <t>선박 및 보트 건조업</t>
        </is>
      </c>
      <c r="C833" s="7" t="n">
        <v>7060</v>
      </c>
      <c r="D833" s="5" t="n">
        <v>140</v>
      </c>
      <c r="E833" s="13" t="n">
        <v>0.0202</v>
      </c>
      <c r="F833" s="7" t="n">
        <v>217871600000</v>
      </c>
      <c r="G833" s="5" t="n">
        <v>50000000</v>
      </c>
      <c r="H833" s="5" t="n">
        <v>7226</v>
      </c>
      <c r="I833" s="6" t="n">
        <v>0.0002294929674175064</v>
      </c>
      <c r="J833" s="5" t="n">
        <v>0</v>
      </c>
      <c r="K833" s="5" t="n">
        <v>-52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셀바스AI (108860)</t>
        </is>
      </c>
      <c r="B834" s="8" t="inlineStr">
        <is>
          <t>소프트웨어 개발 및 공급업</t>
        </is>
      </c>
      <c r="C834" s="9" t="n">
        <v>8080</v>
      </c>
      <c r="D834" s="10" t="n">
        <v>220</v>
      </c>
      <c r="E834" s="11" t="n">
        <v>0.028</v>
      </c>
      <c r="F834" s="9" t="n">
        <v>217465120000</v>
      </c>
      <c r="G834" s="10" t="n">
        <v>81000000</v>
      </c>
      <c r="H834" s="10" t="n">
        <v>10500</v>
      </c>
      <c r="I834" s="12" t="n">
        <v>0.000372473525869344</v>
      </c>
      <c r="J834" s="10" t="n">
        <v>26000000</v>
      </c>
      <c r="K834" s="10" t="n">
        <v>3267</v>
      </c>
      <c r="L834" s="12" t="n">
        <v>0.0001195594033654685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13760</v>
      </c>
      <c r="D835" s="5" t="n">
        <v>340</v>
      </c>
      <c r="E835" s="13" t="n">
        <v>0.0253</v>
      </c>
      <c r="F835" s="7" t="n">
        <v>217408000000</v>
      </c>
      <c r="G835" s="5" t="n">
        <v>29000000</v>
      </c>
      <c r="H835" s="5" t="n">
        <v>2124</v>
      </c>
      <c r="I835" s="6" t="n">
        <v>0.0001333897556667648</v>
      </c>
      <c r="J835" s="5" t="n">
        <v>-2000000</v>
      </c>
      <c r="K835" s="5" t="n">
        <v>-125</v>
      </c>
      <c r="L835" s="6" t="n">
        <v>-9.199293494259642e-06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미창석유 (003650)</t>
        </is>
      </c>
      <c r="B836" s="8" t="inlineStr">
        <is>
          <t>석유 정제품 제조업</t>
        </is>
      </c>
      <c r="C836" s="9" t="n">
        <v>124500</v>
      </c>
      <c r="D836" s="10" t="n">
        <v>2300</v>
      </c>
      <c r="E836" s="11" t="n">
        <v>0.0188</v>
      </c>
      <c r="F836" s="9" t="n">
        <v>216505500000</v>
      </c>
      <c r="G836" s="10" t="n">
        <v>-12000000</v>
      </c>
      <c r="H836" s="10" t="n">
        <v>-100</v>
      </c>
      <c r="I836" s="12" t="n">
        <v>-5.542584368526435e-05</v>
      </c>
      <c r="J836" s="10" t="n">
        <v>-2000000</v>
      </c>
      <c r="K836" s="10" t="n">
        <v>-17</v>
      </c>
      <c r="L836" s="12" t="n">
        <v>-9.237640614210724e-06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14970</v>
      </c>
      <c r="D837" s="5" t="n">
        <v>90</v>
      </c>
      <c r="E837" s="13" t="n">
        <v>0.006</v>
      </c>
      <c r="F837" s="7" t="n">
        <v>216136860000</v>
      </c>
      <c r="G837" s="5" t="n">
        <v>34000000</v>
      </c>
      <c r="H837" s="5" t="n">
        <v>2415</v>
      </c>
      <c r="I837" s="6" t="n">
        <v>0.0001573077354783446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라온시큐어 (042510)</t>
        </is>
      </c>
      <c r="B838" s="8" t="inlineStr">
        <is>
          <t>소프트웨어 개발 및 공급업</t>
        </is>
      </c>
      <c r="C838" s="9" t="n">
        <v>19450</v>
      </c>
      <c r="D838" s="10" t="n">
        <v>-1450</v>
      </c>
      <c r="E838" s="11" t="n">
        <v>-0.0694</v>
      </c>
      <c r="F838" s="9" t="n">
        <v>215992250000</v>
      </c>
      <c r="G838" s="10" t="n">
        <v>-331000000</v>
      </c>
      <c r="H838" s="10" t="n">
        <v>-15926</v>
      </c>
      <c r="I838" s="12" t="n">
        <v>-0.001532462391590439</v>
      </c>
      <c r="J838" s="10" t="n">
        <v>-144000000</v>
      </c>
      <c r="K838" s="10" t="n">
        <v>-7273</v>
      </c>
      <c r="L838" s="12" t="n">
        <v>-0.0006666905872780158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케이엔제이 (272110)</t>
        </is>
      </c>
      <c r="B839" t="inlineStr">
        <is>
          <t>반도체 제조업</t>
        </is>
      </c>
      <c r="C839" s="7" t="n">
        <v>26900</v>
      </c>
      <c r="D839" s="5" t="n">
        <v>-650</v>
      </c>
      <c r="E839" s="13" t="n">
        <v>-0.0236</v>
      </c>
      <c r="F839" s="7" t="n">
        <v>215872500000</v>
      </c>
      <c r="G839" s="5" t="n">
        <v>-177000000</v>
      </c>
      <c r="H839" s="5" t="n">
        <v>-6812</v>
      </c>
      <c r="I839" s="6" t="n">
        <v>-0.0008199284299760275</v>
      </c>
      <c r="J839" s="5" t="n">
        <v>-176000000</v>
      </c>
      <c r="K839" s="5" t="n">
        <v>-6689</v>
      </c>
      <c r="L839" s="6" t="n">
        <v>-0.0008152960659648635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넥사다이내믹스 (351320)</t>
        </is>
      </c>
      <c r="B840" s="8" t="inlineStr">
        <is>
          <t>특수 목적용 기계 제조업</t>
        </is>
      </c>
      <c r="C840" s="9" t="n">
        <v>4945</v>
      </c>
      <c r="D840" s="10" t="n">
        <v>-10</v>
      </c>
      <c r="E840" s="11" t="n">
        <v>-0.002</v>
      </c>
      <c r="F840" s="9" t="n">
        <v>215082775000</v>
      </c>
      <c r="G840" s="10" t="n">
        <v>93000000</v>
      </c>
      <c r="H840" s="10" t="n">
        <v>18148</v>
      </c>
      <c r="I840" s="12" t="n">
        <v>0.0004323916687424179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대명에너지 (389260)</t>
        </is>
      </c>
      <c r="B841" t="inlineStr">
        <is>
          <t>건물 건설업</t>
        </is>
      </c>
      <c r="C841" s="7" t="n">
        <v>12000</v>
      </c>
      <c r="D841" s="5" t="n">
        <v>410</v>
      </c>
      <c r="E841" s="13" t="n">
        <v>0.0354</v>
      </c>
      <c r="F841" s="7" t="n">
        <v>214992000000</v>
      </c>
      <c r="G841" s="5" t="n">
        <v>140000000</v>
      </c>
      <c r="H841" s="5" t="n">
        <v>11796</v>
      </c>
      <c r="I841" s="6" t="n">
        <v>0.000651187020912406</v>
      </c>
      <c r="J841" s="5" t="n">
        <v>3000000</v>
      </c>
      <c r="K841" s="5" t="n">
        <v>247</v>
      </c>
      <c r="L841" s="6" t="n">
        <v>1.395400759098013e-05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에프앤가이드 (064850)</t>
        </is>
      </c>
      <c r="B842" s="8" t="inlineStr">
        <is>
          <t>기타 정보 서비스업</t>
        </is>
      </c>
      <c r="C842" s="9" t="n">
        <v>18840</v>
      </c>
      <c r="D842" s="10" t="n">
        <v>-510</v>
      </c>
      <c r="E842" s="11" t="n">
        <v>-0.0264</v>
      </c>
      <c r="F842" s="9" t="n">
        <v>214964400000</v>
      </c>
      <c r="G842" s="10" t="n">
        <v>243000000</v>
      </c>
      <c r="H842" s="10" t="n">
        <v>13486</v>
      </c>
      <c r="I842" s="12" t="n">
        <v>0.001130419734616522</v>
      </c>
      <c r="J842" s="10" t="n">
        <v>-267000000</v>
      </c>
      <c r="K842" s="10" t="n">
        <v>-15129</v>
      </c>
      <c r="L842" s="12" t="n">
        <v>-0.001242066128158895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미래나노텍 (095500)</t>
        </is>
      </c>
      <c r="B843" t="inlineStr">
        <is>
          <t>플라스틱제품 제조업</t>
        </is>
      </c>
      <c r="C843" s="7" t="n">
        <v>6930</v>
      </c>
      <c r="D843" s="5" t="n">
        <v>320</v>
      </c>
      <c r="E843" s="13" t="n">
        <v>0.0484</v>
      </c>
      <c r="F843" s="7" t="n">
        <v>214892370000</v>
      </c>
      <c r="G843" s="5" t="n">
        <v>207000000</v>
      </c>
      <c r="H843" s="5" t="n">
        <v>30509</v>
      </c>
      <c r="I843" s="6" t="n">
        <v>0.0009632729165767961</v>
      </c>
      <c r="J843" s="5" t="n">
        <v>0</v>
      </c>
      <c r="K843" s="5" t="n">
        <v>-3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3345</v>
      </c>
      <c r="D844" s="10" t="n">
        <v>40</v>
      </c>
      <c r="E844" s="11" t="n">
        <v>0.0121</v>
      </c>
      <c r="F844" s="9" t="n">
        <v>214889490000</v>
      </c>
      <c r="G844" s="10" t="n">
        <v>13000000</v>
      </c>
      <c r="H844" s="10" t="n">
        <v>4015</v>
      </c>
      <c r="I844" s="12" t="n">
        <v>6.049621133169426e-05</v>
      </c>
      <c r="J844" s="10" t="n">
        <v>1000000</v>
      </c>
      <c r="K844" s="10" t="n">
        <v>333</v>
      </c>
      <c r="L844" s="12" t="n">
        <v>4.653554717822636e-06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4010</v>
      </c>
      <c r="D845" s="5" t="n">
        <v>80</v>
      </c>
      <c r="E845" s="13" t="n">
        <v>0.0204</v>
      </c>
      <c r="F845" s="7" t="n">
        <v>214366580000</v>
      </c>
      <c r="G845" s="5" t="n">
        <v>301000000</v>
      </c>
      <c r="H845" s="5" t="n">
        <v>80437</v>
      </c>
      <c r="I845" s="6" t="n">
        <v>0.001404136782888452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DXVX (180400)</t>
        </is>
      </c>
      <c r="B846" s="8" t="inlineStr">
        <is>
          <t>기타 과학기술 서비스업</t>
        </is>
      </c>
      <c r="C846" s="9" t="n">
        <v>2175</v>
      </c>
      <c r="D846" s="10" t="n">
        <v>-15</v>
      </c>
      <c r="E846" s="11" t="n">
        <v>-0.0068</v>
      </c>
      <c r="F846" s="9" t="n">
        <v>214083075000</v>
      </c>
      <c r="G846" s="10" t="n">
        <v>2000000</v>
      </c>
      <c r="H846" s="10" t="n">
        <v>810</v>
      </c>
      <c r="I846" s="12" t="n">
        <v>9.342167754270159e-06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12110</v>
      </c>
      <c r="D847" s="5" t="n">
        <v>400</v>
      </c>
      <c r="E847" s="13" t="n">
        <v>0.0342</v>
      </c>
      <c r="F847" s="7" t="n">
        <v>213777830000</v>
      </c>
      <c r="G847" s="5" t="n">
        <v>288000000</v>
      </c>
      <c r="H847" s="5" t="n">
        <v>24160</v>
      </c>
      <c r="I847" s="6" t="n">
        <v>0.00134719301809734</v>
      </c>
      <c r="J847" s="5" t="n">
        <v>-2000000</v>
      </c>
      <c r="K847" s="5" t="n">
        <v>-165</v>
      </c>
      <c r="L847" s="6" t="n">
        <v>-9.355507070120414e-06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세보엠이씨 (011560)</t>
        </is>
      </c>
      <c r="B848" s="8" t="inlineStr">
        <is>
          <t>건물설비 설치 공사업</t>
        </is>
      </c>
      <c r="C848" s="9" t="n">
        <v>21050</v>
      </c>
      <c r="D848" s="10" t="n">
        <v>50</v>
      </c>
      <c r="E848" s="11" t="n">
        <v>0.0024</v>
      </c>
      <c r="F848" s="9" t="n">
        <v>212268200000</v>
      </c>
      <c r="G848" s="10" t="n">
        <v>-155000000</v>
      </c>
      <c r="H848" s="10" t="n">
        <v>-7465</v>
      </c>
      <c r="I848" s="12" t="n">
        <v>-0.0007302082930933602</v>
      </c>
      <c r="J848" s="10" t="n">
        <v>57000000</v>
      </c>
      <c r="K848" s="10" t="n">
        <v>2707</v>
      </c>
      <c r="L848" s="12" t="n">
        <v>0.000268528211008526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19400</v>
      </c>
      <c r="D849" s="5" t="n">
        <v>-60</v>
      </c>
      <c r="E849" s="13" t="n">
        <v>-0.0031</v>
      </c>
      <c r="F849" s="7" t="n">
        <v>211945000000</v>
      </c>
      <c r="G849" s="5" t="n">
        <v>-37000000</v>
      </c>
      <c r="H849" s="5" t="n">
        <v>-1911</v>
      </c>
      <c r="I849" s="6" t="n">
        <v>-0.000174573592205525</v>
      </c>
      <c r="J849" s="5" t="n">
        <v>0</v>
      </c>
      <c r="K849" s="5" t="n">
        <v>-7</v>
      </c>
      <c r="L849" s="6" t="n">
        <v>0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진성티이씨 (036890)</t>
        </is>
      </c>
      <c r="B850" s="8" t="inlineStr">
        <is>
          <t>특수 목적용 기계 제조업</t>
        </is>
      </c>
      <c r="C850" s="9" t="n">
        <v>9580</v>
      </c>
      <c r="D850" s="10" t="n">
        <v>-30</v>
      </c>
      <c r="E850" s="11" t="n">
        <v>-0.0031</v>
      </c>
      <c r="F850" s="9" t="n">
        <v>211066560000</v>
      </c>
      <c r="G850" s="10" t="n">
        <v>244000000</v>
      </c>
      <c r="H850" s="10" t="n">
        <v>25702</v>
      </c>
      <c r="I850" s="12" t="n">
        <v>0.001156033433244944</v>
      </c>
      <c r="J850" s="10" t="n">
        <v>-552000000</v>
      </c>
      <c r="K850" s="10" t="n">
        <v>-58107</v>
      </c>
      <c r="L850" s="12" t="n">
        <v>-0.00261528875061971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엘브이엠씨홀딩스 (900140)</t>
        </is>
      </c>
      <c r="B851" t="inlineStr">
        <is>
          <t>자동차 판매업</t>
        </is>
      </c>
      <c r="C851" s="7" t="n">
        <v>1091</v>
      </c>
      <c r="D851" s="5" t="n">
        <v>30</v>
      </c>
      <c r="E851" s="13" t="n">
        <v>0.0283</v>
      </c>
      <c r="F851" s="7" t="n">
        <v>210824840000</v>
      </c>
      <c r="G851" s="5" t="n">
        <v>70000000</v>
      </c>
      <c r="H851" s="5" t="n">
        <v>65143</v>
      </c>
      <c r="I851" s="6" t="n">
        <v>0.0003320291859346365</v>
      </c>
      <c r="J851" s="5" t="n">
        <v>-1000000</v>
      </c>
      <c r="K851" s="5" t="n">
        <v>-535</v>
      </c>
      <c r="L851" s="6" t="n">
        <v>-4.743274084780522e-06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KBI메탈 (024840)</t>
        </is>
      </c>
      <c r="B852" s="8" t="inlineStr">
        <is>
          <t>1차 비철금속 제조업</t>
        </is>
      </c>
      <c r="C852" s="9" t="n">
        <v>4830</v>
      </c>
      <c r="D852" s="10" t="n">
        <v>40</v>
      </c>
      <c r="E852" s="11" t="n">
        <v>0.008399999999999999</v>
      </c>
      <c r="F852" s="9" t="n">
        <v>210481740000</v>
      </c>
      <c r="G852" s="10" t="n">
        <v>-12000000</v>
      </c>
      <c r="H852" s="10" t="n">
        <v>-135</v>
      </c>
      <c r="I852" s="12" t="n">
        <v>-5.701207145094866e-05</v>
      </c>
      <c r="J852" s="10" t="n">
        <v>-425000000</v>
      </c>
      <c r="K852" s="10" t="n">
        <v>-89822</v>
      </c>
      <c r="L852" s="12" t="n">
        <v>-0.002019177530554432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SBS (034120)</t>
        </is>
      </c>
      <c r="B853" t="inlineStr">
        <is>
          <t>텔레비전 방송업</t>
        </is>
      </c>
      <c r="C853" s="7" t="n">
        <v>11330</v>
      </c>
      <c r="D853" s="5" t="n">
        <v>330</v>
      </c>
      <c r="E853" s="13" t="n">
        <v>0.03</v>
      </c>
      <c r="F853" s="7" t="n">
        <v>210182830000</v>
      </c>
      <c r="G853" s="5" t="n">
        <v>0</v>
      </c>
      <c r="H853" s="5" t="n">
        <v>0</v>
      </c>
      <c r="I853" s="6" t="n">
        <v>0</v>
      </c>
      <c r="J853" s="5" t="n">
        <v>-12000000</v>
      </c>
      <c r="K853" s="5" t="n">
        <v>-1110</v>
      </c>
      <c r="L853" s="6" t="n">
        <v>-5.709315075831836e-05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대성산업 (128820)</t>
        </is>
      </c>
      <c r="B854" s="8" t="inlineStr">
        <is>
          <t>연료 소매업</t>
        </is>
      </c>
      <c r="C854" s="9" t="n">
        <v>4640</v>
      </c>
      <c r="D854" s="10" t="n">
        <v>30</v>
      </c>
      <c r="E854" s="11" t="n">
        <v>0.006500000000000001</v>
      </c>
      <c r="F854" s="9" t="n">
        <v>209890400000</v>
      </c>
      <c r="G854" s="10" t="n">
        <v>-63000000</v>
      </c>
      <c r="H854" s="10" t="n">
        <v>-14025</v>
      </c>
      <c r="I854" s="12" t="n">
        <v>-0.0003001566531866155</v>
      </c>
      <c r="J854" s="10" t="n">
        <v>34000000</v>
      </c>
      <c r="K854" s="10" t="n">
        <v>7314</v>
      </c>
      <c r="L854" s="12" t="n">
        <v>0.0001619893048943639</v>
      </c>
      <c r="M854" s="10" t="n">
        <v>11000000</v>
      </c>
      <c r="N854" s="10" t="n">
        <v>2403</v>
      </c>
      <c r="O854" s="12" t="n">
        <v>5.240830452464715e-05</v>
      </c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10370</v>
      </c>
      <c r="D855" s="5" t="n">
        <v>-10</v>
      </c>
      <c r="E855" s="13" t="n">
        <v>-0.001</v>
      </c>
      <c r="F855" s="7" t="n">
        <v>207783690000</v>
      </c>
      <c r="G855" s="5" t="n">
        <v>-3000000</v>
      </c>
      <c r="H855" s="5" t="n">
        <v>-307</v>
      </c>
      <c r="I855" s="6" t="n">
        <v>-1.443809184445613e-05</v>
      </c>
      <c r="J855" s="5" t="n">
        <v>-6000000</v>
      </c>
      <c r="K855" s="5" t="n">
        <v>-588</v>
      </c>
      <c r="L855" s="6" t="n">
        <v>-2.887618368891225e-05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더본코리아 (475560)</t>
        </is>
      </c>
      <c r="B856" s="8" t="inlineStr">
        <is>
          <t>상품 종합 도매업</t>
        </is>
      </c>
      <c r="C856" s="9" t="n">
        <v>14010</v>
      </c>
      <c r="D856" s="10" t="n">
        <v>260</v>
      </c>
      <c r="E856" s="11" t="n">
        <v>0.0189</v>
      </c>
      <c r="F856" s="9" t="n">
        <v>207726270000</v>
      </c>
      <c r="G856" s="10" t="n">
        <v>90000000</v>
      </c>
      <c r="H856" s="10" t="n">
        <v>6521</v>
      </c>
      <c r="I856" s="12" t="n">
        <v>0.0004332624852889333</v>
      </c>
      <c r="J856" s="10" t="n">
        <v>-9000000</v>
      </c>
      <c r="K856" s="10" t="n">
        <v>-650</v>
      </c>
      <c r="L856" s="12" t="n">
        <v>-4.332624852889334e-05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10490</v>
      </c>
      <c r="D857" s="5" t="n">
        <v>50</v>
      </c>
      <c r="E857" s="13" t="n">
        <v>0.0048</v>
      </c>
      <c r="F857" s="7" t="n">
        <v>207397790000</v>
      </c>
      <c r="G857" s="5" t="n">
        <v>6000000</v>
      </c>
      <c r="H857" s="5" t="n">
        <v>618</v>
      </c>
      <c r="I857" s="6" t="n">
        <v>2.892991289830041e-05</v>
      </c>
      <c r="J857" s="5" t="n">
        <v>-1000000</v>
      </c>
      <c r="K857" s="5" t="n">
        <v>-78</v>
      </c>
      <c r="L857" s="6" t="n">
        <v>-4.821652149716735e-06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큐라클 (365270)</t>
        </is>
      </c>
      <c r="B858" s="8" t="inlineStr">
        <is>
          <t>자연과학 및 공학 연구개발업</t>
        </is>
      </c>
      <c r="C858" s="9" t="n">
        <v>9350</v>
      </c>
      <c r="D858" s="10" t="n">
        <v>-30</v>
      </c>
      <c r="E858" s="11" t="n">
        <v>-0.0032</v>
      </c>
      <c r="F858" s="9" t="n">
        <v>207158600000</v>
      </c>
      <c r="G858" s="10" t="n">
        <v>29000000</v>
      </c>
      <c r="H858" s="10" t="n">
        <v>3152</v>
      </c>
      <c r="I858" s="12" t="n">
        <v>0.0001399893608085785</v>
      </c>
      <c r="J858" s="10" t="n">
        <v>42000000</v>
      </c>
      <c r="K858" s="10" t="n">
        <v>4504</v>
      </c>
      <c r="L858" s="12" t="n">
        <v>0.0002027432122055276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이리츠코크렙 (088260)</t>
        </is>
      </c>
      <c r="B859" t="inlineStr">
        <is>
          <t>부동산 임대 및 공급업</t>
        </is>
      </c>
      <c r="C859" s="7" t="n">
        <v>3270</v>
      </c>
      <c r="D859" s="5" t="n">
        <v>40</v>
      </c>
      <c r="E859" s="13" t="n">
        <v>0.0124</v>
      </c>
      <c r="F859" s="7" t="n">
        <v>207125070000</v>
      </c>
      <c r="G859" s="5" t="n">
        <v>-17000000</v>
      </c>
      <c r="H859" s="5" t="n">
        <v>-5195</v>
      </c>
      <c r="I859" s="6" t="n">
        <v>-8.20760132995972e-05</v>
      </c>
      <c r="J859" s="5" t="n">
        <v>-4000000</v>
      </c>
      <c r="K859" s="5" t="n">
        <v>-1185</v>
      </c>
      <c r="L859" s="6" t="n">
        <v>-1.931200312931699e-05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무학 (033920)</t>
        </is>
      </c>
      <c r="B860" s="8" t="inlineStr">
        <is>
          <t>알코올음료 제조업</t>
        </is>
      </c>
      <c r="C860" s="9" t="n">
        <v>7260</v>
      </c>
      <c r="D860" s="10" t="n">
        <v>20</v>
      </c>
      <c r="E860" s="11" t="n">
        <v>0.0028</v>
      </c>
      <c r="F860" s="9" t="n">
        <v>206910000000</v>
      </c>
      <c r="G860" s="10" t="n">
        <v>-8000000</v>
      </c>
      <c r="H860" s="10" t="n">
        <v>-1097</v>
      </c>
      <c r="I860" s="12" t="n">
        <v>-3.866415349668938e-05</v>
      </c>
      <c r="J860" s="10" t="n">
        <v>10000000</v>
      </c>
      <c r="K860" s="10" t="n">
        <v>1373</v>
      </c>
      <c r="L860" s="12" t="n">
        <v>4.833019187086173e-05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206653200000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삼화전기 (009470)</t>
        </is>
      </c>
      <c r="B862" s="8" t="inlineStr">
        <is>
          <t>전자부품 제조업</t>
        </is>
      </c>
      <c r="C862" s="9" t="n">
        <v>31200</v>
      </c>
      <c r="D862" s="10" t="n">
        <v>0</v>
      </c>
      <c r="E862" s="11" t="n">
        <v>0</v>
      </c>
      <c r="F862" s="9" t="n">
        <v>206325600000</v>
      </c>
      <c r="G862" s="10" t="n">
        <v>-192000000</v>
      </c>
      <c r="H862" s="10" t="n">
        <v>-6057</v>
      </c>
      <c r="I862" s="12" t="n">
        <v>-0.0009305679954402169</v>
      </c>
      <c r="J862" s="10" t="n">
        <v>632000000</v>
      </c>
      <c r="K862" s="10" t="n">
        <v>20018</v>
      </c>
      <c r="L862" s="12" t="n">
        <v>0.00306311965165738</v>
      </c>
      <c r="M862" s="10" t="n">
        <v>505000000</v>
      </c>
      <c r="N862" s="10" t="n">
        <v>15961</v>
      </c>
      <c r="O862" s="12" t="n">
        <v>0.002447587696340154</v>
      </c>
    </row>
    <row r="863">
      <c r="A863" t="inlineStr">
        <is>
          <t>한국정보인증 (053300)</t>
        </is>
      </c>
      <c r="B863" t="inlineStr">
        <is>
          <t>소프트웨어 개발 및 공급업</t>
        </is>
      </c>
      <c r="C863" s="7" t="n">
        <v>5210</v>
      </c>
      <c r="D863" s="5" t="n">
        <v>70</v>
      </c>
      <c r="E863" s="13" t="n">
        <v>0.0136</v>
      </c>
      <c r="F863" s="7" t="n">
        <v>206133650000</v>
      </c>
      <c r="G863" s="5" t="n">
        <v>-4000000</v>
      </c>
      <c r="H863" s="5" t="n">
        <v>-736</v>
      </c>
      <c r="I863" s="6" t="n">
        <v>-1.940488610180822e-05</v>
      </c>
      <c r="J863" s="5" t="n">
        <v>104000000</v>
      </c>
      <c r="K863" s="5" t="n">
        <v>20000</v>
      </c>
      <c r="L863" s="6" t="n">
        <v>0.0005045270386470137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3235</v>
      </c>
      <c r="D864" s="10" t="n">
        <v>155</v>
      </c>
      <c r="E864" s="11" t="n">
        <v>0.0503</v>
      </c>
      <c r="F864" s="9" t="n">
        <v>205949805000</v>
      </c>
      <c r="G864" s="10" t="n">
        <v>160000000</v>
      </c>
      <c r="H864" s="10" t="n">
        <v>50257</v>
      </c>
      <c r="I864" s="12" t="n">
        <v>0.0007768883296587729</v>
      </c>
      <c r="J864" s="10" t="n">
        <v>56000000</v>
      </c>
      <c r="K864" s="10" t="n">
        <v>17611</v>
      </c>
      <c r="L864" s="12" t="n">
        <v>0.0002719109153805705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11390</v>
      </c>
      <c r="D865" s="5" t="n">
        <v>50</v>
      </c>
      <c r="E865" s="13" t="n">
        <v>0.0044</v>
      </c>
      <c r="F865" s="7" t="n">
        <v>205828690000</v>
      </c>
      <c r="G865" s="5" t="n">
        <v>-18000000</v>
      </c>
      <c r="H865" s="5" t="n">
        <v>-1541</v>
      </c>
      <c r="I865" s="6" t="n">
        <v>-8.745136550205901e-05</v>
      </c>
      <c r="J865" s="5" t="n">
        <v>50000000</v>
      </c>
      <c r="K865" s="5" t="n">
        <v>4401</v>
      </c>
      <c r="L865" s="6" t="n">
        <v>0.0002429204597279417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대동 (000490)</t>
        </is>
      </c>
      <c r="B866" s="8" t="inlineStr">
        <is>
          <t>특수 목적용 기계 제조업</t>
        </is>
      </c>
      <c r="C866" s="9" t="n">
        <v>7140</v>
      </c>
      <c r="D866" s="10" t="n">
        <v>200</v>
      </c>
      <c r="E866" s="11" t="n">
        <v>0.0288</v>
      </c>
      <c r="F866" s="9" t="n">
        <v>205817640000</v>
      </c>
      <c r="G866" s="10" t="n">
        <v>48000000</v>
      </c>
      <c r="H866" s="10" t="n">
        <v>6879</v>
      </c>
      <c r="I866" s="12" t="n">
        <v>0.0002332161616467859</v>
      </c>
      <c r="J866" s="10" t="n">
        <v>3000000</v>
      </c>
      <c r="K866" s="10" t="n">
        <v>481</v>
      </c>
      <c r="L866" s="12" t="n">
        <v>1.457601010292412e-05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바이오니아 (064550)</t>
        </is>
      </c>
      <c r="B867" t="inlineStr">
        <is>
          <t>의료용품 및 기타 의약 관련제품 제조업</t>
        </is>
      </c>
      <c r="C867" s="7" t="n">
        <v>7970</v>
      </c>
      <c r="D867" s="5" t="n">
        <v>20</v>
      </c>
      <c r="E867" s="13" t="n">
        <v>0.0025</v>
      </c>
      <c r="F867" s="7" t="n">
        <v>205705700000</v>
      </c>
      <c r="G867" s="5" t="n">
        <v>-30000000</v>
      </c>
      <c r="H867" s="5" t="n">
        <v>-3810</v>
      </c>
      <c r="I867" s="6" t="n">
        <v>-0.0001458394201035751</v>
      </c>
      <c r="J867" s="5" t="n">
        <v>9000000</v>
      </c>
      <c r="K867" s="5" t="n">
        <v>1199</v>
      </c>
      <c r="L867" s="6" t="n">
        <v>4.375182603107254e-05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나무가 (190510)</t>
        </is>
      </c>
      <c r="B868" s="8" t="inlineStr">
        <is>
          <t>전자부품 제조업</t>
        </is>
      </c>
      <c r="C868" s="9" t="n">
        <v>14600</v>
      </c>
      <c r="D868" s="10" t="n">
        <v>530</v>
      </c>
      <c r="E868" s="11" t="n">
        <v>0.0377</v>
      </c>
      <c r="F868" s="9" t="n">
        <v>205641000000</v>
      </c>
      <c r="G868" s="10" t="n">
        <v>-207000000</v>
      </c>
      <c r="H868" s="10" t="n">
        <v>-12810</v>
      </c>
      <c r="I868" s="12" t="n">
        <v>-0.001006608604315287</v>
      </c>
      <c r="J868" s="10" t="n">
        <v>0</v>
      </c>
      <c r="K868" s="10" t="n">
        <v>-7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에이유브랜즈 (481070)</t>
        </is>
      </c>
      <c r="B869" t="inlineStr">
        <is>
          <t>섬유, 의복, 신발 및 가죽제품 소매업</t>
        </is>
      </c>
      <c r="C869" s="7" t="n">
        <v>14290</v>
      </c>
      <c r="D869" s="5" t="n">
        <v>450</v>
      </c>
      <c r="E869" s="13" t="n">
        <v>0.0325</v>
      </c>
      <c r="F869" s="7" t="n">
        <v>205218690000</v>
      </c>
      <c r="G869" s="5" t="n">
        <v>4000000</v>
      </c>
      <c r="H869" s="5" t="n">
        <v>262</v>
      </c>
      <c r="I869" s="6" t="n">
        <v>1.949140207453814e-05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JTC (950170)</t>
        </is>
      </c>
      <c r="B870" s="8" t="inlineStr">
        <is>
          <t>종합 소매업</t>
        </is>
      </c>
      <c r="C870" s="9" t="n">
        <v>4205</v>
      </c>
      <c r="D870" s="10" t="n">
        <v>65</v>
      </c>
      <c r="E870" s="11" t="n">
        <v>0.0157</v>
      </c>
      <c r="F870" s="9" t="n">
        <v>205090465000</v>
      </c>
      <c r="G870" s="10" t="n">
        <v>16000000</v>
      </c>
      <c r="H870" s="10" t="n">
        <v>3946</v>
      </c>
      <c r="I870" s="12" t="n">
        <v>7.801435332451951e-05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14560</v>
      </c>
      <c r="D871" s="5" t="n">
        <v>190</v>
      </c>
      <c r="E871" s="13" t="n">
        <v>0.0132</v>
      </c>
      <c r="F871" s="7" t="n">
        <v>203548800000</v>
      </c>
      <c r="G871" s="5" t="n">
        <v>46000000</v>
      </c>
      <c r="H871" s="5" t="n">
        <v>3213</v>
      </c>
      <c r="I871" s="6" t="n">
        <v>0.0002259900328569857</v>
      </c>
      <c r="J871" s="5" t="n">
        <v>-17000000</v>
      </c>
      <c r="K871" s="5" t="n">
        <v>-1200</v>
      </c>
      <c r="L871" s="6" t="n">
        <v>-8.351805562105992e-05</v>
      </c>
      <c r="M871" s="5" t="n">
        <v>-18000000</v>
      </c>
      <c r="N871" s="5" t="n">
        <v>-1285</v>
      </c>
      <c r="O871" s="6" t="n">
        <v>-8.843088242229872e-05</v>
      </c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5400</v>
      </c>
      <c r="D872" s="10" t="n">
        <v>130</v>
      </c>
      <c r="E872" s="11" t="n">
        <v>0.0247</v>
      </c>
      <c r="F872" s="9" t="n">
        <v>203185800000</v>
      </c>
      <c r="G872" s="10" t="n">
        <v>49000000</v>
      </c>
      <c r="H872" s="10" t="n">
        <v>9173</v>
      </c>
      <c r="I872" s="12" t="n">
        <v>0.0002411585849011102</v>
      </c>
      <c r="J872" s="10" t="n">
        <v>0</v>
      </c>
      <c r="K872" s="10" t="n">
        <v>24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CR홀딩스 (000480)</t>
        </is>
      </c>
      <c r="B873" t="inlineStr">
        <is>
          <t>내화, 비내화 요업제품 제조업</t>
        </is>
      </c>
      <c r="C873" s="7" t="n">
        <v>4330</v>
      </c>
      <c r="D873" s="5" t="n">
        <v>-20</v>
      </c>
      <c r="E873" s="13" t="n">
        <v>-0.0046</v>
      </c>
      <c r="F873" s="7" t="n">
        <v>203033700000</v>
      </c>
      <c r="G873" s="5" t="n">
        <v>-9000000</v>
      </c>
      <c r="H873" s="5" t="n">
        <v>-2021</v>
      </c>
      <c r="I873" s="6" t="n">
        <v>-4.432761654838582e-05</v>
      </c>
      <c r="J873" s="5" t="n">
        <v>-1000000</v>
      </c>
      <c r="K873" s="5" t="n">
        <v>-321</v>
      </c>
      <c r="L873" s="6" t="n">
        <v>-4.925290727598423e-06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5500</v>
      </c>
      <c r="D874" s="10" t="n">
        <v>310</v>
      </c>
      <c r="E874" s="11" t="n">
        <v>0.0597</v>
      </c>
      <c r="F874" s="9" t="n">
        <v>203032500000</v>
      </c>
      <c r="G874" s="10" t="n">
        <v>103000000</v>
      </c>
      <c r="H874" s="10" t="n">
        <v>19755</v>
      </c>
      <c r="I874" s="12" t="n">
        <v>0.0005073079433095686</v>
      </c>
      <c r="J874" s="10" t="n">
        <v>221000000</v>
      </c>
      <c r="K874" s="10" t="n">
        <v>41595</v>
      </c>
      <c r="L874" s="12" t="n">
        <v>0.001088495684188492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녹십자웰빙 (234690)</t>
        </is>
      </c>
      <c r="B875" t="inlineStr">
        <is>
          <t>의약품 제조업</t>
        </is>
      </c>
      <c r="C875" s="7" t="n">
        <v>11300</v>
      </c>
      <c r="D875" s="5" t="n">
        <v>30</v>
      </c>
      <c r="E875" s="13" t="n">
        <v>0.0027</v>
      </c>
      <c r="F875" s="7" t="n">
        <v>202981900000</v>
      </c>
      <c r="G875" s="5" t="n">
        <v>-818000000</v>
      </c>
      <c r="H875" s="5" t="n">
        <v>-73654</v>
      </c>
      <c r="I875" s="6" t="n">
        <v>-0.004029915967876939</v>
      </c>
      <c r="J875" s="5" t="n">
        <v>105000000</v>
      </c>
      <c r="K875" s="5" t="n">
        <v>9311</v>
      </c>
      <c r="L875" s="6" t="n">
        <v>0.0005172875019890936</v>
      </c>
      <c r="M875" s="5" t="n">
        <v>98000000</v>
      </c>
      <c r="N875" s="5" t="n">
        <v>8744</v>
      </c>
      <c r="O875" s="6" t="n">
        <v>0.000482801668523154</v>
      </c>
    </row>
    <row r="876">
      <c r="A876" s="8" t="inlineStr">
        <is>
          <t>심텍홀딩스 (036710)</t>
        </is>
      </c>
      <c r="B876" s="8" t="inlineStr">
        <is>
          <t>회사 본부 및 경영 컨설팅 서비스업</t>
        </is>
      </c>
      <c r="C876" s="9" t="n">
        <v>3840</v>
      </c>
      <c r="D876" s="10" t="n">
        <v>-20</v>
      </c>
      <c r="E876" s="11" t="n">
        <v>-0.0052</v>
      </c>
      <c r="F876" s="9" t="n">
        <v>202855680000</v>
      </c>
      <c r="G876" s="10" t="n">
        <v>-65000000</v>
      </c>
      <c r="H876" s="10" t="n">
        <v>-17609</v>
      </c>
      <c r="I876" s="12" t="n">
        <v>-0.0003204248458805787</v>
      </c>
      <c r="J876" s="10" t="n">
        <v>4000000</v>
      </c>
      <c r="K876" s="10" t="n">
        <v>986</v>
      </c>
      <c r="L876" s="12" t="n">
        <v>1.971845205418946e-05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압타바이오 (293780)</t>
        </is>
      </c>
      <c r="B877" t="inlineStr">
        <is>
          <t>자연과학 및 공학 연구개발업</t>
        </is>
      </c>
      <c r="C877" s="7" t="n">
        <v>7220</v>
      </c>
      <c r="D877" s="5" t="n">
        <v>250</v>
      </c>
      <c r="E877" s="13" t="n">
        <v>0.0359</v>
      </c>
      <c r="F877" s="7" t="n">
        <v>202831460000</v>
      </c>
      <c r="G877" s="5" t="n">
        <v>-61000000</v>
      </c>
      <c r="H877" s="5" t="n">
        <v>-8826</v>
      </c>
      <c r="I877" s="6" t="n">
        <v>-0.0003007423010217449</v>
      </c>
      <c r="J877" s="5" t="n">
        <v>0</v>
      </c>
      <c r="K877" s="5" t="n">
        <v>-20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와이씨켐 (112290)</t>
        </is>
      </c>
      <c r="B878" s="8" t="inlineStr">
        <is>
          <t>기타 화학제품 제조업</t>
        </is>
      </c>
      <c r="C878" s="9" t="n">
        <v>9990</v>
      </c>
      <c r="D878" s="10" t="n">
        <v>100</v>
      </c>
      <c r="E878" s="11" t="n">
        <v>0.0101</v>
      </c>
      <c r="F878" s="9" t="n">
        <v>202007790000</v>
      </c>
      <c r="G878" s="10" t="n">
        <v>322000000</v>
      </c>
      <c r="H878" s="10" t="n">
        <v>33364</v>
      </c>
      <c r="I878" s="12" t="n">
        <v>0.001593997934436093</v>
      </c>
      <c r="J878" s="10" t="n">
        <v>8000000</v>
      </c>
      <c r="K878" s="10" t="n">
        <v>817</v>
      </c>
      <c r="L878" s="12" t="n">
        <v>3.960243315369175e-05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에코앤드림 (101360)</t>
        </is>
      </c>
      <c r="B879" t="inlineStr">
        <is>
          <t>일차전지 및 이차전지 제조업</t>
        </is>
      </c>
      <c r="C879" s="7" t="n">
        <v>11340</v>
      </c>
      <c r="D879" s="5" t="n">
        <v>680</v>
      </c>
      <c r="E879" s="13" t="n">
        <v>0.0638</v>
      </c>
      <c r="F879" s="7" t="n">
        <v>201693240000</v>
      </c>
      <c r="G879" s="5" t="n">
        <v>-428000000</v>
      </c>
      <c r="H879" s="5" t="n">
        <v>-31174</v>
      </c>
      <c r="I879" s="6" t="n">
        <v>-0.002122034432091031</v>
      </c>
      <c r="J879" s="5" t="n">
        <v>223000000</v>
      </c>
      <c r="K879" s="5" t="n">
        <v>19814</v>
      </c>
      <c r="L879" s="6" t="n">
        <v>0.001105639435411916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9190</v>
      </c>
      <c r="D880" s="10" t="n">
        <v>70</v>
      </c>
      <c r="E880" s="11" t="n">
        <v>0.0077</v>
      </c>
      <c r="F880" s="9" t="n">
        <v>201325330000</v>
      </c>
      <c r="G880" s="10" t="n">
        <v>-10000000</v>
      </c>
      <c r="H880" s="10" t="n">
        <v>-1093</v>
      </c>
      <c r="I880" s="12" t="n">
        <v>-4.967084867065659e-05</v>
      </c>
      <c r="J880" s="10" t="n">
        <v>0</v>
      </c>
      <c r="K880" s="10" t="n">
        <v>17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6150</v>
      </c>
      <c r="D881" s="5" t="n">
        <v>50</v>
      </c>
      <c r="E881" s="13" t="n">
        <v>0.008199999999999999</v>
      </c>
      <c r="F881" s="7" t="n">
        <v>201006600000</v>
      </c>
      <c r="G881" s="5" t="n">
        <v>91000000</v>
      </c>
      <c r="H881" s="5" t="n">
        <v>14864</v>
      </c>
      <c r="I881" s="6" t="n">
        <v>0.0004527214529274164</v>
      </c>
      <c r="J881" s="5" t="n">
        <v>0</v>
      </c>
      <c r="K881" s="5" t="n">
        <v>-3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22500</v>
      </c>
      <c r="D882" s="10" t="n">
        <v>900</v>
      </c>
      <c r="E882" s="11" t="n">
        <v>0.0417</v>
      </c>
      <c r="F882" s="9" t="n">
        <v>200925000000</v>
      </c>
      <c r="G882" s="10" t="n">
        <v>34000000</v>
      </c>
      <c r="H882" s="10" t="n">
        <v>1493</v>
      </c>
      <c r="I882" s="12" t="n">
        <v>0.000169217369665298</v>
      </c>
      <c r="J882" s="10" t="n">
        <v>0</v>
      </c>
      <c r="K882" s="10" t="n">
        <v>21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LG생활건강우 (051905)</t>
        </is>
      </c>
      <c r="B883" t="inlineStr">
        <is>
          <t>미분류</t>
        </is>
      </c>
      <c r="C883" s="7" t="n">
        <v>95700</v>
      </c>
      <c r="D883" s="5" t="n">
        <v>-1400</v>
      </c>
      <c r="E883" s="13" t="n">
        <v>-0.0144</v>
      </c>
      <c r="F883" s="7" t="n">
        <v>200587200000</v>
      </c>
      <c r="G883" s="5" t="n">
        <v>468000000</v>
      </c>
      <c r="H883" s="5" t="n">
        <v>4860</v>
      </c>
      <c r="I883" s="6" t="n">
        <v>0.002333149871975879</v>
      </c>
      <c r="J883" s="5" t="n">
        <v>117000000</v>
      </c>
      <c r="K883" s="5" t="n">
        <v>1195</v>
      </c>
      <c r="L883" s="6" t="n">
        <v>0.0005832874679939697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한미글로벌 (053690)</t>
        </is>
      </c>
      <c r="B884" s="8" t="inlineStr">
        <is>
          <t>건축기술, 엔지니어링 및 관련 기술 서비스업</t>
        </is>
      </c>
      <c r="C884" s="9" t="n">
        <v>18250</v>
      </c>
      <c r="D884" s="10" t="n">
        <v>530</v>
      </c>
      <c r="E884" s="11" t="n">
        <v>0.0299</v>
      </c>
      <c r="F884" s="9" t="n">
        <v>199965250000</v>
      </c>
      <c r="G884" s="10" t="n">
        <v>202000000</v>
      </c>
      <c r="H884" s="10" t="n">
        <v>11493</v>
      </c>
      <c r="I884" s="12" t="n">
        <v>0.001010175517996252</v>
      </c>
      <c r="J884" s="10" t="n">
        <v>251000000</v>
      </c>
      <c r="K884" s="10" t="n">
        <v>13913</v>
      </c>
      <c r="L884" s="12" t="n">
        <v>0.001255218094143857</v>
      </c>
      <c r="M884" s="10" t="n">
        <v>19000000</v>
      </c>
      <c r="N884" s="10" t="n">
        <v>1042</v>
      </c>
      <c r="O884" s="12" t="n">
        <v>9.501650911845932e-05</v>
      </c>
    </row>
    <row r="885">
      <c r="A885" t="inlineStr">
        <is>
          <t>한국비엔씨 (256840)</t>
        </is>
      </c>
      <c r="B885" t="inlineStr">
        <is>
          <t>기초 의약물질 제조업</t>
        </is>
      </c>
      <c r="C885" s="7" t="n">
        <v>2915</v>
      </c>
      <c r="D885" s="5" t="n">
        <v>35</v>
      </c>
      <c r="E885" s="13" t="n">
        <v>0.0122</v>
      </c>
      <c r="F885" s="7" t="n">
        <v>199368510000</v>
      </c>
      <c r="G885" s="5" t="n">
        <v>-485000000</v>
      </c>
      <c r="H885" s="5" t="n">
        <v>-168559</v>
      </c>
      <c r="I885" s="6" t="n">
        <v>-0.002432681068840811</v>
      </c>
      <c r="J885" s="5" t="n">
        <v>-6000000</v>
      </c>
      <c r="K885" s="5" t="n">
        <v>-2144</v>
      </c>
      <c r="L885" s="6" t="n">
        <v>-3.009502353205128e-05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노루홀딩스 (000320)</t>
        </is>
      </c>
      <c r="B886" s="8" t="inlineStr">
        <is>
          <t>기타 금융업</t>
        </is>
      </c>
      <c r="C886" s="9" t="n">
        <v>15000</v>
      </c>
      <c r="D886" s="10" t="n">
        <v>200</v>
      </c>
      <c r="E886" s="11" t="n">
        <v>0.0135</v>
      </c>
      <c r="F886" s="9" t="n">
        <v>199365000000</v>
      </c>
      <c r="G886" s="10" t="n">
        <v>7000000</v>
      </c>
      <c r="H886" s="10" t="n">
        <v>482</v>
      </c>
      <c r="I886" s="12" t="n">
        <v>3.511147894565245e-05</v>
      </c>
      <c r="J886" s="10" t="n">
        <v>-7000000</v>
      </c>
      <c r="K886" s="10" t="n">
        <v>-509</v>
      </c>
      <c r="L886" s="12" t="n">
        <v>-3.511147894565245e-05</v>
      </c>
      <c r="M886" s="10" t="n">
        <v>-8000000</v>
      </c>
      <c r="N886" s="10" t="n">
        <v>-525</v>
      </c>
      <c r="O886" s="12" t="n">
        <v>-4.012740450931708e-05</v>
      </c>
    </row>
    <row r="887">
      <c r="A887" t="inlineStr">
        <is>
          <t>SAMG엔터 (419530)</t>
        </is>
      </c>
      <c r="B887" t="inlineStr">
        <is>
          <t>영화, 비디오물, 방송프로그램 제작 및 배급업</t>
        </is>
      </c>
      <c r="C887" s="7" t="n">
        <v>19510</v>
      </c>
      <c r="D887" s="5" t="n">
        <v>930</v>
      </c>
      <c r="E887" s="13" t="n">
        <v>0.0501</v>
      </c>
      <c r="F887" s="7" t="n">
        <v>199138570000</v>
      </c>
      <c r="G887" s="5" t="n">
        <v>644000000</v>
      </c>
      <c r="H887" s="5" t="n">
        <v>33891</v>
      </c>
      <c r="I887" s="6" t="n">
        <v>0.003233929017367153</v>
      </c>
      <c r="J887" s="5" t="n">
        <v>180000000</v>
      </c>
      <c r="K887" s="5" t="n">
        <v>9276</v>
      </c>
      <c r="L887" s="6" t="n">
        <v>0.0009038932036119371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디아이씨 (092200)</t>
        </is>
      </c>
      <c r="B888" s="8" t="inlineStr">
        <is>
          <t>자동차 신품 부품 제조업</t>
        </is>
      </c>
      <c r="C888" s="9" t="n">
        <v>5120</v>
      </c>
      <c r="D888" s="10" t="n">
        <v>60</v>
      </c>
      <c r="E888" s="11" t="n">
        <v>0.0119</v>
      </c>
      <c r="F888" s="9" t="n">
        <v>199106560000</v>
      </c>
      <c r="G888" s="10" t="n">
        <v>5000000</v>
      </c>
      <c r="H888" s="10" t="n">
        <v>391</v>
      </c>
      <c r="I888" s="12" t="n">
        <v>2.511218113556881e-05</v>
      </c>
      <c r="J888" s="10" t="n">
        <v>1000000</v>
      </c>
      <c r="K888" s="10" t="n">
        <v>201</v>
      </c>
      <c r="L888" s="12" t="n">
        <v>5.022436227113762e-06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삼영 (003720)</t>
        </is>
      </c>
      <c r="B889" t="inlineStr">
        <is>
          <t>플라스틱제품 제조업</t>
        </is>
      </c>
      <c r="C889" s="7" t="n">
        <v>5840</v>
      </c>
      <c r="D889" s="5" t="n">
        <v>-30</v>
      </c>
      <c r="E889" s="13" t="n">
        <v>-0.0051</v>
      </c>
      <c r="F889" s="7" t="n">
        <v>198560000000</v>
      </c>
      <c r="G889" s="5" t="n">
        <v>83000000</v>
      </c>
      <c r="H889" s="5" t="n">
        <v>14103</v>
      </c>
      <c r="I889" s="6" t="n">
        <v>0.0004180096696212731</v>
      </c>
      <c r="J889" s="5" t="n">
        <v>3000000</v>
      </c>
      <c r="K889" s="5" t="n">
        <v>533</v>
      </c>
      <c r="L889" s="6" t="n">
        <v>1.510878323932313e-05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10660</v>
      </c>
      <c r="D890" s="10" t="n">
        <v>-50</v>
      </c>
      <c r="E890" s="11" t="n">
        <v>-0.004699999999999999</v>
      </c>
      <c r="F890" s="9" t="n">
        <v>198446560000</v>
      </c>
      <c r="G890" s="10" t="n">
        <v>-59000000</v>
      </c>
      <c r="H890" s="10" t="n">
        <v>-5559</v>
      </c>
      <c r="I890" s="12" t="n">
        <v>-0.0002973092604880629</v>
      </c>
      <c r="J890" s="10" t="n">
        <v>-2000000</v>
      </c>
      <c r="K890" s="10" t="n">
        <v>-150</v>
      </c>
      <c r="L890" s="12" t="n">
        <v>-1.007828001654451e-05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LG우 (003555)</t>
        </is>
      </c>
      <c r="B891" t="inlineStr">
        <is>
          <t>미분류</t>
        </is>
      </c>
      <c r="C891" s="7" t="n">
        <v>65900</v>
      </c>
      <c r="D891" s="5" t="n">
        <v>1200</v>
      </c>
      <c r="E891" s="13" t="n">
        <v>0.0185</v>
      </c>
      <c r="F891" s="7" t="n">
        <v>198424900000</v>
      </c>
      <c r="G891" s="5" t="n">
        <v>54000000</v>
      </c>
      <c r="H891" s="5" t="n">
        <v>821</v>
      </c>
      <c r="I891" s="6" t="n">
        <v>0.00027214326427782</v>
      </c>
      <c r="J891" s="5" t="n">
        <v>-26000000</v>
      </c>
      <c r="K891" s="5" t="n">
        <v>-400</v>
      </c>
      <c r="L891" s="6" t="n">
        <v>-0.0001310319420596911</v>
      </c>
      <c r="M891" s="5" t="n">
        <v>-6000000</v>
      </c>
      <c r="N891" s="5" t="n">
        <v>-91</v>
      </c>
      <c r="O891" s="6" t="n">
        <v>-3.023814047531333e-05</v>
      </c>
    </row>
    <row r="892">
      <c r="A892" s="8" t="inlineStr">
        <is>
          <t>피델릭스 (032580)</t>
        </is>
      </c>
      <c r="B892" s="8" t="inlineStr">
        <is>
          <t>반도체 제조업</t>
        </is>
      </c>
      <c r="C892" s="9" t="n">
        <v>5980</v>
      </c>
      <c r="D892" s="10" t="n">
        <v>150</v>
      </c>
      <c r="E892" s="11" t="n">
        <v>0.0257</v>
      </c>
      <c r="F892" s="9" t="n">
        <v>198129360000</v>
      </c>
      <c r="G892" s="10" t="n">
        <v>-501000000</v>
      </c>
      <c r="H892" s="10" t="n">
        <v>-85970</v>
      </c>
      <c r="I892" s="12" t="n">
        <v>-0.002528650978330521</v>
      </c>
      <c r="J892" s="10" t="n">
        <v>7000000</v>
      </c>
      <c r="K892" s="10" t="n">
        <v>1300</v>
      </c>
      <c r="L892" s="12" t="n">
        <v>3.533045279104521e-05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5050</v>
      </c>
      <c r="D893" s="5" t="n">
        <v>130</v>
      </c>
      <c r="E893" s="13" t="n">
        <v>0.0264</v>
      </c>
      <c r="F893" s="7" t="n">
        <v>198106450000</v>
      </c>
      <c r="G893" s="5" t="n">
        <v>27000000</v>
      </c>
      <c r="H893" s="5" t="n">
        <v>5772</v>
      </c>
      <c r="I893" s="6" t="n">
        <v>0.0001362903630850989</v>
      </c>
      <c r="J893" s="5" t="n">
        <v>0</v>
      </c>
      <c r="K893" s="5" t="n">
        <v>7</v>
      </c>
      <c r="L893" s="6" t="n">
        <v>0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대아티아이 (045390)</t>
        </is>
      </c>
      <c r="B894" s="8" t="inlineStr">
        <is>
          <t>기타 전기장비 제조업</t>
        </is>
      </c>
      <c r="C894" s="9" t="n">
        <v>2805</v>
      </c>
      <c r="D894" s="10" t="n">
        <v>65</v>
      </c>
      <c r="E894" s="11" t="n">
        <v>0.0237</v>
      </c>
      <c r="F894" s="9" t="n">
        <v>197676765000</v>
      </c>
      <c r="G894" s="10" t="n">
        <v>118000000</v>
      </c>
      <c r="H894" s="10" t="n">
        <v>43301</v>
      </c>
      <c r="I894" s="12" t="n">
        <v>0.0005969340908629297</v>
      </c>
      <c r="J894" s="10" t="n">
        <v>-53000000</v>
      </c>
      <c r="K894" s="10" t="n">
        <v>-19348</v>
      </c>
      <c r="L894" s="12" t="n">
        <v>-0.0002681144645401294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코메론 (049430)</t>
        </is>
      </c>
      <c r="B895" t="inlineStr">
        <is>
          <t>측정, 시험, 항해, 제어 및 기타 정밀기기 제조업; 광학기기 제외</t>
        </is>
      </c>
      <c r="C895" s="7" t="n">
        <v>21800</v>
      </c>
      <c r="D895" s="5" t="n">
        <v>100</v>
      </c>
      <c r="E895" s="13" t="n">
        <v>0.0046</v>
      </c>
      <c r="F895" s="7" t="n">
        <v>197246400000</v>
      </c>
      <c r="G895" s="5" t="n">
        <v>2000000</v>
      </c>
      <c r="H895" s="5" t="n">
        <v>107</v>
      </c>
      <c r="I895" s="6" t="n">
        <v>1.01396020408991e-05</v>
      </c>
      <c r="J895" s="5" t="n">
        <v>2000000</v>
      </c>
      <c r="K895" s="5" t="n">
        <v>115</v>
      </c>
      <c r="L895" s="6" t="n">
        <v>1.01396020408991e-05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윤성에프앤씨 (372170)</t>
        </is>
      </c>
      <c r="B896" s="8" t="inlineStr">
        <is>
          <t>특수 목적용 기계 제조업</t>
        </is>
      </c>
      <c r="C896" s="9" t="n">
        <v>24600</v>
      </c>
      <c r="D896" s="10" t="n">
        <v>1550</v>
      </c>
      <c r="E896" s="11" t="n">
        <v>0.0672</v>
      </c>
      <c r="F896" s="9" t="n">
        <v>196283400000</v>
      </c>
      <c r="G896" s="10" t="n">
        <v>198000000</v>
      </c>
      <c r="H896" s="10" t="n">
        <v>8362</v>
      </c>
      <c r="I896" s="12" t="n">
        <v>0.001008745517960255</v>
      </c>
      <c r="J896" s="10" t="n">
        <v>-5000000</v>
      </c>
      <c r="K896" s="10" t="n">
        <v>-196</v>
      </c>
      <c r="L896" s="12" t="n">
        <v>-2.547337166566302e-05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대성에너지 (117580)</t>
        </is>
      </c>
      <c r="B897" t="inlineStr">
        <is>
          <t>연료용 가스 제조 및 배관공급업</t>
        </is>
      </c>
      <c r="C897" s="7" t="n">
        <v>7130</v>
      </c>
      <c r="D897" s="5" t="n">
        <v>30</v>
      </c>
      <c r="E897" s="13" t="n">
        <v>0.0042</v>
      </c>
      <c r="F897" s="7" t="n">
        <v>196075000000</v>
      </c>
      <c r="G897" s="5" t="n">
        <v>48000000</v>
      </c>
      <c r="H897" s="5" t="n">
        <v>6690</v>
      </c>
      <c r="I897" s="6" t="n">
        <v>0.0002448042840749713</v>
      </c>
      <c r="J897" s="5" t="n">
        <v>1000000</v>
      </c>
      <c r="K897" s="5" t="n">
        <v>148</v>
      </c>
      <c r="L897" s="6" t="n">
        <v>5.100089251561902e-06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지니언스 (263860)</t>
        </is>
      </c>
      <c r="B898" s="8" t="inlineStr">
        <is>
          <t>소프트웨어 개발 및 공급업</t>
        </is>
      </c>
      <c r="C898" s="9" t="n">
        <v>21550</v>
      </c>
      <c r="D898" s="10" t="n">
        <v>-450</v>
      </c>
      <c r="E898" s="11" t="n">
        <v>-0.0205</v>
      </c>
      <c r="F898" s="9" t="n">
        <v>195652450000</v>
      </c>
      <c r="G898" s="10" t="n">
        <v>357000000</v>
      </c>
      <c r="H898" s="10" t="n">
        <v>17058</v>
      </c>
      <c r="I898" s="12" t="n">
        <v>0.001824664091862893</v>
      </c>
      <c r="J898" s="10" t="n">
        <v>-11000000</v>
      </c>
      <c r="K898" s="10" t="n">
        <v>-527</v>
      </c>
      <c r="L898" s="12" t="n">
        <v>-5.622214288653171e-05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지어소프트 (051160)</t>
        </is>
      </c>
      <c r="B899" t="inlineStr">
        <is>
          <t>소프트웨어 개발 및 공급업</t>
        </is>
      </c>
      <c r="C899" s="7" t="n">
        <v>14510</v>
      </c>
      <c r="D899" s="5" t="n">
        <v>1010</v>
      </c>
      <c r="E899" s="13" t="n">
        <v>0.07480000000000001</v>
      </c>
      <c r="F899" s="7" t="n">
        <v>195623820000</v>
      </c>
      <c r="G899" s="5" t="n">
        <v>553000000</v>
      </c>
      <c r="H899" s="5" t="n">
        <v>37756</v>
      </c>
      <c r="I899" s="6" t="n">
        <v>0.002826854112142376</v>
      </c>
      <c r="J899" s="5" t="n">
        <v>-32000000</v>
      </c>
      <c r="K899" s="5" t="n">
        <v>-2195</v>
      </c>
      <c r="L899" s="6" t="n">
        <v>-0.0001635792614621266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3055</v>
      </c>
      <c r="D900" s="10" t="n">
        <v>35</v>
      </c>
      <c r="E900" s="11" t="n">
        <v>0.0116</v>
      </c>
      <c r="F900" s="9" t="n">
        <v>195214500000</v>
      </c>
      <c r="G900" s="10" t="n">
        <v>1000000</v>
      </c>
      <c r="H900" s="10" t="n">
        <v>331</v>
      </c>
      <c r="I900" s="12" t="n">
        <v>5.122570300874167e-06</v>
      </c>
      <c r="J900" s="10" t="n">
        <v>1000000</v>
      </c>
      <c r="K900" s="10" t="n">
        <v>376</v>
      </c>
      <c r="L900" s="12" t="n">
        <v>5.122570300874167e-06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비보존 제약 (082800)</t>
        </is>
      </c>
      <c r="B901" t="inlineStr">
        <is>
          <t>의약품 제조업</t>
        </is>
      </c>
      <c r="C901" s="7" t="n">
        <v>3210</v>
      </c>
      <c r="D901" s="5" t="n">
        <v>75</v>
      </c>
      <c r="E901" s="13" t="n">
        <v>0.0239</v>
      </c>
      <c r="F901" s="7" t="n">
        <v>194907990000</v>
      </c>
      <c r="G901" s="5" t="n">
        <v>-75000000</v>
      </c>
      <c r="H901" s="5" t="n">
        <v>-23438</v>
      </c>
      <c r="I901" s="6" t="n">
        <v>-0.0003847969495760538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7930</v>
      </c>
      <c r="D902" s="10" t="n">
        <v>180</v>
      </c>
      <c r="E902" s="11" t="n">
        <v>0.0232</v>
      </c>
      <c r="F902" s="9" t="n">
        <v>194411880000</v>
      </c>
      <c r="G902" s="10" t="n">
        <v>84000000</v>
      </c>
      <c r="H902" s="10" t="n">
        <v>10747</v>
      </c>
      <c r="I902" s="12" t="n">
        <v>0.0004320723610100371</v>
      </c>
      <c r="J902" s="10" t="n">
        <v>1000000</v>
      </c>
      <c r="K902" s="10" t="n">
        <v>126</v>
      </c>
      <c r="L902" s="12" t="n">
        <v>5.143718583452823e-06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환인제약 (016580)</t>
        </is>
      </c>
      <c r="B903" t="inlineStr">
        <is>
          <t>의약품 제조업</t>
        </is>
      </c>
      <c r="C903" s="7" t="n">
        <v>10390</v>
      </c>
      <c r="D903" s="5" t="n">
        <v>0</v>
      </c>
      <c r="E903" s="13" t="n">
        <v>0</v>
      </c>
      <c r="F903" s="7" t="n">
        <v>193254000000</v>
      </c>
      <c r="G903" s="5" t="n">
        <v>23000000</v>
      </c>
      <c r="H903" s="5" t="n">
        <v>2207</v>
      </c>
      <c r="I903" s="6" t="n">
        <v>0.0001190143541660198</v>
      </c>
      <c r="J903" s="5" t="n">
        <v>1000000</v>
      </c>
      <c r="K903" s="5" t="n">
        <v>126</v>
      </c>
      <c r="L903" s="6" t="n">
        <v>5.174537137653037e-06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교촌에프앤비 (339770)</t>
        </is>
      </c>
      <c r="B904" s="8" t="inlineStr">
        <is>
          <t>음·식료품 및 담배 도매업</t>
        </is>
      </c>
      <c r="C904" s="9" t="n">
        <v>3855</v>
      </c>
      <c r="D904" s="10" t="n">
        <v>85</v>
      </c>
      <c r="E904" s="11" t="n">
        <v>0.0225</v>
      </c>
      <c r="F904" s="9" t="n">
        <v>192615075000</v>
      </c>
      <c r="G904" s="10" t="n">
        <v>73000000</v>
      </c>
      <c r="H904" s="10" t="n">
        <v>19230</v>
      </c>
      <c r="I904" s="12" t="n">
        <v>0.0003789942194296059</v>
      </c>
      <c r="J904" s="10" t="n">
        <v>0</v>
      </c>
      <c r="K904" s="10" t="n">
        <v>-22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32100</v>
      </c>
      <c r="D905" s="5" t="n">
        <v>250</v>
      </c>
      <c r="E905" s="13" t="n">
        <v>0.007800000000000001</v>
      </c>
      <c r="F905" s="7" t="n">
        <v>192600000000</v>
      </c>
      <c r="G905" s="5" t="n">
        <v>-20000000</v>
      </c>
      <c r="H905" s="5" t="n">
        <v>-625</v>
      </c>
      <c r="I905" s="6" t="n">
        <v>-0.0001038421599169263</v>
      </c>
      <c r="J905" s="5" t="n">
        <v>0</v>
      </c>
      <c r="K905" s="5" t="n">
        <v>11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한국유니온제약 (080720)</t>
        </is>
      </c>
      <c r="B906" s="8" t="inlineStr">
        <is>
          <t>의약품 제조업</t>
        </is>
      </c>
      <c r="C906" s="9" t="n">
        <v>2410</v>
      </c>
      <c r="D906" s="10" t="n">
        <v>0</v>
      </c>
      <c r="E906" s="11" t="n">
        <v>0</v>
      </c>
      <c r="F906" s="9" t="n">
        <v>192440910000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키다리스튜디오 (020120)</t>
        </is>
      </c>
      <c r="B907" t="inlineStr">
        <is>
          <t>자료처리, 호스팅, 포털 및 기타 인터넷 정보매개 서비스업</t>
        </is>
      </c>
      <c r="C907" s="7" t="n">
        <v>5180</v>
      </c>
      <c r="D907" s="5" t="n">
        <v>-930</v>
      </c>
      <c r="E907" s="13" t="n">
        <v>-0.1522</v>
      </c>
      <c r="F907" s="7" t="n">
        <v>191986340000</v>
      </c>
      <c r="G907" s="5" t="n">
        <v>346000000</v>
      </c>
      <c r="H907" s="5" t="n">
        <v>66515</v>
      </c>
      <c r="I907" s="6" t="n">
        <v>0.001802211553176127</v>
      </c>
      <c r="J907" s="5" t="n">
        <v>-10000000</v>
      </c>
      <c r="K907" s="5" t="n">
        <v>-2130</v>
      </c>
      <c r="L907" s="6" t="n">
        <v>-5.208703910913662e-05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4015</v>
      </c>
      <c r="D908" s="10" t="n">
        <v>0</v>
      </c>
      <c r="E908" s="11" t="n">
        <v>0</v>
      </c>
      <c r="F908" s="9" t="n">
        <v>190800830000</v>
      </c>
      <c r="G908" s="10" t="n">
        <v>2000000</v>
      </c>
      <c r="H908" s="10" t="n">
        <v>449</v>
      </c>
      <c r="I908" s="12" t="n">
        <v>1.048213469511637e-05</v>
      </c>
      <c r="J908" s="10" t="n">
        <v>1000000</v>
      </c>
      <c r="K908" s="10" t="n">
        <v>359</v>
      </c>
      <c r="L908" s="12" t="n">
        <v>5.241067347558184e-06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HB테크놀러지 (078150)</t>
        </is>
      </c>
      <c r="B909" t="inlineStr">
        <is>
          <t>특수 목적용 기계 제조업</t>
        </is>
      </c>
      <c r="C909" s="7" t="n">
        <v>2010</v>
      </c>
      <c r="D909" s="5" t="n">
        <v>-55</v>
      </c>
      <c r="E909" s="13" t="n">
        <v>-0.0266</v>
      </c>
      <c r="F909" s="7" t="n">
        <v>190791210000</v>
      </c>
      <c r="G909" s="5" t="n">
        <v>464000000</v>
      </c>
      <c r="H909" s="5" t="n">
        <v>230836</v>
      </c>
      <c r="I909" s="6" t="n">
        <v>0.002431977867324181</v>
      </c>
      <c r="J909" s="5" t="n">
        <v>0</v>
      </c>
      <c r="K909" s="5" t="n">
        <v>1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영진약품 (003520)</t>
        </is>
      </c>
      <c r="B910" s="8" t="inlineStr">
        <is>
          <t>의약품 제조업</t>
        </is>
      </c>
      <c r="C910" s="9" t="n">
        <v>1043</v>
      </c>
      <c r="D910" s="10" t="n">
        <v>9</v>
      </c>
      <c r="E910" s="11" t="n">
        <v>0.008699999999999999</v>
      </c>
      <c r="F910" s="9" t="n">
        <v>190756356000</v>
      </c>
      <c r="G910" s="10" t="n">
        <v>61000000</v>
      </c>
      <c r="H910" s="10" t="n">
        <v>59492</v>
      </c>
      <c r="I910" s="12" t="n">
        <v>0.0003197796460318208</v>
      </c>
      <c r="J910" s="10" t="n">
        <v>30000000</v>
      </c>
      <c r="K910" s="10" t="n">
        <v>29476</v>
      </c>
      <c r="L910" s="12" t="n">
        <v>0.0001572686783763053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범한퓨얼셀 (382900)</t>
        </is>
      </c>
      <c r="B911" t="inlineStr">
        <is>
          <t>전동기, 발전기 및 전기 변환 · 공급 · 제어 장치 제조업</t>
        </is>
      </c>
      <c r="C911" s="7" t="n">
        <v>21750</v>
      </c>
      <c r="D911" s="5" t="n">
        <v>1450</v>
      </c>
      <c r="E911" s="13" t="n">
        <v>0.07139999999999999</v>
      </c>
      <c r="F911" s="7" t="n">
        <v>190551750000</v>
      </c>
      <c r="G911" s="5" t="n">
        <v>223000000</v>
      </c>
      <c r="H911" s="5" t="n">
        <v>11168</v>
      </c>
      <c r="I911" s="6" t="n">
        <v>0.001170285762266681</v>
      </c>
      <c r="J911" s="5" t="n">
        <v>-1000000</v>
      </c>
      <c r="K911" s="5" t="n">
        <v>-67</v>
      </c>
      <c r="L911" s="6" t="n">
        <v>-5.247918216442515e-06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바이오다인 (314930)</t>
        </is>
      </c>
      <c r="B912" s="8" t="inlineStr">
        <is>
          <t>의료용 기기 제조업</t>
        </is>
      </c>
      <c r="C912" s="9" t="n">
        <v>6390</v>
      </c>
      <c r="D912" s="10" t="n">
        <v>270</v>
      </c>
      <c r="E912" s="11" t="n">
        <v>0.0441</v>
      </c>
      <c r="F912" s="9" t="n">
        <v>190191960000</v>
      </c>
      <c r="G912" s="10" t="n">
        <v>25000000</v>
      </c>
      <c r="H912" s="10" t="n">
        <v>4151</v>
      </c>
      <c r="I912" s="12" t="n">
        <v>0.0001314461452524071</v>
      </c>
      <c r="J912" s="10" t="n">
        <v>0</v>
      </c>
      <c r="K912" s="10" t="n">
        <v>21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AJ네트웍스 (095570)</t>
        </is>
      </c>
      <c r="B913" t="inlineStr">
        <is>
          <t>산업용 기계 및 장비 임대업</t>
        </is>
      </c>
      <c r="C913" s="7" t="n">
        <v>4200</v>
      </c>
      <c r="D913" s="5" t="n">
        <v>-35</v>
      </c>
      <c r="E913" s="13" t="n">
        <v>-0.0083</v>
      </c>
      <c r="F913" s="7" t="n">
        <v>190058400000</v>
      </c>
      <c r="G913" s="5" t="n">
        <v>1000000</v>
      </c>
      <c r="H913" s="5" t="n">
        <v>68</v>
      </c>
      <c r="I913" s="6" t="n">
        <v>5.261540663290863e-06</v>
      </c>
      <c r="J913" s="5" t="n">
        <v>-142000000</v>
      </c>
      <c r="K913" s="5" t="n">
        <v>-34031</v>
      </c>
      <c r="L913" s="6" t="n">
        <v>-0.0007471387741873024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이노스페이스 (462350)</t>
        </is>
      </c>
      <c r="B914" s="8" t="inlineStr">
        <is>
          <t>항공기,우주선 및 부품 제조업</t>
        </is>
      </c>
      <c r="C914" s="9" t="n">
        <v>5600</v>
      </c>
      <c r="D914" s="10" t="n">
        <v>310</v>
      </c>
      <c r="E914" s="11" t="n">
        <v>0.05860000000000001</v>
      </c>
      <c r="F914" s="9" t="n">
        <v>189733600000</v>
      </c>
      <c r="G914" s="10" t="n">
        <v>92000000</v>
      </c>
      <c r="H914" s="10" t="n">
        <v>16768</v>
      </c>
      <c r="I914" s="12" t="n">
        <v>0.0004848903936888353</v>
      </c>
      <c r="J914" s="10" t="n">
        <v>16000000</v>
      </c>
      <c r="K914" s="10" t="n">
        <v>3012</v>
      </c>
      <c r="L914" s="12" t="n">
        <v>8.432876411979745e-05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효성화학 (298000)</t>
        </is>
      </c>
      <c r="B915" t="inlineStr">
        <is>
          <t>기초 화학물질 제조업</t>
        </is>
      </c>
      <c r="C915" s="7" t="n">
        <v>50000</v>
      </c>
      <c r="D915" s="5" t="n">
        <v>2400</v>
      </c>
      <c r="E915" s="13" t="n">
        <v>0.0504</v>
      </c>
      <c r="F915" s="7" t="n">
        <v>189550000000</v>
      </c>
      <c r="G915" s="5" t="n">
        <v>225000000</v>
      </c>
      <c r="H915" s="5" t="n">
        <v>4730</v>
      </c>
      <c r="I915" s="6" t="n">
        <v>0.001187021893959378</v>
      </c>
      <c r="J915" s="5" t="n">
        <v>1000000</v>
      </c>
      <c r="K915" s="5" t="n">
        <v>11</v>
      </c>
      <c r="L915" s="6" t="n">
        <v>5.275652862041678e-06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코스모로보틱스 (439960)</t>
        </is>
      </c>
      <c r="B916" s="8" t="inlineStr">
        <is>
          <t>의료용 기기 제조업</t>
        </is>
      </c>
      <c r="C916" s="9" t="n">
        <v>5840</v>
      </c>
      <c r="D916" s="10" t="n">
        <v>240</v>
      </c>
      <c r="E916" s="11" t="n">
        <v>0.0429</v>
      </c>
      <c r="F916" s="9" t="n">
        <v>189508000000</v>
      </c>
      <c r="G916" s="10" t="n">
        <v>229000000</v>
      </c>
      <c r="H916" s="10" t="n">
        <v>41648</v>
      </c>
      <c r="I916" s="12" t="n">
        <v>0.001208392257846634</v>
      </c>
      <c r="J916" s="10" t="n">
        <v>-9000000</v>
      </c>
      <c r="K916" s="10" t="n">
        <v>-1660</v>
      </c>
      <c r="L916" s="12" t="n">
        <v>-4.749139877999872e-05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엘오티베큠 (083310)</t>
        </is>
      </c>
      <c r="B917" t="inlineStr">
        <is>
          <t>특수 목적용 기계 제조업</t>
        </is>
      </c>
      <c r="C917" s="7" t="n">
        <v>10640</v>
      </c>
      <c r="D917" s="5" t="n">
        <v>160</v>
      </c>
      <c r="E917" s="13" t="n">
        <v>0.0153</v>
      </c>
      <c r="F917" s="7" t="n">
        <v>189498400000</v>
      </c>
      <c r="G917" s="5" t="n">
        <v>-129000000</v>
      </c>
      <c r="H917" s="5" t="n">
        <v>-12585</v>
      </c>
      <c r="I917" s="6" t="n">
        <v>-0.0006807445339907883</v>
      </c>
      <c r="J917" s="5" t="n">
        <v>-75000000</v>
      </c>
      <c r="K917" s="5" t="n">
        <v>-7304</v>
      </c>
      <c r="L917" s="6" t="n">
        <v>-0.0003957817058085979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미래산업 (025560)</t>
        </is>
      </c>
      <c r="B918" s="8" t="inlineStr">
        <is>
          <t>측정, 시험, 항해, 제어 및 기타 정밀기기 제조업; 광학기기 제외</t>
        </is>
      </c>
      <c r="C918" s="9" t="n">
        <v>6810</v>
      </c>
      <c r="D918" s="10" t="n">
        <v>10</v>
      </c>
      <c r="E918" s="11" t="n">
        <v>0.0015</v>
      </c>
      <c r="F918" s="9" t="n">
        <v>189168180000</v>
      </c>
      <c r="G918" s="10" t="n">
        <v>-112000000</v>
      </c>
      <c r="H918" s="10" t="n">
        <v>-16935</v>
      </c>
      <c r="I918" s="12" t="n">
        <v>-0.0005920657480555134</v>
      </c>
      <c r="J918" s="10" t="n">
        <v>0</v>
      </c>
      <c r="K918" s="10" t="n">
        <v>-22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대한제분 (001130)</t>
        </is>
      </c>
      <c r="B919" t="inlineStr">
        <is>
          <t>곡물가공품, 전분 및 전분제품 제조업</t>
        </is>
      </c>
      <c r="C919" s="7" t="n">
        <v>11160</v>
      </c>
      <c r="D919" s="5" t="n">
        <v>-40</v>
      </c>
      <c r="E919" s="13" t="n">
        <v>-0.0036</v>
      </c>
      <c r="F919" s="7" t="n">
        <v>188604000000</v>
      </c>
      <c r="G919" s="5" t="n">
        <v>8000000</v>
      </c>
      <c r="H919" s="5" t="n">
        <v>767</v>
      </c>
      <c r="I919" s="6" t="n">
        <v>4.241691586604738e-05</v>
      </c>
      <c r="J919" s="5" t="n">
        <v>-1000000</v>
      </c>
      <c r="K919" s="5" t="n">
        <v>-85</v>
      </c>
      <c r="L919" s="6" t="n">
        <v>-5.302114483255922e-06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DSC인베스트먼트 (241520)</t>
        </is>
      </c>
      <c r="B920" s="8" t="inlineStr">
        <is>
          <t>신탁업 및 집합투자업</t>
        </is>
      </c>
      <c r="C920" s="9" t="n">
        <v>7080</v>
      </c>
      <c r="D920" s="10" t="n">
        <v>90</v>
      </c>
      <c r="E920" s="11" t="n">
        <v>0.0129</v>
      </c>
      <c r="F920" s="9" t="n">
        <v>188328000000</v>
      </c>
      <c r="G920" s="10" t="n">
        <v>11000000</v>
      </c>
      <c r="H920" s="10" t="n">
        <v>1556</v>
      </c>
      <c r="I920" s="12" t="n">
        <v>5.840873369865341e-05</v>
      </c>
      <c r="J920" s="10" t="n">
        <v>0</v>
      </c>
      <c r="K920" s="10" t="n">
        <v>-43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이지바이오 (353810)</t>
        </is>
      </c>
      <c r="B921" t="inlineStr">
        <is>
          <t>동물용 사료 및 조제식품 제조업</t>
        </is>
      </c>
      <c r="C921" s="7" t="n">
        <v>5690</v>
      </c>
      <c r="D921" s="5" t="n">
        <v>20</v>
      </c>
      <c r="E921" s="13" t="n">
        <v>0.0035</v>
      </c>
      <c r="F921" s="7" t="n">
        <v>188230890000</v>
      </c>
      <c r="G921" s="5" t="n">
        <v>18000000</v>
      </c>
      <c r="H921" s="5" t="n">
        <v>3298</v>
      </c>
      <c r="I921" s="6" t="n">
        <v>9.562723737851953e-05</v>
      </c>
      <c r="J921" s="5" t="n">
        <v>0</v>
      </c>
      <c r="K921" s="5" t="n">
        <v>-6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SP삼화 (000390)</t>
        </is>
      </c>
      <c r="B922" s="8" t="inlineStr">
        <is>
          <t>기타 화학제품 제조업</t>
        </is>
      </c>
      <c r="C922" s="9" t="n">
        <v>6910</v>
      </c>
      <c r="D922" s="10" t="n">
        <v>30</v>
      </c>
      <c r="E922" s="11" t="n">
        <v>0.0044</v>
      </c>
      <c r="F922" s="9" t="n">
        <v>187972730000</v>
      </c>
      <c r="G922" s="10" t="n">
        <v>184000000</v>
      </c>
      <c r="H922" s="10" t="n">
        <v>26865</v>
      </c>
      <c r="I922" s="12" t="n">
        <v>0.0009788653918044389</v>
      </c>
      <c r="J922" s="10" t="n">
        <v>-17000000</v>
      </c>
      <c r="K922" s="10" t="n">
        <v>-2528</v>
      </c>
      <c r="L922" s="12" t="n">
        <v>-9.043865032975794e-05</v>
      </c>
      <c r="M922" s="10" t="n">
        <v>-18000000</v>
      </c>
      <c r="N922" s="10" t="n">
        <v>-2684</v>
      </c>
      <c r="O922" s="12" t="n">
        <v>-9.575857093739076e-05</v>
      </c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25050</v>
      </c>
      <c r="D923" s="5" t="n">
        <v>650</v>
      </c>
      <c r="E923" s="13" t="n">
        <v>0.0266</v>
      </c>
      <c r="F923" s="7" t="n">
        <v>187875000000</v>
      </c>
      <c r="G923" s="5" t="n">
        <v>2000000</v>
      </c>
      <c r="H923" s="5" t="n">
        <v>73</v>
      </c>
      <c r="I923" s="6" t="n">
        <v>1.064537591483699e-05</v>
      </c>
      <c r="J923" s="5" t="n">
        <v>-2000000</v>
      </c>
      <c r="K923" s="5" t="n">
        <v>-73</v>
      </c>
      <c r="L923" s="6" t="n">
        <v>-1.064537591483699e-05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더즌 (462860)</t>
        </is>
      </c>
      <c r="B924" s="8" t="inlineStr">
        <is>
          <t>전기 통신업</t>
        </is>
      </c>
      <c r="C924" s="9" t="n">
        <v>2615</v>
      </c>
      <c r="D924" s="10" t="n">
        <v>10</v>
      </c>
      <c r="E924" s="11" t="n">
        <v>0.0038</v>
      </c>
      <c r="F924" s="9" t="n">
        <v>187673320000</v>
      </c>
      <c r="G924" s="10" t="n">
        <v>27000000</v>
      </c>
      <c r="H924" s="10" t="n">
        <v>11096</v>
      </c>
      <c r="I924" s="12" t="n">
        <v>0.0001438670131694798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HDC랩스 (039570)</t>
        </is>
      </c>
      <c r="B925" t="inlineStr">
        <is>
          <t>전기 및 통신 공사업</t>
        </is>
      </c>
      <c r="C925" s="7" t="n">
        <v>7230</v>
      </c>
      <c r="D925" s="5" t="n">
        <v>-140</v>
      </c>
      <c r="E925" s="13" t="n">
        <v>-0.019</v>
      </c>
      <c r="F925" s="7" t="n">
        <v>187669110000</v>
      </c>
      <c r="G925" s="5" t="n">
        <v>-1000000</v>
      </c>
      <c r="H925" s="5" t="n">
        <v>-137</v>
      </c>
      <c r="I925" s="6" t="n">
        <v>-5.328527427875583e-06</v>
      </c>
      <c r="J925" s="5" t="n">
        <v>2000000</v>
      </c>
      <c r="K925" s="5" t="n">
        <v>261</v>
      </c>
      <c r="L925" s="6" t="n">
        <v>1.065705485575117e-05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동원개발 (013120)</t>
        </is>
      </c>
      <c r="B926" s="8" t="inlineStr">
        <is>
          <t>건물 건설업</t>
        </is>
      </c>
      <c r="C926" s="9" t="n">
        <v>2065</v>
      </c>
      <c r="D926" s="10" t="n">
        <v>20</v>
      </c>
      <c r="E926" s="11" t="n">
        <v>0.0098</v>
      </c>
      <c r="F926" s="9" t="n">
        <v>187518520000</v>
      </c>
      <c r="G926" s="10" t="n">
        <v>13000000</v>
      </c>
      <c r="H926" s="10" t="n">
        <v>6507</v>
      </c>
      <c r="I926" s="12" t="n">
        <v>6.932648572524996e-05</v>
      </c>
      <c r="J926" s="10" t="n">
        <v>6000000</v>
      </c>
      <c r="K926" s="10" t="n">
        <v>2882</v>
      </c>
      <c r="L926" s="12" t="n">
        <v>3.199683956549998e-05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17460</v>
      </c>
      <c r="D927" s="5" t="n">
        <v>80</v>
      </c>
      <c r="E927" s="13" t="n">
        <v>0.0046</v>
      </c>
      <c r="F927" s="7" t="n">
        <v>187380720000</v>
      </c>
      <c r="G927" s="5" t="n">
        <v>-36000000</v>
      </c>
      <c r="H927" s="5" t="n">
        <v>-2056</v>
      </c>
      <c r="I927" s="6" t="n">
        <v>-0.0001921222204717753</v>
      </c>
      <c r="J927" s="5" t="n">
        <v>122000000</v>
      </c>
      <c r="K927" s="5" t="n">
        <v>7018</v>
      </c>
      <c r="L927" s="6" t="n">
        <v>0.0006510808582654608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187340174000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알루코 (001780)</t>
        </is>
      </c>
      <c r="B929" t="inlineStr">
        <is>
          <t>1차 비철금속 제조업</t>
        </is>
      </c>
      <c r="C929" s="7" t="n">
        <v>1933</v>
      </c>
      <c r="D929" s="5" t="n">
        <v>134</v>
      </c>
      <c r="E929" s="13" t="n">
        <v>0.0745</v>
      </c>
      <c r="F929" s="7" t="n">
        <v>187172390000</v>
      </c>
      <c r="G929" s="5" t="n">
        <v>449000000</v>
      </c>
      <c r="H929" s="5" t="n">
        <v>235010</v>
      </c>
      <c r="I929" s="6" t="n">
        <v>0.002398858079442166</v>
      </c>
      <c r="J929" s="5" t="n">
        <v>0</v>
      </c>
      <c r="K929" s="5" t="n">
        <v>250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베뉴지 (019010)</t>
        </is>
      </c>
      <c r="B930" s="8" t="inlineStr">
        <is>
          <t>종합 소매업</t>
        </is>
      </c>
      <c r="C930" s="9" t="n">
        <v>3865</v>
      </c>
      <c r="D930" s="10" t="n">
        <v>35</v>
      </c>
      <c r="E930" s="11" t="n">
        <v>0.0091</v>
      </c>
      <c r="F930" s="9" t="n">
        <v>186293000000</v>
      </c>
      <c r="G930" s="10" t="n">
        <v>70000000</v>
      </c>
      <c r="H930" s="10" t="n">
        <v>18387</v>
      </c>
      <c r="I930" s="12" t="n">
        <v>0.0003757521753367008</v>
      </c>
      <c r="J930" s="10" t="n">
        <v>7000000</v>
      </c>
      <c r="K930" s="10" t="n">
        <v>1753</v>
      </c>
      <c r="L930" s="12" t="n">
        <v>3.757521753367008e-05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지앤비에스 에코 (382800)</t>
        </is>
      </c>
      <c r="B931" t="inlineStr">
        <is>
          <t>특수 목적용 기계 제조업</t>
        </is>
      </c>
      <c r="C931" s="7" t="n">
        <v>5850</v>
      </c>
      <c r="D931" s="5" t="n">
        <v>50</v>
      </c>
      <c r="E931" s="13" t="n">
        <v>0.0086</v>
      </c>
      <c r="F931" s="7" t="n">
        <v>186211350000</v>
      </c>
      <c r="G931" s="5" t="n">
        <v>-127000000</v>
      </c>
      <c r="H931" s="5" t="n">
        <v>-19541</v>
      </c>
      <c r="I931" s="6" t="n">
        <v>-0.0006820207253746885</v>
      </c>
      <c r="J931" s="5" t="n">
        <v>-57000000</v>
      </c>
      <c r="K931" s="5" t="n">
        <v>-9825</v>
      </c>
      <c r="L931" s="6" t="n">
        <v>-0.0003061037901287972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강스템바이오텍 (217730)</t>
        </is>
      </c>
      <c r="B932" s="8" t="inlineStr">
        <is>
          <t>기초 의약물질 제조업</t>
        </is>
      </c>
      <c r="C932" s="9" t="n">
        <v>1977</v>
      </c>
      <c r="D932" s="10" t="n">
        <v>59</v>
      </c>
      <c r="E932" s="11" t="n">
        <v>0.0308</v>
      </c>
      <c r="F932" s="9" t="n">
        <v>185944758000</v>
      </c>
      <c r="G932" s="10" t="n">
        <v>2000000</v>
      </c>
      <c r="H932" s="10" t="n">
        <v>1382</v>
      </c>
      <c r="I932" s="12" t="n">
        <v>1.075588266919576e-05</v>
      </c>
      <c r="J932" s="10" t="n">
        <v>0</v>
      </c>
      <c r="K932" s="10" t="n">
        <v>1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도화엔지니어링 (002150)</t>
        </is>
      </c>
      <c r="B933" t="inlineStr">
        <is>
          <t>건축기술, 엔지니어링 및 관련 기술 서비스업</t>
        </is>
      </c>
      <c r="C933" s="7" t="n">
        <v>5510</v>
      </c>
      <c r="D933" s="5" t="n">
        <v>200</v>
      </c>
      <c r="E933" s="13" t="n">
        <v>0.0377</v>
      </c>
      <c r="F933" s="7" t="n">
        <v>185797200000</v>
      </c>
      <c r="G933" s="5" t="n">
        <v>-195000000</v>
      </c>
      <c r="H933" s="5" t="n">
        <v>-35442</v>
      </c>
      <c r="I933" s="6" t="n">
        <v>-0.001049531424585516</v>
      </c>
      <c r="J933" s="5" t="n">
        <v>-2000000</v>
      </c>
      <c r="K933" s="5" t="n">
        <v>-327</v>
      </c>
      <c r="L933" s="6" t="n">
        <v>-1.076442486754375e-05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해성산업 (034810)</t>
        </is>
      </c>
      <c r="B934" s="8" t="inlineStr">
        <is>
          <t>기타 금융업</t>
        </is>
      </c>
      <c r="C934" s="9" t="n">
        <v>5880</v>
      </c>
      <c r="D934" s="10" t="n">
        <v>90</v>
      </c>
      <c r="E934" s="11" t="n">
        <v>0.0155</v>
      </c>
      <c r="F934" s="9" t="n">
        <v>185690400000</v>
      </c>
      <c r="G934" s="10" t="n">
        <v>46000000</v>
      </c>
      <c r="H934" s="10" t="n">
        <v>7926</v>
      </c>
      <c r="I934" s="12" t="n">
        <v>0.0002477241688315605</v>
      </c>
      <c r="J934" s="10" t="n">
        <v>0</v>
      </c>
      <c r="K934" s="10" t="n">
        <v>-4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아바코 (083930)</t>
        </is>
      </c>
      <c r="B935" t="inlineStr">
        <is>
          <t>특수 목적용 기계 제조업</t>
        </is>
      </c>
      <c r="C935" s="7" t="n">
        <v>12650</v>
      </c>
      <c r="D935" s="5" t="n">
        <v>410</v>
      </c>
      <c r="E935" s="13" t="n">
        <v>0.0335</v>
      </c>
      <c r="F935" s="7" t="n">
        <v>185664050000</v>
      </c>
      <c r="G935" s="5" t="n">
        <v>26000000</v>
      </c>
      <c r="H935" s="5" t="n">
        <v>2098</v>
      </c>
      <c r="I935" s="6" t="n">
        <v>0.0001400378802466067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엠로 (058970)</t>
        </is>
      </c>
      <c r="B936" s="8" t="inlineStr">
        <is>
          <t>소프트웨어 개발 및 공급업</t>
        </is>
      </c>
      <c r="C936" s="9" t="n">
        <v>15010</v>
      </c>
      <c r="D936" s="10" t="n">
        <v>390</v>
      </c>
      <c r="E936" s="11" t="n">
        <v>0.0267</v>
      </c>
      <c r="F936" s="9" t="n">
        <v>185553620000</v>
      </c>
      <c r="G936" s="10" t="n">
        <v>29000000</v>
      </c>
      <c r="H936" s="10" t="n">
        <v>1969</v>
      </c>
      <c r="I936" s="12" t="n">
        <v>0.0001562890554223625</v>
      </c>
      <c r="J936" s="10" t="n">
        <v>3000000</v>
      </c>
      <c r="K936" s="10" t="n">
        <v>235</v>
      </c>
      <c r="L936" s="12" t="n">
        <v>1.616783331955475e-05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코칩 (126730)</t>
        </is>
      </c>
      <c r="B937" t="inlineStr">
        <is>
          <t>전자부품 제조업</t>
        </is>
      </c>
      <c r="C937" s="7" t="n">
        <v>21150</v>
      </c>
      <c r="D937" s="5" t="n">
        <v>250</v>
      </c>
      <c r="E937" s="13" t="n">
        <v>0.012</v>
      </c>
      <c r="F937" s="7" t="n">
        <v>185485500000</v>
      </c>
      <c r="G937" s="5" t="n">
        <v>172000000</v>
      </c>
      <c r="H937" s="5" t="n">
        <v>8367</v>
      </c>
      <c r="I937" s="6" t="n">
        <v>0.0009272962037463844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헬릭스미스 (084990)</t>
        </is>
      </c>
      <c r="B938" s="8" t="inlineStr">
        <is>
          <t>자연과학 및 공학 연구개발업</t>
        </is>
      </c>
      <c r="C938" s="9" t="n">
        <v>4015</v>
      </c>
      <c r="D938" s="10" t="n">
        <v>-65</v>
      </c>
      <c r="E938" s="11" t="n">
        <v>-0.0159</v>
      </c>
      <c r="F938" s="9" t="n">
        <v>185059380000</v>
      </c>
      <c r="G938" s="10" t="n">
        <v>-183000000</v>
      </c>
      <c r="H938" s="10" t="n">
        <v>-44864</v>
      </c>
      <c r="I938" s="12" t="n">
        <v>-0.0009888717880714827</v>
      </c>
      <c r="J938" s="10" t="n">
        <v>10000000</v>
      </c>
      <c r="K938" s="10" t="n">
        <v>2711</v>
      </c>
      <c r="L938" s="12" t="n">
        <v>5.403670973068212e-05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바이오비쥬 (489460)</t>
        </is>
      </c>
      <c r="B939" t="inlineStr">
        <is>
          <t>기타 화학제품 제조업</t>
        </is>
      </c>
      <c r="C939" s="7" t="n">
        <v>12530</v>
      </c>
      <c r="D939" s="5" t="n">
        <v>-470</v>
      </c>
      <c r="E939" s="13" t="n">
        <v>-0.0362</v>
      </c>
      <c r="F939" s="7" t="n">
        <v>184855090000</v>
      </c>
      <c r="G939" s="5" t="n">
        <v>-167000000</v>
      </c>
      <c r="H939" s="5" t="n">
        <v>-12918</v>
      </c>
      <c r="I939" s="6" t="n">
        <v>-0.000903410341581614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인터로조 (119610)</t>
        </is>
      </c>
      <c r="B940" s="8" t="inlineStr">
        <is>
          <t>의료용 기기 제조업</t>
        </is>
      </c>
      <c r="C940" s="9" t="n">
        <v>16140</v>
      </c>
      <c r="D940" s="10" t="n">
        <v>830</v>
      </c>
      <c r="E940" s="11" t="n">
        <v>0.0542</v>
      </c>
      <c r="F940" s="9" t="n">
        <v>184205820000</v>
      </c>
      <c r="G940" s="10" t="n">
        <v>13000000</v>
      </c>
      <c r="H940" s="10" t="n">
        <v>875</v>
      </c>
      <c r="I940" s="12" t="n">
        <v>7.057323161667747e-05</v>
      </c>
      <c r="J940" s="10" t="n">
        <v>0</v>
      </c>
      <c r="K940" s="10" t="n">
        <v>-9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오리엔탈정공 (014940)</t>
        </is>
      </c>
      <c r="B941" t="inlineStr">
        <is>
          <t>일반 목적용 기계 제조업</t>
        </is>
      </c>
      <c r="C941" s="7" t="n">
        <v>4040</v>
      </c>
      <c r="D941" s="5" t="n">
        <v>35</v>
      </c>
      <c r="E941" s="13" t="n">
        <v>0.008699999999999999</v>
      </c>
      <c r="F941" s="7" t="n">
        <v>184114920000</v>
      </c>
      <c r="G941" s="5" t="n">
        <v>144000000</v>
      </c>
      <c r="H941" s="5" t="n">
        <v>35800</v>
      </c>
      <c r="I941" s="6" t="n">
        <v>0.0007821202105728314</v>
      </c>
      <c r="J941" s="5" t="n">
        <v>0</v>
      </c>
      <c r="K941" s="5" t="n">
        <v>-56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10060</v>
      </c>
      <c r="D942" s="10" t="n">
        <v>140</v>
      </c>
      <c r="E942" s="11" t="n">
        <v>0.0141</v>
      </c>
      <c r="F942" s="9" t="n">
        <v>183635240000</v>
      </c>
      <c r="G942" s="10" t="n">
        <v>74000000</v>
      </c>
      <c r="H942" s="10" t="n">
        <v>7413</v>
      </c>
      <c r="I942" s="12" t="n">
        <v>0.0004029727627442314</v>
      </c>
      <c r="J942" s="10" t="n">
        <v>0</v>
      </c>
      <c r="K942" s="10" t="n">
        <v>-8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동부건설 (005960)</t>
        </is>
      </c>
      <c r="B943" t="inlineStr">
        <is>
          <t>토목 건설업</t>
        </is>
      </c>
      <c r="C943" s="7" t="n">
        <v>8000</v>
      </c>
      <c r="D943" s="5" t="n">
        <v>200</v>
      </c>
      <c r="E943" s="13" t="n">
        <v>0.0256</v>
      </c>
      <c r="F943" s="7" t="n">
        <v>183568000000</v>
      </c>
      <c r="G943" s="5" t="n">
        <v>48000000</v>
      </c>
      <c r="H943" s="5" t="n">
        <v>6086</v>
      </c>
      <c r="I943" s="6" t="n">
        <v>0.000261483482959993</v>
      </c>
      <c r="J943" s="5" t="n">
        <v>-1000000</v>
      </c>
      <c r="K943" s="5" t="n">
        <v>-74</v>
      </c>
      <c r="L943" s="6" t="n">
        <v>-5.447572561666523e-06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브릴스 (468670)</t>
        </is>
      </c>
      <c r="B944" s="8" t="inlineStr">
        <is>
          <t>특수 목적용 기계 제조업</t>
        </is>
      </c>
      <c r="C944" s="9" t="n">
        <v>16150</v>
      </c>
      <c r="D944" s="10" t="n">
        <v>670</v>
      </c>
      <c r="E944" s="11" t="n">
        <v>0.0433</v>
      </c>
      <c r="F944" s="9" t="n">
        <v>183512450000</v>
      </c>
      <c r="G944" s="10" t="n">
        <v>1717000000</v>
      </c>
      <c r="H944" s="10" t="n">
        <v>105186</v>
      </c>
      <c r="I944" s="12" t="n">
        <v>0.009356313427236135</v>
      </c>
      <c r="J944" s="10" t="n">
        <v>-86000000</v>
      </c>
      <c r="K944" s="10" t="n">
        <v>-5377</v>
      </c>
      <c r="L944" s="12" t="n">
        <v>-0.0004686330545965683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동성케미컬 (102260)</t>
        </is>
      </c>
      <c r="B945" t="inlineStr">
        <is>
          <t>합성고무 및 플라스틱 물질 제조업</t>
        </is>
      </c>
      <c r="C945" s="7" t="n">
        <v>3620</v>
      </c>
      <c r="D945" s="5" t="n">
        <v>30</v>
      </c>
      <c r="E945" s="13" t="n">
        <v>0.008399999999999999</v>
      </c>
      <c r="F945" s="7" t="n">
        <v>183421780000</v>
      </c>
      <c r="G945" s="5" t="n">
        <v>16000000</v>
      </c>
      <c r="H945" s="5" t="n">
        <v>4419</v>
      </c>
      <c r="I945" s="6" t="n">
        <v>8.723064403801991e-05</v>
      </c>
      <c r="J945" s="5" t="n">
        <v>16000000</v>
      </c>
      <c r="K945" s="5" t="n">
        <v>4535</v>
      </c>
      <c r="L945" s="6" t="n">
        <v>8.723064403801991e-05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9840</v>
      </c>
      <c r="D946" s="10" t="n">
        <v>-80</v>
      </c>
      <c r="E946" s="11" t="n">
        <v>-0.008100000000000001</v>
      </c>
      <c r="F946" s="9" t="n">
        <v>182886240000</v>
      </c>
      <c r="G946" s="10" t="n">
        <v>-90000000</v>
      </c>
      <c r="H946" s="10" t="n">
        <v>-9256</v>
      </c>
      <c r="I946" s="12" t="n">
        <v>-0.000492109193124644</v>
      </c>
      <c r="J946" s="10" t="n">
        <v>1000000</v>
      </c>
      <c r="K946" s="10" t="n">
        <v>97</v>
      </c>
      <c r="L946" s="12" t="n">
        <v>5.467879923607156e-06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씨메스로보틱스 (475400)</t>
        </is>
      </c>
      <c r="B947" t="inlineStr">
        <is>
          <t>특수 목적용 기계 제조업</t>
        </is>
      </c>
      <c r="C947" s="7" t="n">
        <v>15460</v>
      </c>
      <c r="D947" s="5" t="n">
        <v>480</v>
      </c>
      <c r="E947" s="13" t="n">
        <v>0.032</v>
      </c>
      <c r="F947" s="7" t="n">
        <v>182520760000</v>
      </c>
      <c r="G947" s="5" t="n">
        <v>123000000</v>
      </c>
      <c r="H947" s="5" t="n">
        <v>8089</v>
      </c>
      <c r="I947" s="6" t="n">
        <v>0.0006738959447681459</v>
      </c>
      <c r="J947" s="5" t="n">
        <v>-66000000</v>
      </c>
      <c r="K947" s="5" t="n">
        <v>-4366</v>
      </c>
      <c r="L947" s="6" t="n">
        <v>-0.0003616027020707124</v>
      </c>
      <c r="M947" s="5" t="n">
        <v>-87000000</v>
      </c>
      <c r="N947" s="5" t="n">
        <v>-5708</v>
      </c>
      <c r="O947" s="6" t="n">
        <v>-0.00047665810727503</v>
      </c>
    </row>
    <row r="948">
      <c r="A948" s="8" t="inlineStr">
        <is>
          <t>우양피앤엘 (002420)</t>
        </is>
      </c>
      <c r="B948" s="8" t="inlineStr">
        <is>
          <t>연료 소매업</t>
        </is>
      </c>
      <c r="C948" s="9" t="n">
        <v>5850</v>
      </c>
      <c r="D948" s="10" t="n">
        <v>280</v>
      </c>
      <c r="E948" s="11" t="n">
        <v>0.0503</v>
      </c>
      <c r="F948" s="9" t="n">
        <v>182326950000</v>
      </c>
      <c r="G948" s="10" t="n">
        <v>-3000000</v>
      </c>
      <c r="H948" s="10" t="n">
        <v>-585</v>
      </c>
      <c r="I948" s="12" t="n">
        <v>-1.645395812303118e-05</v>
      </c>
      <c r="J948" s="10" t="n">
        <v>3000000</v>
      </c>
      <c r="K948" s="10" t="n">
        <v>542</v>
      </c>
      <c r="L948" s="12" t="n">
        <v>1.645395812303118e-05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48800</v>
      </c>
      <c r="D949" s="5" t="n">
        <v>1200</v>
      </c>
      <c r="E949" s="13" t="n">
        <v>0.0252</v>
      </c>
      <c r="F949" s="7" t="n">
        <v>181780000000</v>
      </c>
      <c r="G949" s="5" t="n">
        <v>-12000000</v>
      </c>
      <c r="H949" s="5" t="n">
        <v>-236</v>
      </c>
      <c r="I949" s="6" t="n">
        <v>-6.601386291121135e-05</v>
      </c>
      <c r="J949" s="5" t="n">
        <v>0</v>
      </c>
      <c r="K949" s="5" t="n">
        <v>10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KBI동양철관 (008970)</t>
        </is>
      </c>
      <c r="B950" s="8" t="inlineStr">
        <is>
          <t>1차 철강 제조업</t>
        </is>
      </c>
      <c r="C950" s="9" t="n">
        <v>1748</v>
      </c>
      <c r="D950" s="10" t="n">
        <v>403</v>
      </c>
      <c r="E950" s="11" t="n">
        <v>0.2996</v>
      </c>
      <c r="F950" s="9" t="n">
        <v>181382968000</v>
      </c>
      <c r="G950" s="10" t="n">
        <v>1550000000</v>
      </c>
      <c r="H950" s="10" t="n">
        <v>1005585</v>
      </c>
      <c r="I950" s="12" t="n">
        <v>0.008545455050663852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멜콘 (179880)</t>
        </is>
      </c>
      <c r="B951" t="inlineStr">
        <is>
          <t>특수 목적용 기계 제조업</t>
        </is>
      </c>
      <c r="C951" s="7" t="n">
        <v>14390</v>
      </c>
      <c r="D951" s="5" t="n">
        <v>-620</v>
      </c>
      <c r="E951" s="13" t="n">
        <v>-0.0413</v>
      </c>
      <c r="F951" s="7" t="n">
        <v>181314000000</v>
      </c>
      <c r="G951" s="5" t="n">
        <v>617000000</v>
      </c>
      <c r="H951" s="5" t="n">
        <v>45619</v>
      </c>
      <c r="I951" s="6" t="n">
        <v>0.003402936342477691</v>
      </c>
      <c r="J951" s="5" t="n">
        <v>1000000</v>
      </c>
      <c r="K951" s="5" t="n">
        <v>34</v>
      </c>
      <c r="L951" s="6" t="n">
        <v>5.515293910012465e-06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피아이이 (452450)</t>
        </is>
      </c>
      <c r="B952" s="8" t="inlineStr">
        <is>
          <t>특수 목적용 기계 제조업</t>
        </is>
      </c>
      <c r="C952" s="9" t="n">
        <v>5030</v>
      </c>
      <c r="D952" s="10" t="n">
        <v>200</v>
      </c>
      <c r="E952" s="11" t="n">
        <v>0.0414</v>
      </c>
      <c r="F952" s="9" t="n">
        <v>181220840000</v>
      </c>
      <c r="G952" s="10" t="n">
        <v>43000000</v>
      </c>
      <c r="H952" s="10" t="n">
        <v>8612</v>
      </c>
      <c r="I952" s="12" t="n">
        <v>0.0002372795534994761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KZ정밀 (036560)</t>
        </is>
      </c>
      <c r="B953" t="inlineStr">
        <is>
          <t>일반 목적용 기계 제조업</t>
        </is>
      </c>
      <c r="C953" s="7" t="n">
        <v>11500</v>
      </c>
      <c r="D953" s="5" t="n">
        <v>-130</v>
      </c>
      <c r="E953" s="13" t="n">
        <v>-0.0112</v>
      </c>
      <c r="F953" s="7" t="n">
        <v>181125000000</v>
      </c>
      <c r="G953" s="5" t="n">
        <v>-47000000</v>
      </c>
      <c r="H953" s="5" t="n">
        <v>-4121</v>
      </c>
      <c r="I953" s="6" t="n">
        <v>-0.0002594893029675639</v>
      </c>
      <c r="J953" s="5" t="n">
        <v>0</v>
      </c>
      <c r="K953" s="5" t="n">
        <v>2</v>
      </c>
      <c r="L953" s="6" t="n">
        <v>0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종근당홀딩스 (001630)</t>
        </is>
      </c>
      <c r="B954" s="8" t="inlineStr">
        <is>
          <t>의약품 제조업</t>
        </is>
      </c>
      <c r="C954" s="9" t="n">
        <v>36100</v>
      </c>
      <c r="D954" s="10" t="n">
        <v>-150</v>
      </c>
      <c r="E954" s="11" t="n">
        <v>-0.004099999999999999</v>
      </c>
      <c r="F954" s="9" t="n">
        <v>180824900000</v>
      </c>
      <c r="G954" s="10" t="n">
        <v>-59000000</v>
      </c>
      <c r="H954" s="10" t="n">
        <v>-1647</v>
      </c>
      <c r="I954" s="12" t="n">
        <v>-0.0003262824975985055</v>
      </c>
      <c r="J954" s="10" t="n">
        <v>2000000</v>
      </c>
      <c r="K954" s="10" t="n">
        <v>65</v>
      </c>
      <c r="L954" s="12" t="n">
        <v>1.106042364740697e-05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코텍 (052330)</t>
        </is>
      </c>
      <c r="B955" t="inlineStr">
        <is>
          <t>영상 및 음향기기 제조업</t>
        </is>
      </c>
      <c r="C955" s="7" t="n">
        <v>10170</v>
      </c>
      <c r="D955" s="5" t="n">
        <v>10</v>
      </c>
      <c r="E955" s="13" t="n">
        <v>0.001</v>
      </c>
      <c r="F955" s="7" t="n">
        <v>180629370000</v>
      </c>
      <c r="G955" s="5" t="n">
        <v>4000000</v>
      </c>
      <c r="H955" s="5" t="n">
        <v>370</v>
      </c>
      <c r="I955" s="6" t="n">
        <v>2.214479295365975e-05</v>
      </c>
      <c r="J955" s="5" t="n">
        <v>0</v>
      </c>
      <c r="K955" s="5" t="n">
        <v>2</v>
      </c>
      <c r="L955" s="6" t="n">
        <v>0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나이벡 (138610)</t>
        </is>
      </c>
      <c r="B956" s="8" t="inlineStr">
        <is>
          <t>의료용품 및 기타 의약 관련제품 제조업</t>
        </is>
      </c>
      <c r="C956" s="9" t="n">
        <v>15820</v>
      </c>
      <c r="D956" s="10" t="n">
        <v>720</v>
      </c>
      <c r="E956" s="11" t="n">
        <v>0.04769999999999999</v>
      </c>
      <c r="F956" s="9" t="n">
        <v>179841760000</v>
      </c>
      <c r="G956" s="10" t="n">
        <v>22000000</v>
      </c>
      <c r="H956" s="10" t="n">
        <v>1427</v>
      </c>
      <c r="I956" s="12" t="n">
        <v>0.00012232976367669</v>
      </c>
      <c r="J956" s="10" t="n">
        <v>0</v>
      </c>
      <c r="K956" s="10" t="n">
        <v>11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비아트론 (141000)</t>
        </is>
      </c>
      <c r="B957" t="inlineStr">
        <is>
          <t>특수 목적용 기계 제조업</t>
        </is>
      </c>
      <c r="C957" s="7" t="n">
        <v>14840</v>
      </c>
      <c r="D957" s="5" t="n">
        <v>1130</v>
      </c>
      <c r="E957" s="13" t="n">
        <v>0.0824</v>
      </c>
      <c r="F957" s="7" t="n">
        <v>179771760000</v>
      </c>
      <c r="G957" s="5" t="n">
        <v>-40000000</v>
      </c>
      <c r="H957" s="5" t="n">
        <v>-2844</v>
      </c>
      <c r="I957" s="6" t="n">
        <v>-0.0002225043577478465</v>
      </c>
      <c r="J957" s="5" t="n">
        <v>224000000</v>
      </c>
      <c r="K957" s="5" t="n">
        <v>15542</v>
      </c>
      <c r="L957" s="6" t="n">
        <v>0.00124602440338794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12520</v>
      </c>
      <c r="D958" s="10" t="n">
        <v>370</v>
      </c>
      <c r="E958" s="11" t="n">
        <v>0.0305</v>
      </c>
      <c r="F958" s="9" t="n">
        <v>179674520000</v>
      </c>
      <c r="G958" s="10" t="n">
        <v>434000000</v>
      </c>
      <c r="H958" s="10" t="n">
        <v>34872</v>
      </c>
      <c r="I958" s="12" t="n">
        <v>0.002415478833615362</v>
      </c>
      <c r="J958" s="10" t="n">
        <v>-13000000</v>
      </c>
      <c r="K958" s="10" t="n">
        <v>-1032</v>
      </c>
      <c r="L958" s="12" t="n">
        <v>-7.235305261981499e-05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하이트진로홀딩스 (000140)</t>
        </is>
      </c>
      <c r="B959" t="inlineStr">
        <is>
          <t>기타 금융업</t>
        </is>
      </c>
      <c r="C959" s="7" t="n">
        <v>7730</v>
      </c>
      <c r="D959" s="5" t="n">
        <v>40</v>
      </c>
      <c r="E959" s="13" t="n">
        <v>0.0052</v>
      </c>
      <c r="F959" s="7" t="n">
        <v>179382380000</v>
      </c>
      <c r="G959" s="5" t="n">
        <v>8000000</v>
      </c>
      <c r="H959" s="5" t="n">
        <v>983</v>
      </c>
      <c r="I959" s="6" t="n">
        <v>4.459746826862259e-05</v>
      </c>
      <c r="J959" s="5" t="n">
        <v>17000000</v>
      </c>
      <c r="K959" s="5" t="n">
        <v>2197</v>
      </c>
      <c r="L959" s="6" t="n">
        <v>9.476962007082302e-05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티씨머티리얼즈 (125020)</t>
        </is>
      </c>
      <c r="B960" s="8" t="inlineStr">
        <is>
          <t>절연선 및 케이블 제조업</t>
        </is>
      </c>
      <c r="C960" s="9" t="n">
        <v>5100</v>
      </c>
      <c r="D960" s="10" t="n">
        <v>-10</v>
      </c>
      <c r="E960" s="11" t="n">
        <v>-0.002</v>
      </c>
      <c r="F960" s="9" t="n">
        <v>178693800000</v>
      </c>
      <c r="G960" s="10" t="n">
        <v>60000000</v>
      </c>
      <c r="H960" s="10" t="n">
        <v>12234</v>
      </c>
      <c r="I960" s="12" t="n">
        <v>0.0003357699036004607</v>
      </c>
      <c r="J960" s="10" t="n">
        <v>-8000000</v>
      </c>
      <c r="K960" s="10" t="n">
        <v>-1550</v>
      </c>
      <c r="L960" s="12" t="n">
        <v>-4.476932048006143e-05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메디아나 (041920)</t>
        </is>
      </c>
      <c r="B961" t="inlineStr">
        <is>
          <t>의료용 기기 제조업</t>
        </is>
      </c>
      <c r="C961" s="7" t="n">
        <v>9590</v>
      </c>
      <c r="D961" s="5" t="n">
        <v>200</v>
      </c>
      <c r="E961" s="13" t="n">
        <v>0.0213</v>
      </c>
      <c r="F961" s="7" t="n">
        <v>178354820000</v>
      </c>
      <c r="G961" s="5" t="n">
        <v>-57000000</v>
      </c>
      <c r="H961" s="5" t="n">
        <v>-6149</v>
      </c>
      <c r="I961" s="6" t="n">
        <v>-0.0003195876623911818</v>
      </c>
      <c r="J961" s="5" t="n">
        <v>0</v>
      </c>
      <c r="K961" s="5" t="n">
        <v>14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삼일제약 (000520)</t>
        </is>
      </c>
      <c r="B962" s="8" t="inlineStr">
        <is>
          <t>의약품 제조업</t>
        </is>
      </c>
      <c r="C962" s="9" t="n">
        <v>8220</v>
      </c>
      <c r="D962" s="10" t="n">
        <v>40</v>
      </c>
      <c r="E962" s="11" t="n">
        <v>0.0049</v>
      </c>
      <c r="F962" s="9" t="n">
        <v>178300020000</v>
      </c>
      <c r="G962" s="10" t="n">
        <v>-47000000</v>
      </c>
      <c r="H962" s="10" t="n">
        <v>-5752</v>
      </c>
      <c r="I962" s="12" t="n">
        <v>-0.0002636006434547792</v>
      </c>
      <c r="J962" s="10" t="n">
        <v>1000000</v>
      </c>
      <c r="K962" s="10" t="n">
        <v>83</v>
      </c>
      <c r="L962" s="12" t="n">
        <v>5.60852432882509e-06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코오롱생명과학 (102940)</t>
        </is>
      </c>
      <c r="B963" t="inlineStr">
        <is>
          <t>기초 의약물질 제조업</t>
        </is>
      </c>
      <c r="C963" s="7" t="n">
        <v>13600</v>
      </c>
      <c r="D963" s="5" t="n">
        <v>430</v>
      </c>
      <c r="E963" s="13" t="n">
        <v>0.0326</v>
      </c>
      <c r="F963" s="7" t="n">
        <v>178024000000</v>
      </c>
      <c r="G963" s="5" t="n">
        <v>-90000000</v>
      </c>
      <c r="H963" s="5" t="n">
        <v>-6955</v>
      </c>
      <c r="I963" s="6" t="n">
        <v>-0.000505549813508291</v>
      </c>
      <c r="J963" s="5" t="n">
        <v>-1000000</v>
      </c>
      <c r="K963" s="5" t="n">
        <v>-105</v>
      </c>
      <c r="L963" s="6" t="n">
        <v>-5.617220150092122e-06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에스앤디 (260970)</t>
        </is>
      </c>
      <c r="B964" s="8" t="inlineStr">
        <is>
          <t>기타 식품 제조업</t>
        </is>
      </c>
      <c r="C964" s="9" t="n">
        <v>61500</v>
      </c>
      <c r="D964" s="10" t="n">
        <v>1400</v>
      </c>
      <c r="E964" s="11" t="n">
        <v>0.0233</v>
      </c>
      <c r="F964" s="9" t="n">
        <v>177858000000</v>
      </c>
      <c r="G964" s="10" t="n">
        <v>-70000000</v>
      </c>
      <c r="H964" s="10" t="n">
        <v>-1147</v>
      </c>
      <c r="I964" s="12" t="n">
        <v>-0.000393572400454295</v>
      </c>
      <c r="J964" s="10" t="n">
        <v>20000000</v>
      </c>
      <c r="K964" s="10" t="n">
        <v>326</v>
      </c>
      <c r="L964" s="12" t="n">
        <v>0.0001124492572726557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대원제약 (003220)</t>
        </is>
      </c>
      <c r="B965" t="inlineStr">
        <is>
          <t>의약품 제조업</t>
        </is>
      </c>
      <c r="C965" s="7" t="n">
        <v>7920</v>
      </c>
      <c r="D965" s="5" t="n">
        <v>40</v>
      </c>
      <c r="E965" s="13" t="n">
        <v>0.0051</v>
      </c>
      <c r="F965" s="7" t="n">
        <v>177621840000</v>
      </c>
      <c r="G965" s="5" t="n">
        <v>87000000</v>
      </c>
      <c r="H965" s="5" t="n">
        <v>10964</v>
      </c>
      <c r="I965" s="6" t="n">
        <v>0.0004898046321330755</v>
      </c>
      <c r="J965" s="5" t="n">
        <v>1000000</v>
      </c>
      <c r="K965" s="5" t="n">
        <v>122</v>
      </c>
      <c r="L965" s="6" t="n">
        <v>5.629938300380179e-06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헥토이노베이션 (214180)</t>
        </is>
      </c>
      <c r="B966" s="8" t="inlineStr">
        <is>
          <t>기타 정보 서비스업</t>
        </is>
      </c>
      <c r="C966" s="9" t="n">
        <v>13650</v>
      </c>
      <c r="D966" s="10" t="n">
        <v>400</v>
      </c>
      <c r="E966" s="11" t="n">
        <v>0.0302</v>
      </c>
      <c r="F966" s="9" t="n">
        <v>177354450000</v>
      </c>
      <c r="G966" s="10" t="n">
        <v>-36000000</v>
      </c>
      <c r="H966" s="10" t="n">
        <v>-2682</v>
      </c>
      <c r="I966" s="12" t="n">
        <v>-0.0002029833477536087</v>
      </c>
      <c r="J966" s="10" t="n">
        <v>46000000</v>
      </c>
      <c r="K966" s="10" t="n">
        <v>3435</v>
      </c>
      <c r="L966" s="12" t="n">
        <v>0.0002593676110184999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9030</v>
      </c>
      <c r="D967" s="5" t="n">
        <v>70</v>
      </c>
      <c r="E967" s="13" t="n">
        <v>0.007800000000000001</v>
      </c>
      <c r="F967" s="7" t="n">
        <v>176283660000</v>
      </c>
      <c r="G967" s="5" t="n">
        <v>39000000</v>
      </c>
      <c r="H967" s="5" t="n">
        <v>4385</v>
      </c>
      <c r="I967" s="6" t="n">
        <v>0.0002212343446919584</v>
      </c>
      <c r="J967" s="5" t="n">
        <v>1000000</v>
      </c>
      <c r="K967" s="5" t="n">
        <v>86</v>
      </c>
      <c r="L967" s="6" t="n">
        <v>5.672675504922011e-06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7500</v>
      </c>
      <c r="D968" s="10" t="n">
        <v>120</v>
      </c>
      <c r="E968" s="11" t="n">
        <v>0.0163</v>
      </c>
      <c r="F968" s="9" t="n">
        <v>176092500000</v>
      </c>
      <c r="G968" s="10" t="n">
        <v>-53000000</v>
      </c>
      <c r="H968" s="10" t="n">
        <v>-7163</v>
      </c>
      <c r="I968" s="12" t="n">
        <v>-0.0003009781790820166</v>
      </c>
      <c r="J968" s="10" t="n">
        <v>0</v>
      </c>
      <c r="K968" s="10" t="n">
        <v>37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5460</v>
      </c>
      <c r="D969" s="5" t="n">
        <v>-10</v>
      </c>
      <c r="E969" s="13" t="n">
        <v>-0.0018</v>
      </c>
      <c r="F969" s="7" t="n">
        <v>175320600000</v>
      </c>
      <c r="G969" s="5" t="n">
        <v>-55000000</v>
      </c>
      <c r="H969" s="5" t="n">
        <v>-10084</v>
      </c>
      <c r="I969" s="6" t="n">
        <v>-0.0003137109957415158</v>
      </c>
      <c r="J969" s="5" t="n">
        <v>-27000000</v>
      </c>
      <c r="K969" s="5" t="n">
        <v>-5076</v>
      </c>
      <c r="L969" s="6" t="n">
        <v>-0.0001540035797276532</v>
      </c>
      <c r="M969" s="5" t="n">
        <v>-18000000</v>
      </c>
      <c r="N969" s="5" t="n">
        <v>-3376</v>
      </c>
      <c r="O969" s="6" t="n">
        <v>-0.0001026690531517688</v>
      </c>
    </row>
    <row r="970">
      <c r="A970" s="8" t="inlineStr">
        <is>
          <t>대신증권2우B (003547)</t>
        </is>
      </c>
      <c r="B970" s="8" t="inlineStr">
        <is>
          <t>미분류</t>
        </is>
      </c>
      <c r="C970" s="9" t="n">
        <v>18570</v>
      </c>
      <c r="D970" s="10" t="n">
        <v>50</v>
      </c>
      <c r="E970" s="11" t="n">
        <v>0.0027</v>
      </c>
      <c r="F970" s="9" t="n">
        <v>174725130000</v>
      </c>
      <c r="G970" s="10" t="n">
        <v>5000000</v>
      </c>
      <c r="H970" s="10" t="n">
        <v>283</v>
      </c>
      <c r="I970" s="12" t="n">
        <v>2.861637590425602e-05</v>
      </c>
      <c r="J970" s="10" t="n">
        <v>0</v>
      </c>
      <c r="K970" s="10" t="n">
        <v>1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흥구석유 (024060)</t>
        </is>
      </c>
      <c r="B971" t="inlineStr">
        <is>
          <t>기타 전문 도매업</t>
        </is>
      </c>
      <c r="C971" s="7" t="n">
        <v>11620</v>
      </c>
      <c r="D971" s="5" t="n">
        <v>-200</v>
      </c>
      <c r="E971" s="13" t="n">
        <v>-0.0169</v>
      </c>
      <c r="F971" s="7" t="n">
        <v>174300000000</v>
      </c>
      <c r="G971" s="5" t="n">
        <v>-954000000</v>
      </c>
      <c r="H971" s="5" t="n">
        <v>-80303</v>
      </c>
      <c r="I971" s="6" t="n">
        <v>-0.005473321858864027</v>
      </c>
      <c r="J971" s="5" t="n">
        <v>0</v>
      </c>
      <c r="K971" s="5" t="n">
        <v>8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DH오토넥스 (000300)</t>
        </is>
      </c>
      <c r="B972" s="8" t="inlineStr">
        <is>
          <t>자동차 신품 부품 제조업</t>
        </is>
      </c>
      <c r="C972" s="9" t="n">
        <v>4200</v>
      </c>
      <c r="D972" s="10" t="n">
        <v>0</v>
      </c>
      <c r="E972" s="11" t="n">
        <v>0</v>
      </c>
      <c r="F972" s="9" t="n">
        <v>174035400000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현대비앤지스틸 (004560)</t>
        </is>
      </c>
      <c r="B973" t="inlineStr">
        <is>
          <t>1차 철강 제조업</t>
        </is>
      </c>
      <c r="C973" s="7" t="n">
        <v>11540</v>
      </c>
      <c r="D973" s="5" t="n">
        <v>330</v>
      </c>
      <c r="E973" s="13" t="n">
        <v>0.0294</v>
      </c>
      <c r="F973" s="7" t="n">
        <v>174000120000</v>
      </c>
      <c r="G973" s="5" t="n">
        <v>50000000</v>
      </c>
      <c r="H973" s="5" t="n">
        <v>4369</v>
      </c>
      <c r="I973" s="6" t="n">
        <v>0.0002873561236624435</v>
      </c>
      <c r="J973" s="5" t="n">
        <v>-4000000</v>
      </c>
      <c r="K973" s="5" t="n">
        <v>-384</v>
      </c>
      <c r="L973" s="6" t="n">
        <v>-2.298848989299548e-05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세나테크놀로지 (061090)</t>
        </is>
      </c>
      <c r="B974" s="8" t="inlineStr">
        <is>
          <t>통신 및 방송 장비 제조업</t>
        </is>
      </c>
      <c r="C974" s="9" t="n">
        <v>31750</v>
      </c>
      <c r="D974" s="10" t="n">
        <v>1750</v>
      </c>
      <c r="E974" s="11" t="n">
        <v>0.0583</v>
      </c>
      <c r="F974" s="9" t="n">
        <v>173926500000</v>
      </c>
      <c r="G974" s="10" t="n">
        <v>-91000000</v>
      </c>
      <c r="H974" s="10" t="n">
        <v>-3125</v>
      </c>
      <c r="I974" s="12" t="n">
        <v>-0.0005232095166636481</v>
      </c>
      <c r="J974" s="10" t="n">
        <v>5000000</v>
      </c>
      <c r="K974" s="10" t="n">
        <v>159</v>
      </c>
      <c r="L974" s="12" t="n">
        <v>2.874777564085979e-05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우주일렉트로 (065680)</t>
        </is>
      </c>
      <c r="B975" t="inlineStr">
        <is>
          <t>전자부품 제조업</t>
        </is>
      </c>
      <c r="C975" s="7" t="n">
        <v>19200</v>
      </c>
      <c r="D975" s="5" t="n">
        <v>-30</v>
      </c>
      <c r="E975" s="13" t="n">
        <v>-0.0016</v>
      </c>
      <c r="F975" s="7" t="n">
        <v>173568000000</v>
      </c>
      <c r="G975" s="5" t="n">
        <v>59000000</v>
      </c>
      <c r="H975" s="5" t="n">
        <v>3108</v>
      </c>
      <c r="I975" s="6" t="n">
        <v>0.0003399244100294985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덕산넵코어스 (266690)</t>
        </is>
      </c>
      <c r="B976" s="8" t="inlineStr">
        <is>
          <t>항공기,우주선 및 부품 제조업</t>
        </is>
      </c>
      <c r="C976" s="9" t="n">
        <v>9180</v>
      </c>
      <c r="D976" s="10" t="n">
        <v>60</v>
      </c>
      <c r="E976" s="11" t="n">
        <v>0.0066</v>
      </c>
      <c r="F976" s="9" t="n">
        <v>173437740000</v>
      </c>
      <c r="G976" s="10" t="n">
        <v>1027000000</v>
      </c>
      <c r="H976" s="10" t="n">
        <v>109368</v>
      </c>
      <c r="I976" s="12" t="n">
        <v>0.005921433247458137</v>
      </c>
      <c r="J976" s="10" t="n">
        <v>-827000000</v>
      </c>
      <c r="K976" s="10" t="n">
        <v>-91637</v>
      </c>
      <c r="L976" s="12" t="n">
        <v>-0.004768281690017409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쓰리빌리언 (394800)</t>
        </is>
      </c>
      <c r="B977" t="inlineStr">
        <is>
          <t>자연과학 및 공학 연구개발업</t>
        </is>
      </c>
      <c r="C977" s="7" t="n">
        <v>5430</v>
      </c>
      <c r="D977" s="5" t="n">
        <v>160</v>
      </c>
      <c r="E977" s="13" t="n">
        <v>0.0304</v>
      </c>
      <c r="F977" s="7" t="n">
        <v>172793460000</v>
      </c>
      <c r="G977" s="5" t="n">
        <v>106000000</v>
      </c>
      <c r="H977" s="5" t="n">
        <v>20824</v>
      </c>
      <c r="I977" s="6" t="n">
        <v>0.0006134491432719733</v>
      </c>
      <c r="J977" s="5" t="n">
        <v>2000000</v>
      </c>
      <c r="K977" s="5" t="n">
        <v>351</v>
      </c>
      <c r="L977" s="6" t="n">
        <v>1.157451213720705e-05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티케이케미칼 (104480)</t>
        </is>
      </c>
      <c r="B978" s="8" t="inlineStr">
        <is>
          <t>화학섬유 제조업</t>
        </is>
      </c>
      <c r="C978" s="9" t="n">
        <v>1898</v>
      </c>
      <c r="D978" s="10" t="n">
        <v>35</v>
      </c>
      <c r="E978" s="11" t="n">
        <v>0.0188</v>
      </c>
      <c r="F978" s="9" t="n">
        <v>172518710000</v>
      </c>
      <c r="G978" s="10" t="n">
        <v>41000000</v>
      </c>
      <c r="H978" s="10" t="n">
        <v>22120</v>
      </c>
      <c r="I978" s="12" t="n">
        <v>0.0002376553824219993</v>
      </c>
      <c r="J978" s="10" t="n">
        <v>3000000</v>
      </c>
      <c r="K978" s="10" t="n">
        <v>1802</v>
      </c>
      <c r="L978" s="12" t="n">
        <v>1.738941822599995e-05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슈피겐코리아 (192440)</t>
        </is>
      </c>
      <c r="B979" t="inlineStr">
        <is>
          <t>그외 기타 제품 제조업</t>
        </is>
      </c>
      <c r="C979" s="7" t="n">
        <v>27700</v>
      </c>
      <c r="D979" s="5" t="n">
        <v>-100</v>
      </c>
      <c r="E979" s="13" t="n">
        <v>-0.0036</v>
      </c>
      <c r="F979" s="7" t="n">
        <v>172183200000</v>
      </c>
      <c r="G979" s="5" t="n">
        <v>5000000</v>
      </c>
      <c r="H979" s="5" t="n">
        <v>195</v>
      </c>
      <c r="I979" s="6" t="n">
        <v>2.903883770309763e-05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한솔제지 (213500)</t>
        </is>
      </c>
      <c r="B980" s="8" t="inlineStr">
        <is>
          <t>펄프, 종이 및 판지 제조업</t>
        </is>
      </c>
      <c r="C980" s="9" t="n">
        <v>7220</v>
      </c>
      <c r="D980" s="10" t="n">
        <v>220</v>
      </c>
      <c r="E980" s="11" t="n">
        <v>0.0314</v>
      </c>
      <c r="F980" s="9" t="n">
        <v>171836000000</v>
      </c>
      <c r="G980" s="10" t="n">
        <v>15000000</v>
      </c>
      <c r="H980" s="10" t="n">
        <v>2134</v>
      </c>
      <c r="I980" s="12" t="n">
        <v>8.729253474242882e-05</v>
      </c>
      <c r="J980" s="10" t="n">
        <v>-2000000</v>
      </c>
      <c r="K980" s="10" t="n">
        <v>-350</v>
      </c>
      <c r="L980" s="12" t="n">
        <v>-1.163900463232384e-05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16000</v>
      </c>
      <c r="D981" s="5" t="n">
        <v>80</v>
      </c>
      <c r="E981" s="13" t="n">
        <v>0.005</v>
      </c>
      <c r="F981" s="7" t="n">
        <v>171456000000</v>
      </c>
      <c r="G981" s="5" t="n">
        <v>11000000</v>
      </c>
      <c r="H981" s="5" t="n">
        <v>739</v>
      </c>
      <c r="I981" s="6" t="n">
        <v>6.415640164240388e-05</v>
      </c>
      <c r="J981" s="5" t="n">
        <v>0</v>
      </c>
      <c r="K981" s="5" t="n">
        <v>14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나우로보틱스 (459510)</t>
        </is>
      </c>
      <c r="B982" s="8" t="inlineStr">
        <is>
          <t>특수 목적용 기계 제조업</t>
        </is>
      </c>
      <c r="C982" s="9" t="n">
        <v>13200</v>
      </c>
      <c r="D982" s="10" t="n">
        <v>240</v>
      </c>
      <c r="E982" s="11" t="n">
        <v>0.0185</v>
      </c>
      <c r="F982" s="9" t="n">
        <v>171309600000</v>
      </c>
      <c r="G982" s="10" t="n">
        <v>195000000</v>
      </c>
      <c r="H982" s="10" t="n">
        <v>15480</v>
      </c>
      <c r="I982" s="12" t="n">
        <v>0.00113828997324143</v>
      </c>
      <c r="J982" s="10" t="n">
        <v>8000000</v>
      </c>
      <c r="K982" s="10" t="n">
        <v>602</v>
      </c>
      <c r="L982" s="12" t="n">
        <v>4.669907582528941e-05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오가닉티코스메틱 (900300)</t>
        </is>
      </c>
      <c r="B983" t="inlineStr">
        <is>
          <t>기타 금융업</t>
        </is>
      </c>
      <c r="C983" s="7" t="n">
        <v>2920</v>
      </c>
      <c r="D983" s="5" t="n">
        <v>420</v>
      </c>
      <c r="E983" s="13" t="n">
        <v>0.168</v>
      </c>
      <c r="F983" s="7" t="n">
        <v>171053600000</v>
      </c>
      <c r="G983" s="5" t="n">
        <v>-55000000</v>
      </c>
      <c r="H983" s="5" t="n">
        <v>-16177</v>
      </c>
      <c r="I983" s="6" t="n">
        <v>-0.0003215366411464009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대창단조 (015230)</t>
        </is>
      </c>
      <c r="B984" s="8" t="inlineStr">
        <is>
          <t>자동차 신품 부품 제조업</t>
        </is>
      </c>
      <c r="C984" s="9" t="n">
        <v>6300</v>
      </c>
      <c r="D984" s="10" t="n">
        <v>20</v>
      </c>
      <c r="E984" s="11" t="n">
        <v>0.0032</v>
      </c>
      <c r="F984" s="9" t="n">
        <v>171000900000</v>
      </c>
      <c r="G984" s="10" t="n">
        <v>70000000</v>
      </c>
      <c r="H984" s="10" t="n">
        <v>11105</v>
      </c>
      <c r="I984" s="12" t="n">
        <v>0.0004093545706484586</v>
      </c>
      <c r="J984" s="10" t="n">
        <v>30000000</v>
      </c>
      <c r="K984" s="10" t="n">
        <v>4652</v>
      </c>
      <c r="L984" s="12" t="n">
        <v>0.0001754376731350537</v>
      </c>
      <c r="M984" s="10" t="n">
        <v>-18000000</v>
      </c>
      <c r="N984" s="10" t="n">
        <v>-2940</v>
      </c>
      <c r="O984" s="12" t="n">
        <v>-0.0001052626038810322</v>
      </c>
    </row>
    <row r="985">
      <c r="A985" t="inlineStr">
        <is>
          <t>SJG세종 (033530)</t>
        </is>
      </c>
      <c r="B985" t="inlineStr">
        <is>
          <t>자동차 신품 부품 제조업</t>
        </is>
      </c>
      <c r="C985" s="7" t="n">
        <v>6320</v>
      </c>
      <c r="D985" s="5" t="n">
        <v>260</v>
      </c>
      <c r="E985" s="13" t="n">
        <v>0.0429</v>
      </c>
      <c r="F985" s="7" t="n">
        <v>170968640000</v>
      </c>
      <c r="G985" s="5" t="n">
        <v>75000000</v>
      </c>
      <c r="H985" s="5" t="n">
        <v>12100</v>
      </c>
      <c r="I985" s="6" t="n">
        <v>0.0004386769409875402</v>
      </c>
      <c r="J985" s="5" t="n">
        <v>1000000</v>
      </c>
      <c r="K985" s="5" t="n">
        <v>143</v>
      </c>
      <c r="L985" s="6" t="n">
        <v>5.849025879833869e-06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디앤디플랫폼리츠 (377190)</t>
        </is>
      </c>
      <c r="B986" s="8" t="inlineStr">
        <is>
          <t>부동산 임대 및 공급업</t>
        </is>
      </c>
      <c r="C986" s="9" t="n">
        <v>1930</v>
      </c>
      <c r="D986" s="10" t="n">
        <v>18</v>
      </c>
      <c r="E986" s="11" t="n">
        <v>0.009399999999999999</v>
      </c>
      <c r="F986" s="9" t="n">
        <v>170612000000</v>
      </c>
      <c r="G986" s="10" t="n">
        <v>20000000</v>
      </c>
      <c r="H986" s="10" t="n">
        <v>10428</v>
      </c>
      <c r="I986" s="12" t="n">
        <v>0.0001172250486483952</v>
      </c>
      <c r="J986" s="10" t="n">
        <v>15000000</v>
      </c>
      <c r="K986" s="10" t="n">
        <v>7621</v>
      </c>
      <c r="L986" s="12" t="n">
        <v>8.791878648629638e-05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하이비젼시스템 (126700)</t>
        </is>
      </c>
      <c r="B987" t="inlineStr">
        <is>
          <t>사진장비 및 광학기기 제조업</t>
        </is>
      </c>
      <c r="C987" s="7" t="n">
        <v>11400</v>
      </c>
      <c r="D987" s="5" t="n">
        <v>200</v>
      </c>
      <c r="E987" s="13" t="n">
        <v>0.0179</v>
      </c>
      <c r="F987" s="7" t="n">
        <v>170338800000</v>
      </c>
      <c r="G987" s="5" t="n">
        <v>8000000</v>
      </c>
      <c r="H987" s="5" t="n">
        <v>574</v>
      </c>
      <c r="I987" s="6" t="n">
        <v>4.696522459944534e-05</v>
      </c>
      <c r="J987" s="5" t="n">
        <v>0</v>
      </c>
      <c r="K987" s="5" t="n">
        <v>-27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아가방컴퍼니 (013990)</t>
        </is>
      </c>
      <c r="B988" s="8" t="inlineStr">
        <is>
          <t>생활용품 도매업</t>
        </is>
      </c>
      <c r="C988" s="9" t="n">
        <v>5160</v>
      </c>
      <c r="D988" s="10" t="n">
        <v>0</v>
      </c>
      <c r="E988" s="11" t="n">
        <v>0</v>
      </c>
      <c r="F988" s="9" t="n">
        <v>169696920000</v>
      </c>
      <c r="G988" s="10" t="n">
        <v>-294000000</v>
      </c>
      <c r="H988" s="10" t="n">
        <v>-57318</v>
      </c>
      <c r="I988" s="12" t="n">
        <v>-0.001732500507375149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JW생명과학 (234080)</t>
        </is>
      </c>
      <c r="B989" t="inlineStr">
        <is>
          <t>의약품 제조업</t>
        </is>
      </c>
      <c r="C989" s="7" t="n">
        <v>10690</v>
      </c>
      <c r="D989" s="5" t="n">
        <v>130</v>
      </c>
      <c r="E989" s="13" t="n">
        <v>0.0123</v>
      </c>
      <c r="F989" s="7" t="n">
        <v>169265460000</v>
      </c>
      <c r="G989" s="5" t="n">
        <v>-18000000</v>
      </c>
      <c r="H989" s="5" t="n">
        <v>-1719</v>
      </c>
      <c r="I989" s="6" t="n">
        <v>-0.0001063418372537433</v>
      </c>
      <c r="J989" s="5" t="n">
        <v>-3000000</v>
      </c>
      <c r="K989" s="5" t="n">
        <v>-294</v>
      </c>
      <c r="L989" s="6" t="n">
        <v>-1.772363954229055e-05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9810</v>
      </c>
      <c r="D990" s="10" t="n">
        <v>80</v>
      </c>
      <c r="E990" s="11" t="n">
        <v>0.008199999999999999</v>
      </c>
      <c r="F990" s="9" t="n">
        <v>168908580000</v>
      </c>
      <c r="G990" s="10" t="n">
        <v>8000000</v>
      </c>
      <c r="H990" s="10" t="n">
        <v>794</v>
      </c>
      <c r="I990" s="12" t="n">
        <v>4.7362898912536e-05</v>
      </c>
      <c r="J990" s="10" t="n">
        <v>1000000</v>
      </c>
      <c r="K990" s="10" t="n">
        <v>87</v>
      </c>
      <c r="L990" s="12" t="n">
        <v>5.920362364067e-06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모베이스전자 (012860)</t>
        </is>
      </c>
      <c r="B991" t="inlineStr">
        <is>
          <t>자동차 신품 부품 제조업</t>
        </is>
      </c>
      <c r="C991" s="7" t="n">
        <v>2295</v>
      </c>
      <c r="D991" s="5" t="n">
        <v>95</v>
      </c>
      <c r="E991" s="13" t="n">
        <v>0.0432</v>
      </c>
      <c r="F991" s="7" t="n">
        <v>168069735000</v>
      </c>
      <c r="G991" s="5" t="n">
        <v>71000000</v>
      </c>
      <c r="H991" s="5" t="n">
        <v>31679</v>
      </c>
      <c r="I991" s="6" t="n">
        <v>0.0004224436957671171</v>
      </c>
      <c r="J991" s="5" t="n">
        <v>22000000</v>
      </c>
      <c r="K991" s="5" t="n">
        <v>10061</v>
      </c>
      <c r="L991" s="6" t="n">
        <v>0.0001308980465757264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13950</v>
      </c>
      <c r="D992" s="10" t="n">
        <v>70</v>
      </c>
      <c r="E992" s="11" t="n">
        <v>0.005</v>
      </c>
      <c r="F992" s="9" t="n">
        <v>167999850000</v>
      </c>
      <c r="G992" s="10" t="n">
        <v>-12000000</v>
      </c>
      <c r="H992" s="10" t="n">
        <v>-856</v>
      </c>
      <c r="I992" s="12" t="n">
        <v>-7.142863520413858e-05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아이텍 (119830)</t>
        </is>
      </c>
      <c r="B993" t="inlineStr">
        <is>
          <t>그외 기타 전문, 과학 및 기술 서비스업</t>
        </is>
      </c>
      <c r="C993" s="7" t="n">
        <v>6320</v>
      </c>
      <c r="D993" s="5" t="n">
        <v>-80</v>
      </c>
      <c r="E993" s="13" t="n">
        <v>-0.0125</v>
      </c>
      <c r="F993" s="7" t="n">
        <v>167720160000</v>
      </c>
      <c r="G993" s="5" t="n">
        <v>-39000000</v>
      </c>
      <c r="H993" s="5" t="n">
        <v>-6286</v>
      </c>
      <c r="I993" s="6" t="n">
        <v>-0.0002325301859955297</v>
      </c>
      <c r="J993" s="5" t="n">
        <v>8000000</v>
      </c>
      <c r="K993" s="5" t="n">
        <v>1307</v>
      </c>
      <c r="L993" s="6" t="n">
        <v>4.769849969139071e-05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에스오에스랩 (464080)</t>
        </is>
      </c>
      <c r="B994" s="8" t="inlineStr">
        <is>
          <t>측정, 시험, 항해, 제어 및 기타 정밀기기 제조업; 광학기기 제외</t>
        </is>
      </c>
      <c r="C994" s="9" t="n">
        <v>9300</v>
      </c>
      <c r="D994" s="10" t="n">
        <v>540</v>
      </c>
      <c r="E994" s="11" t="n">
        <v>0.0616</v>
      </c>
      <c r="F994" s="9" t="n">
        <v>167520900000</v>
      </c>
      <c r="G994" s="10" t="n">
        <v>179000000</v>
      </c>
      <c r="H994" s="10" t="n">
        <v>20072</v>
      </c>
      <c r="I994" s="12" t="n">
        <v>0.001068523390215788</v>
      </c>
      <c r="J994" s="10" t="n">
        <v>71000000</v>
      </c>
      <c r="K994" s="10" t="n">
        <v>7746</v>
      </c>
      <c r="L994" s="12" t="n">
        <v>0.0004238277134375472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한세예스24홀딩스 (016450)</t>
        </is>
      </c>
      <c r="B995" t="inlineStr">
        <is>
          <t>봉제의복 제조업</t>
        </is>
      </c>
      <c r="C995" s="7" t="n">
        <v>4185</v>
      </c>
      <c r="D995" s="5" t="n">
        <v>-15</v>
      </c>
      <c r="E995" s="13" t="n">
        <v>-0.0036</v>
      </c>
      <c r="F995" s="7" t="n">
        <v>167400000000</v>
      </c>
      <c r="G995" s="5" t="n">
        <v>11000000</v>
      </c>
      <c r="H995" s="5" t="n">
        <v>2624</v>
      </c>
      <c r="I995" s="6" t="n">
        <v>6.571087216248506e-05</v>
      </c>
      <c r="J995" s="5" t="n">
        <v>1000000</v>
      </c>
      <c r="K995" s="5" t="n">
        <v>195</v>
      </c>
      <c r="L995" s="6" t="n">
        <v>5.973715651135007e-06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167118471000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화승엔터프라이즈 (241590)</t>
        </is>
      </c>
      <c r="B997" t="inlineStr">
        <is>
          <t>신발 및 신발 부분품 제조업</t>
        </is>
      </c>
      <c r="C997" s="7" t="n">
        <v>2755</v>
      </c>
      <c r="D997" s="5" t="n">
        <v>15</v>
      </c>
      <c r="E997" s="13" t="n">
        <v>0.005500000000000001</v>
      </c>
      <c r="F997" s="7" t="n">
        <v>166922695000</v>
      </c>
      <c r="G997" s="5" t="n">
        <v>-53000000</v>
      </c>
      <c r="H997" s="5" t="n">
        <v>-18620</v>
      </c>
      <c r="I997" s="6" t="n">
        <v>-0.0003175122472112016</v>
      </c>
      <c r="J997" s="5" t="n">
        <v>-32000000</v>
      </c>
      <c r="K997" s="5" t="n">
        <v>-11682</v>
      </c>
      <c r="L997" s="6" t="n">
        <v>-0.0001917055077501594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9970</v>
      </c>
      <c r="D998" s="10" t="n">
        <v>60</v>
      </c>
      <c r="E998" s="11" t="n">
        <v>0.0061</v>
      </c>
      <c r="F998" s="9" t="n">
        <v>166698400000</v>
      </c>
      <c r="G998" s="10" t="n">
        <v>23000000</v>
      </c>
      <c r="H998" s="10" t="n">
        <v>2324</v>
      </c>
      <c r="I998" s="12" t="n">
        <v>0.0001379737298018457</v>
      </c>
      <c r="J998" s="10" t="n">
        <v>0</v>
      </c>
      <c r="K998" s="10" t="n">
        <v>9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석경에이티 (357550)</t>
        </is>
      </c>
      <c r="B999" t="inlineStr">
        <is>
          <t>기초 화학물질 제조업</t>
        </is>
      </c>
      <c r="C999" s="7" t="n">
        <v>30500</v>
      </c>
      <c r="D999" s="5" t="n">
        <v>1300</v>
      </c>
      <c r="E999" s="13" t="n">
        <v>0.0445</v>
      </c>
      <c r="F999" s="7" t="n">
        <v>166377500000</v>
      </c>
      <c r="G999" s="5" t="n">
        <v>27000000</v>
      </c>
      <c r="H999" s="5" t="n">
        <v>935</v>
      </c>
      <c r="I999" s="6" t="n">
        <v>0.0001622815585040045</v>
      </c>
      <c r="J999" s="5" t="n">
        <v>-19000000</v>
      </c>
      <c r="K999" s="5" t="n">
        <v>-640</v>
      </c>
      <c r="L999" s="6" t="n">
        <v>-0.0001141981337620772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유화증권 (003460)</t>
        </is>
      </c>
      <c r="B1000" s="8" t="inlineStr">
        <is>
          <t>금융 지원 서비스업</t>
        </is>
      </c>
      <c r="C1000" s="9" t="n">
        <v>2930</v>
      </c>
      <c r="D1000" s="10" t="n">
        <v>15</v>
      </c>
      <c r="E1000" s="11" t="n">
        <v>0.0051</v>
      </c>
      <c r="F1000" s="9" t="n">
        <v>166136860000</v>
      </c>
      <c r="G1000" s="10" t="n">
        <v>6000000</v>
      </c>
      <c r="H1000" s="10" t="n">
        <v>2187</v>
      </c>
      <c r="I1000" s="12" t="n">
        <v>3.611480318094371e-05</v>
      </c>
      <c r="J1000" s="10" t="n">
        <v>1000000</v>
      </c>
      <c r="K1000" s="10" t="n">
        <v>216</v>
      </c>
      <c r="L1000" s="12" t="n">
        <v>6.019133863490619e-06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4355</v>
      </c>
      <c r="D1001" s="5" t="n">
        <v>55</v>
      </c>
      <c r="E1001" s="13" t="n">
        <v>0.0128</v>
      </c>
      <c r="F1001" s="7" t="n">
        <v>165895015000</v>
      </c>
      <c r="G1001" s="5" t="n">
        <v>-19000000</v>
      </c>
      <c r="H1001" s="5" t="n">
        <v>-4291</v>
      </c>
      <c r="I1001" s="6" t="n">
        <v>-0.0001145302648183853</v>
      </c>
      <c r="J1001" s="5" t="n">
        <v>52000000</v>
      </c>
      <c r="K1001" s="5" t="n">
        <v>12031</v>
      </c>
      <c r="L1001" s="6" t="n">
        <v>0.0003134512510818966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노루페인트 (090350)</t>
        </is>
      </c>
      <c r="B1002" s="8" t="inlineStr">
        <is>
          <t>기타 화학제품 제조업</t>
        </is>
      </c>
      <c r="C1002" s="9" t="n">
        <v>8290</v>
      </c>
      <c r="D1002" s="10" t="n">
        <v>110</v>
      </c>
      <c r="E1002" s="11" t="n">
        <v>0.0134</v>
      </c>
      <c r="F1002" s="9" t="n">
        <v>165800000000</v>
      </c>
      <c r="G1002" s="10" t="n">
        <v>42000000</v>
      </c>
      <c r="H1002" s="10" t="n">
        <v>5167</v>
      </c>
      <c r="I1002" s="12" t="n">
        <v>0.0002533172496984318</v>
      </c>
      <c r="J1002" s="10" t="n">
        <v>0</v>
      </c>
      <c r="K1002" s="10" t="n">
        <v>-26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셀비온 (308430)</t>
        </is>
      </c>
      <c r="B1003" t="inlineStr">
        <is>
          <t>의약품 제조업</t>
        </is>
      </c>
      <c r="C1003" s="7" t="n">
        <v>12840</v>
      </c>
      <c r="D1003" s="5" t="n">
        <v>-10</v>
      </c>
      <c r="E1003" s="13" t="n">
        <v>-0.0008</v>
      </c>
      <c r="F1003" s="7" t="n">
        <v>165700200000</v>
      </c>
      <c r="G1003" s="5" t="n">
        <v>-15000000</v>
      </c>
      <c r="H1003" s="5" t="n">
        <v>-1140</v>
      </c>
      <c r="I1003" s="6" t="n">
        <v>-9.052493599887025e-05</v>
      </c>
      <c r="J1003" s="5" t="n">
        <v>25000000</v>
      </c>
      <c r="K1003" s="5" t="n">
        <v>1978</v>
      </c>
      <c r="L1003" s="6" t="n">
        <v>0.0001508748933314504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DMS (068790)</t>
        </is>
      </c>
      <c r="B1004" s="8" t="inlineStr">
        <is>
          <t>특수 목적용 기계 제조업</t>
        </is>
      </c>
      <c r="C1004" s="9" t="n">
        <v>7460</v>
      </c>
      <c r="D1004" s="10" t="n">
        <v>70</v>
      </c>
      <c r="E1004" s="11" t="n">
        <v>0.0095</v>
      </c>
      <c r="F1004" s="9" t="n">
        <v>165492640000</v>
      </c>
      <c r="G1004" s="10" t="n">
        <v>-22000000</v>
      </c>
      <c r="H1004" s="10" t="n">
        <v>-2970</v>
      </c>
      <c r="I1004" s="12" t="n">
        <v>-0.0001329364254507028</v>
      </c>
      <c r="J1004" s="10" t="n">
        <v>0</v>
      </c>
      <c r="K1004" s="10" t="n">
        <v>3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6430</v>
      </c>
      <c r="D1005" s="5" t="n">
        <v>120</v>
      </c>
      <c r="E1005" s="13" t="n">
        <v>0.019</v>
      </c>
      <c r="F1005" s="7" t="n">
        <v>164916640000</v>
      </c>
      <c r="G1005" s="5" t="n">
        <v>38000000</v>
      </c>
      <c r="H1005" s="5" t="n">
        <v>5984</v>
      </c>
      <c r="I1005" s="6" t="n">
        <v>0.0002304194409975852</v>
      </c>
      <c r="J1005" s="5" t="n">
        <v>-4000000</v>
      </c>
      <c r="K1005" s="5" t="n">
        <v>-643</v>
      </c>
      <c r="L1005" s="6" t="n">
        <v>-2.425467799974581e-05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네오위즈홀딩스 (042420)</t>
        </is>
      </c>
      <c r="B1006" s="8" t="inlineStr">
        <is>
          <t>소프트웨어 개발 및 공급업</t>
        </is>
      </c>
      <c r="C1006" s="9" t="n">
        <v>20250</v>
      </c>
      <c r="D1006" s="10" t="n">
        <v>0</v>
      </c>
      <c r="E1006" s="11" t="n">
        <v>0</v>
      </c>
      <c r="F1006" s="9" t="n">
        <v>164875500000</v>
      </c>
      <c r="G1006" s="10" t="n">
        <v>-33000000</v>
      </c>
      <c r="H1006" s="10" t="n">
        <v>-1630</v>
      </c>
      <c r="I1006" s="12" t="n">
        <v>-0.0002001510230446609</v>
      </c>
      <c r="J1006" s="10" t="n">
        <v>72000000</v>
      </c>
      <c r="K1006" s="10" t="n">
        <v>3564</v>
      </c>
      <c r="L1006" s="12" t="n">
        <v>0.0004366931411883513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나인테크 (267320)</t>
        </is>
      </c>
      <c r="B1007" t="inlineStr">
        <is>
          <t>특수 목적용 기계 제조업</t>
        </is>
      </c>
      <c r="C1007" s="7" t="n">
        <v>2870</v>
      </c>
      <c r="D1007" s="5" t="n">
        <v>215</v>
      </c>
      <c r="E1007" s="13" t="n">
        <v>0.081</v>
      </c>
      <c r="F1007" s="7" t="n">
        <v>164781050000</v>
      </c>
      <c r="G1007" s="5" t="n">
        <v>-521000000</v>
      </c>
      <c r="H1007" s="5" t="n">
        <v>-170031</v>
      </c>
      <c r="I1007" s="6" t="n">
        <v>-0.003161771332322497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에이치엠넥스 (036170)</t>
        </is>
      </c>
      <c r="B1008" s="8" t="inlineStr">
        <is>
          <t>반도체 제조업</t>
        </is>
      </c>
      <c r="C1008" s="9" t="n">
        <v>2680</v>
      </c>
      <c r="D1008" s="10" t="n">
        <v>20</v>
      </c>
      <c r="E1008" s="11" t="n">
        <v>0.0075</v>
      </c>
      <c r="F1008" s="9" t="n">
        <v>164458200000</v>
      </c>
      <c r="G1008" s="10" t="n">
        <v>-68000000</v>
      </c>
      <c r="H1008" s="10" t="n">
        <v>-25237</v>
      </c>
      <c r="I1008" s="12" t="n">
        <v>-0.0004134789265600621</v>
      </c>
      <c r="J1008" s="10" t="n">
        <v>0</v>
      </c>
      <c r="K1008" s="10" t="n">
        <v>-16</v>
      </c>
      <c r="L1008" s="12" t="n">
        <v>0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케이엔알시스템 (199430)</t>
        </is>
      </c>
      <c r="B1009" t="inlineStr">
        <is>
          <t>측정, 시험, 항해, 제어 및 기타 정밀기기 제조업; 광학기기 제외</t>
        </is>
      </c>
      <c r="C1009" s="7" t="n">
        <v>14650</v>
      </c>
      <c r="D1009" s="5" t="n">
        <v>610</v>
      </c>
      <c r="E1009" s="13" t="n">
        <v>0.0434</v>
      </c>
      <c r="F1009" s="7" t="n">
        <v>164329050000</v>
      </c>
      <c r="G1009" s="5" t="n">
        <v>-77000000</v>
      </c>
      <c r="H1009" s="5" t="n">
        <v>-5305</v>
      </c>
      <c r="I1009" s="6" t="n">
        <v>-0.0004685720510159342</v>
      </c>
      <c r="J1009" s="5" t="n">
        <v>-1000000</v>
      </c>
      <c r="K1009" s="5" t="n">
        <v>-64</v>
      </c>
      <c r="L1009" s="6" t="n">
        <v>-6.085351311895248e-06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디바이스 (187870)</t>
        </is>
      </c>
      <c r="B1010" s="8" t="inlineStr">
        <is>
          <t>특수 목적용 기계 제조업</t>
        </is>
      </c>
      <c r="C1010" s="9" t="n">
        <v>11840</v>
      </c>
      <c r="D1010" s="10" t="n">
        <v>-200</v>
      </c>
      <c r="E1010" s="11" t="n">
        <v>-0.0166</v>
      </c>
      <c r="F1010" s="9" t="n">
        <v>164126080000</v>
      </c>
      <c r="G1010" s="10" t="n">
        <v>304000000</v>
      </c>
      <c r="H1010" s="10" t="n">
        <v>26138</v>
      </c>
      <c r="I1010" s="12" t="n">
        <v>0.001852234574785433</v>
      </c>
      <c r="J1010" s="10" t="n">
        <v>-476000000</v>
      </c>
      <c r="K1010" s="10" t="n">
        <v>-41156</v>
      </c>
      <c r="L1010" s="12" t="n">
        <v>-0.002900209399992981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비엠티 (086670)</t>
        </is>
      </c>
      <c r="B1011" t="inlineStr">
        <is>
          <t>일반 목적용 기계 제조업</t>
        </is>
      </c>
      <c r="C1011" s="7" t="n">
        <v>16520</v>
      </c>
      <c r="D1011" s="5" t="n">
        <v>-300</v>
      </c>
      <c r="E1011" s="13" t="n">
        <v>-0.0178</v>
      </c>
      <c r="F1011" s="7" t="n">
        <v>163961000000</v>
      </c>
      <c r="G1011" s="5" t="n">
        <v>37000000</v>
      </c>
      <c r="H1011" s="5" t="n">
        <v>2290</v>
      </c>
      <c r="I1011" s="6" t="n">
        <v>0.0002256634199596246</v>
      </c>
      <c r="J1011" s="5" t="n">
        <v>-249000000</v>
      </c>
      <c r="K1011" s="5" t="n">
        <v>-15323</v>
      </c>
      <c r="L1011" s="6" t="n">
        <v>-0.001518653826214771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이랜텍 (054210)</t>
        </is>
      </c>
      <c r="B1012" s="8" t="inlineStr">
        <is>
          <t>전자부품 제조업</t>
        </is>
      </c>
      <c r="C1012" s="9" t="n">
        <v>6470</v>
      </c>
      <c r="D1012" s="10" t="n">
        <v>250</v>
      </c>
      <c r="E1012" s="11" t="n">
        <v>0.04019999999999999</v>
      </c>
      <c r="F1012" s="9" t="n">
        <v>163632770000</v>
      </c>
      <c r="G1012" s="10" t="n">
        <v>267000000</v>
      </c>
      <c r="H1012" s="10" t="n">
        <v>42851</v>
      </c>
      <c r="I1012" s="12" t="n">
        <v>0.001631702500666584</v>
      </c>
      <c r="J1012" s="10" t="n">
        <v>0</v>
      </c>
      <c r="K1012" s="10" t="n">
        <v>58</v>
      </c>
      <c r="L1012" s="12" t="n">
        <v>0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유수홀딩스 (000700)</t>
        </is>
      </c>
      <c r="B1013" t="inlineStr">
        <is>
          <t>회사 본부 및 경영 컨설팅 서비스업</t>
        </is>
      </c>
      <c r="C1013" s="7" t="n">
        <v>6270</v>
      </c>
      <c r="D1013" s="5" t="n">
        <v>-50</v>
      </c>
      <c r="E1013" s="13" t="n">
        <v>-0.007900000000000001</v>
      </c>
      <c r="F1013" s="7" t="n">
        <v>163277070000</v>
      </c>
      <c r="G1013" s="5" t="n">
        <v>-4000000</v>
      </c>
      <c r="H1013" s="5" t="n">
        <v>-603</v>
      </c>
      <c r="I1013" s="6" t="n">
        <v>-2.449823481031354e-05</v>
      </c>
      <c r="J1013" s="5" t="n">
        <v>2000000</v>
      </c>
      <c r="K1013" s="5" t="n">
        <v>309</v>
      </c>
      <c r="L1013" s="6" t="n">
        <v>1.224911740515677e-05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핑거 (163730)</t>
        </is>
      </c>
      <c r="B1014" s="8" t="inlineStr">
        <is>
          <t>소프트웨어 개발 및 공급업</t>
        </is>
      </c>
      <c r="C1014" s="9" t="n">
        <v>12770</v>
      </c>
      <c r="D1014" s="10" t="n">
        <v>510</v>
      </c>
      <c r="E1014" s="11" t="n">
        <v>0.0416</v>
      </c>
      <c r="F1014" s="9" t="n">
        <v>163009050000</v>
      </c>
      <c r="G1014" s="10" t="n">
        <v>25000000</v>
      </c>
      <c r="H1014" s="10" t="n">
        <v>2104</v>
      </c>
      <c r="I1014" s="12" t="n">
        <v>0.0001533657180383543</v>
      </c>
      <c r="J1014" s="10" t="n">
        <v>-1000000</v>
      </c>
      <c r="K1014" s="10" t="n">
        <v>-27</v>
      </c>
      <c r="L1014" s="12" t="n">
        <v>-6.134628721534173e-06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서산 (079650)</t>
        </is>
      </c>
      <c r="B1015" t="inlineStr">
        <is>
          <t>시멘트, 석회, 플라스터 및 그 제품 제조업</t>
        </is>
      </c>
      <c r="C1015" s="7" t="n">
        <v>8130</v>
      </c>
      <c r="D1015" s="5" t="n">
        <v>100</v>
      </c>
      <c r="E1015" s="13" t="n">
        <v>0.0125</v>
      </c>
      <c r="F1015" s="7" t="n">
        <v>162600000000</v>
      </c>
      <c r="G1015" s="5" t="n">
        <v>-37000000</v>
      </c>
      <c r="H1015" s="5" t="n">
        <v>-4004</v>
      </c>
      <c r="I1015" s="6" t="n">
        <v>-0.0002275522755227552</v>
      </c>
      <c r="J1015" s="5" t="n">
        <v>1000000</v>
      </c>
      <c r="K1015" s="5" t="n">
        <v>73</v>
      </c>
      <c r="L1015" s="6" t="n">
        <v>6.150061500615006e-06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강남제비스코 (000860)</t>
        </is>
      </c>
      <c r="B1016" s="8" t="inlineStr">
        <is>
          <t>기타 화학제품 제조업</t>
        </is>
      </c>
      <c r="C1016" s="9" t="n">
        <v>12490</v>
      </c>
      <c r="D1016" s="10" t="n">
        <v>-10</v>
      </c>
      <c r="E1016" s="11" t="n">
        <v>-0.0008</v>
      </c>
      <c r="F1016" s="9" t="n">
        <v>162370000000</v>
      </c>
      <c r="G1016" s="10" t="n">
        <v>9000000</v>
      </c>
      <c r="H1016" s="10" t="n">
        <v>733</v>
      </c>
      <c r="I1016" s="12" t="n">
        <v>5.542895855145655e-05</v>
      </c>
      <c r="J1016" s="10" t="n">
        <v>1000000</v>
      </c>
      <c r="K1016" s="10" t="n">
        <v>44</v>
      </c>
      <c r="L1016" s="12" t="n">
        <v>6.158773172384061e-06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지투파워 (388050)</t>
        </is>
      </c>
      <c r="B1017" t="inlineStr">
        <is>
          <t>전동기, 발전기 및 전기 변환 · 공급 · 제어 장치 제조업</t>
        </is>
      </c>
      <c r="C1017" s="7" t="n">
        <v>8670</v>
      </c>
      <c r="D1017" s="5" t="n">
        <v>160</v>
      </c>
      <c r="E1017" s="13" t="n">
        <v>0.0188</v>
      </c>
      <c r="F1017" s="7" t="n">
        <v>162207030000</v>
      </c>
      <c r="G1017" s="5" t="n">
        <v>73000000</v>
      </c>
      <c r="H1017" s="5" t="n">
        <v>8685</v>
      </c>
      <c r="I1017" s="6" t="n">
        <v>0.0004500421467552917</v>
      </c>
      <c r="J1017" s="5" t="n">
        <v>1000000</v>
      </c>
      <c r="K1017" s="5" t="n">
        <v>100</v>
      </c>
      <c r="L1017" s="6" t="n">
        <v>6.164960914456052e-06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12880</v>
      </c>
      <c r="D1018" s="10" t="n">
        <v>280</v>
      </c>
      <c r="E1018" s="11" t="n">
        <v>0.0222</v>
      </c>
      <c r="F1018" s="9" t="n">
        <v>162197840000</v>
      </c>
      <c r="G1018" s="10" t="n">
        <v>29000000</v>
      </c>
      <c r="H1018" s="10" t="n">
        <v>2320</v>
      </c>
      <c r="I1018" s="12" t="n">
        <v>0.0001787939962702339</v>
      </c>
      <c r="J1018" s="10" t="n">
        <v>6000000</v>
      </c>
      <c r="K1018" s="10" t="n">
        <v>453</v>
      </c>
      <c r="L1018" s="12" t="n">
        <v>3.699186129728978e-05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티쓰리 (204610)</t>
        </is>
      </c>
      <c r="B1019" t="inlineStr">
        <is>
          <t>소프트웨어 개발 및 공급업</t>
        </is>
      </c>
      <c r="C1019" s="7" t="n">
        <v>2900</v>
      </c>
      <c r="D1019" s="5" t="n">
        <v>-10</v>
      </c>
      <c r="E1019" s="13" t="n">
        <v>-0.0034</v>
      </c>
      <c r="F1019" s="7" t="n">
        <v>161967900000</v>
      </c>
      <c r="G1019" s="5" t="n">
        <v>-33000000</v>
      </c>
      <c r="H1019" s="5" t="n">
        <v>-11684</v>
      </c>
      <c r="I1019" s="6" t="n">
        <v>-0.0002037440752149037</v>
      </c>
      <c r="J1019" s="5" t="n">
        <v>-33000000</v>
      </c>
      <c r="K1019" s="5" t="n">
        <v>-11587</v>
      </c>
      <c r="L1019" s="6" t="n">
        <v>-0.0002037440752149037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일진파워 (094820)</t>
        </is>
      </c>
      <c r="B1020" s="8" t="inlineStr">
        <is>
          <t>전기 및 통신 공사업</t>
        </is>
      </c>
      <c r="C1020" s="9" t="n">
        <v>10710</v>
      </c>
      <c r="D1020" s="10" t="n">
        <v>290</v>
      </c>
      <c r="E1020" s="11" t="n">
        <v>0.0278</v>
      </c>
      <c r="F1020" s="9" t="n">
        <v>161485380000</v>
      </c>
      <c r="G1020" s="10" t="n">
        <v>123000000</v>
      </c>
      <c r="H1020" s="10" t="n">
        <v>11689</v>
      </c>
      <c r="I1020" s="12" t="n">
        <v>0.0007616788591016722</v>
      </c>
      <c r="J1020" s="10" t="n">
        <v>1000000</v>
      </c>
      <c r="K1020" s="10" t="n">
        <v>137</v>
      </c>
      <c r="L1020" s="12" t="n">
        <v>6.192511049607092e-06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해태제과식품 (101530)</t>
        </is>
      </c>
      <c r="B1021" t="inlineStr">
        <is>
          <t>기타 식품 제조업</t>
        </is>
      </c>
      <c r="C1021" s="7" t="n">
        <v>5530</v>
      </c>
      <c r="D1021" s="5" t="n">
        <v>0</v>
      </c>
      <c r="E1021" s="13" t="n">
        <v>0</v>
      </c>
      <c r="F1021" s="7" t="n">
        <v>161011480000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제이오 (418550)</t>
        </is>
      </c>
      <c r="B1022" s="8" t="inlineStr">
        <is>
          <t>건축기술, 엔지니어링 및 관련 기술 서비스업</t>
        </is>
      </c>
      <c r="C1022" s="9" t="n">
        <v>4995</v>
      </c>
      <c r="D1022" s="10" t="n">
        <v>355</v>
      </c>
      <c r="E1022" s="11" t="n">
        <v>0.0765</v>
      </c>
      <c r="F1022" s="9" t="n">
        <v>159924915000</v>
      </c>
      <c r="G1022" s="10" t="n">
        <v>136000000</v>
      </c>
      <c r="H1022" s="10" t="n">
        <v>27984</v>
      </c>
      <c r="I1022" s="12" t="n">
        <v>0.0008503990763415444</v>
      </c>
      <c r="J1022" s="10" t="n">
        <v>-12000000</v>
      </c>
      <c r="K1022" s="10" t="n">
        <v>-2450</v>
      </c>
      <c r="L1022" s="12" t="n">
        <v>-7.503521261837156e-05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티엑스알로보틱스 (484810)</t>
        </is>
      </c>
      <c r="B1023" t="inlineStr">
        <is>
          <t>일반 목적용 기계 제조업</t>
        </is>
      </c>
      <c r="C1023" s="7" t="n">
        <v>10350</v>
      </c>
      <c r="D1023" s="5" t="n">
        <v>270</v>
      </c>
      <c r="E1023" s="13" t="n">
        <v>0.0268</v>
      </c>
      <c r="F1023" s="7" t="n">
        <v>159907500000</v>
      </c>
      <c r="G1023" s="5" t="n">
        <v>34000000</v>
      </c>
      <c r="H1023" s="5" t="n">
        <v>3388</v>
      </c>
      <c r="I1023" s="6" t="n">
        <v>0.0002126229226271438</v>
      </c>
      <c r="J1023" s="5" t="n">
        <v>4000000</v>
      </c>
      <c r="K1023" s="5" t="n">
        <v>437</v>
      </c>
      <c r="L1023" s="6" t="n">
        <v>2.501446148554633e-05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디엔에프 (092070)</t>
        </is>
      </c>
      <c r="B1024" s="8" t="inlineStr">
        <is>
          <t>기타 화학제품 제조업</t>
        </is>
      </c>
      <c r="C1024" s="9" t="n">
        <v>13800</v>
      </c>
      <c r="D1024" s="10" t="n">
        <v>10</v>
      </c>
      <c r="E1024" s="11" t="n">
        <v>0.0007000000000000001</v>
      </c>
      <c r="F1024" s="9" t="n">
        <v>159679800000</v>
      </c>
      <c r="G1024" s="10" t="n">
        <v>-80000000</v>
      </c>
      <c r="H1024" s="10" t="n">
        <v>-5895</v>
      </c>
      <c r="I1024" s="12" t="n">
        <v>-0.000501002631516322</v>
      </c>
      <c r="J1024" s="10" t="n">
        <v>0</v>
      </c>
      <c r="K1024" s="10" t="n">
        <v>1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16690</v>
      </c>
      <c r="D1025" s="5" t="n">
        <v>230</v>
      </c>
      <c r="E1025" s="13" t="n">
        <v>0.014</v>
      </c>
      <c r="F1025" s="7" t="n">
        <v>159673230000</v>
      </c>
      <c r="G1025" s="5" t="n">
        <v>-46000000</v>
      </c>
      <c r="H1025" s="5" t="n">
        <v>-2788</v>
      </c>
      <c r="I1025" s="6" t="n">
        <v>-0.0002880883664719503</v>
      </c>
      <c r="J1025" s="5" t="n">
        <v>52000000</v>
      </c>
      <c r="K1025" s="5" t="n">
        <v>3182</v>
      </c>
      <c r="L1025" s="6" t="n">
        <v>0.0003256651099248133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버킷스튜디오 (066410)</t>
        </is>
      </c>
      <c r="B1026" s="8" t="inlineStr">
        <is>
          <t>전기 통신업</t>
        </is>
      </c>
      <c r="C1026" s="9" t="n">
        <v>1153</v>
      </c>
      <c r="D1026" s="10" t="n">
        <v>0</v>
      </c>
      <c r="E1026" s="11" t="n">
        <v>0</v>
      </c>
      <c r="F1026" s="9" t="n">
        <v>159636309000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13350</v>
      </c>
      <c r="D1027" s="5" t="n">
        <v>-60</v>
      </c>
      <c r="E1027" s="13" t="n">
        <v>-0.004500000000000001</v>
      </c>
      <c r="F1027" s="7" t="n">
        <v>159132000000</v>
      </c>
      <c r="G1027" s="5" t="n">
        <v>2000000</v>
      </c>
      <c r="H1027" s="5" t="n">
        <v>170</v>
      </c>
      <c r="I1027" s="6" t="n">
        <v>1.256818238946284e-05</v>
      </c>
      <c r="J1027" s="5" t="n">
        <v>1000000</v>
      </c>
      <c r="K1027" s="5" t="n">
        <v>97</v>
      </c>
      <c r="L1027" s="6" t="n">
        <v>6.284091194731418e-06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GC메디아이 (032620)</t>
        </is>
      </c>
      <c r="B1028" s="8" t="inlineStr">
        <is>
          <t>소프트웨어 개발 및 공급업</t>
        </is>
      </c>
      <c r="C1028" s="9" t="n">
        <v>3045</v>
      </c>
      <c r="D1028" s="10" t="n">
        <v>-20</v>
      </c>
      <c r="E1028" s="11" t="n">
        <v>-0.006500000000000001</v>
      </c>
      <c r="F1028" s="9" t="n">
        <v>158939865000</v>
      </c>
      <c r="G1028" s="10" t="n">
        <v>-7000000</v>
      </c>
      <c r="H1028" s="10" t="n">
        <v>-2434</v>
      </c>
      <c r="I1028" s="12" t="n">
        <v>-4.404181417921803e-05</v>
      </c>
      <c r="J1028" s="10" t="n">
        <v>-1000000</v>
      </c>
      <c r="K1028" s="10" t="n">
        <v>-273</v>
      </c>
      <c r="L1028" s="12" t="n">
        <v>-6.29168773988829e-06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빅솔론 (093190)</t>
        </is>
      </c>
      <c r="B1029" t="inlineStr">
        <is>
          <t>컴퓨터 및 주변장치 제조업</t>
        </is>
      </c>
      <c r="C1029" s="7" t="n">
        <v>8230</v>
      </c>
      <c r="D1029" s="5" t="n">
        <v>110</v>
      </c>
      <c r="E1029" s="13" t="n">
        <v>0.0135</v>
      </c>
      <c r="F1029" s="7" t="n">
        <v>158328740000</v>
      </c>
      <c r="G1029" s="5" t="n">
        <v>-22000000</v>
      </c>
      <c r="H1029" s="5" t="n">
        <v>-2713</v>
      </c>
      <c r="I1029" s="6" t="n">
        <v>-0.0001389513994742837</v>
      </c>
      <c r="J1029" s="5" t="n">
        <v>12000000</v>
      </c>
      <c r="K1029" s="5" t="n">
        <v>1478</v>
      </c>
      <c r="L1029" s="6" t="n">
        <v>7.579167244051838e-05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이수앱지스 (086890)</t>
        </is>
      </c>
      <c r="B1030" s="8" t="inlineStr">
        <is>
          <t>의료용품 및 기타 의약 관련제품 제조업</t>
        </is>
      </c>
      <c r="C1030" s="9" t="n">
        <v>3875</v>
      </c>
      <c r="D1030" s="10" t="n">
        <v>25</v>
      </c>
      <c r="E1030" s="11" t="n">
        <v>0.006500000000000001</v>
      </c>
      <c r="F1030" s="9" t="n">
        <v>157999250000</v>
      </c>
      <c r="G1030" s="10" t="n">
        <v>-16000000</v>
      </c>
      <c r="H1030" s="10" t="n">
        <v>-4109</v>
      </c>
      <c r="I1030" s="12" t="n">
        <v>-0.0001012663034792887</v>
      </c>
      <c r="J1030" s="10" t="n">
        <v>12000000</v>
      </c>
      <c r="K1030" s="10" t="n">
        <v>3286</v>
      </c>
      <c r="L1030" s="12" t="n">
        <v>7.594972760946651e-05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데브시스터즈 (194480)</t>
        </is>
      </c>
      <c r="B1031" t="inlineStr">
        <is>
          <t>소프트웨어 개발 및 공급업</t>
        </is>
      </c>
      <c r="C1031" s="7" t="n">
        <v>12950</v>
      </c>
      <c r="D1031" s="5" t="n">
        <v>-100</v>
      </c>
      <c r="E1031" s="13" t="n">
        <v>-0.0077</v>
      </c>
      <c r="F1031" s="7" t="n">
        <v>157588550000</v>
      </c>
      <c r="G1031" s="5" t="n">
        <v>109000000</v>
      </c>
      <c r="H1031" s="5" t="n">
        <v>8415</v>
      </c>
      <c r="I1031" s="6" t="n">
        <v>0.0006916746172231423</v>
      </c>
      <c r="J1031" s="5" t="n">
        <v>86000000</v>
      </c>
      <c r="K1031" s="5" t="n">
        <v>6620</v>
      </c>
      <c r="L1031" s="6" t="n">
        <v>0.0005457249273503691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에스텍 (069510)</t>
        </is>
      </c>
      <c r="B1032" s="8" t="inlineStr">
        <is>
          <t>영상 및 음향기기 제조업</t>
        </is>
      </c>
      <c r="C1032" s="9" t="n">
        <v>14430</v>
      </c>
      <c r="D1032" s="10" t="n">
        <v>210</v>
      </c>
      <c r="E1032" s="11" t="n">
        <v>0.0148</v>
      </c>
      <c r="F1032" s="9" t="n">
        <v>157431300000</v>
      </c>
      <c r="G1032" s="10" t="n">
        <v>3000000</v>
      </c>
      <c r="H1032" s="10" t="n">
        <v>201</v>
      </c>
      <c r="I1032" s="12" t="n">
        <v>1.905593106326379e-05</v>
      </c>
      <c r="J1032" s="10" t="n">
        <v>0</v>
      </c>
      <c r="K1032" s="10" t="n">
        <v>1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오로라 (039830)</t>
        </is>
      </c>
      <c r="B1033" t="inlineStr">
        <is>
          <t>전문디자인업</t>
        </is>
      </c>
      <c r="C1033" s="7" t="n">
        <v>14540</v>
      </c>
      <c r="D1033" s="5" t="n">
        <v>-440</v>
      </c>
      <c r="E1033" s="13" t="n">
        <v>-0.0294</v>
      </c>
      <c r="F1033" s="7" t="n">
        <v>156479480000</v>
      </c>
      <c r="G1033" s="5" t="n">
        <v>51000000</v>
      </c>
      <c r="H1033" s="5" t="n">
        <v>3544</v>
      </c>
      <c r="I1033" s="6" t="n">
        <v>0.0003259213284706723</v>
      </c>
      <c r="J1033" s="5" t="n">
        <v>65000000</v>
      </c>
      <c r="K1033" s="5" t="n">
        <v>4584</v>
      </c>
      <c r="L1033" s="6" t="n">
        <v>0.0004153899284430137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잉글우드랩 (950140)</t>
        </is>
      </c>
      <c r="B1034" s="8" t="inlineStr">
        <is>
          <t>기타 화학제품 제조업</t>
        </is>
      </c>
      <c r="C1034" s="9" t="n">
        <v>7850</v>
      </c>
      <c r="D1034" s="10" t="n">
        <v>-10</v>
      </c>
      <c r="E1034" s="11" t="n">
        <v>-0.0013</v>
      </c>
      <c r="F1034" s="9" t="n">
        <v>155955950000</v>
      </c>
      <c r="G1034" s="10" t="n">
        <v>21000000</v>
      </c>
      <c r="H1034" s="10" t="n">
        <v>2761</v>
      </c>
      <c r="I1034" s="12" t="n">
        <v>0.0001346534069395878</v>
      </c>
      <c r="J1034" s="10" t="n">
        <v>3000000</v>
      </c>
      <c r="K1034" s="10" t="n">
        <v>407</v>
      </c>
      <c r="L1034" s="12" t="n">
        <v>1.923620099136968e-05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동화약품 (000020)</t>
        </is>
      </c>
      <c r="B1035" t="inlineStr">
        <is>
          <t>의약품 제조업</t>
        </is>
      </c>
      <c r="C1035" s="7" t="n">
        <v>5570</v>
      </c>
      <c r="D1035" s="5" t="n">
        <v>50</v>
      </c>
      <c r="E1035" s="13" t="n">
        <v>0.0091</v>
      </c>
      <c r="F1035" s="7" t="n">
        <v>155575670000</v>
      </c>
      <c r="G1035" s="5" t="n">
        <v>-59000000</v>
      </c>
      <c r="H1035" s="5" t="n">
        <v>-10569</v>
      </c>
      <c r="I1035" s="6" t="n">
        <v>-0.0003792366762746386</v>
      </c>
      <c r="J1035" s="5" t="n">
        <v>-20000000</v>
      </c>
      <c r="K1035" s="5" t="n">
        <v>-3522</v>
      </c>
      <c r="L1035" s="6" t="n">
        <v>-0.0001285548055168266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10600</v>
      </c>
      <c r="D1036" s="10" t="n">
        <v>90</v>
      </c>
      <c r="E1036" s="11" t="n">
        <v>0.0086</v>
      </c>
      <c r="F1036" s="9" t="n">
        <v>155449000000</v>
      </c>
      <c r="G1036" s="10" t="n">
        <v>6000000</v>
      </c>
      <c r="H1036" s="10" t="n">
        <v>554</v>
      </c>
      <c r="I1036" s="12" t="n">
        <v>3.859786811108466e-05</v>
      </c>
      <c r="J1036" s="10" t="n">
        <v>11000000</v>
      </c>
      <c r="K1036" s="10" t="n">
        <v>1097</v>
      </c>
      <c r="L1036" s="12" t="n">
        <v>7.076275820365521e-05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SYTS (002170)</t>
        </is>
      </c>
      <c r="B1037" t="inlineStr">
        <is>
          <t>가죽, 가방 및 유사제품 제조업</t>
        </is>
      </c>
      <c r="C1037" s="7" t="n">
        <v>51800</v>
      </c>
      <c r="D1037" s="5" t="n">
        <v>-700</v>
      </c>
      <c r="E1037" s="13" t="n">
        <v>-0.0133</v>
      </c>
      <c r="F1037" s="7" t="n">
        <v>155400000000</v>
      </c>
      <c r="G1037" s="5" t="n">
        <v>9000000</v>
      </c>
      <c r="H1037" s="5" t="n">
        <v>179</v>
      </c>
      <c r="I1037" s="6" t="n">
        <v>5.791505791505791e-05</v>
      </c>
      <c r="J1037" s="5" t="n">
        <v>-1000000</v>
      </c>
      <c r="K1037" s="5" t="n">
        <v>-14</v>
      </c>
      <c r="L1037" s="6" t="n">
        <v>-6.435006435006435e-06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2570</v>
      </c>
      <c r="D1038" s="10" t="n">
        <v>130</v>
      </c>
      <c r="E1038" s="11" t="n">
        <v>0.0533</v>
      </c>
      <c r="F1038" s="9" t="n">
        <v>154554660000</v>
      </c>
      <c r="G1038" s="10" t="n">
        <v>56000000</v>
      </c>
      <c r="H1038" s="10" t="n">
        <v>22420</v>
      </c>
      <c r="I1038" s="12" t="n">
        <v>0.0003623313590156389</v>
      </c>
      <c r="J1038" s="10" t="n">
        <v>0</v>
      </c>
      <c r="K1038" s="10" t="n">
        <v>-101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바이오솔루션 (086820)</t>
        </is>
      </c>
      <c r="B1039" t="inlineStr">
        <is>
          <t>기초 의약물질 제조업</t>
        </is>
      </c>
      <c r="C1039" s="7" t="n">
        <v>5960</v>
      </c>
      <c r="D1039" s="5" t="n">
        <v>-50</v>
      </c>
      <c r="E1039" s="13" t="n">
        <v>-0.0083</v>
      </c>
      <c r="F1039" s="7" t="n">
        <v>154507040000</v>
      </c>
      <c r="G1039" s="5" t="n">
        <v>43000000</v>
      </c>
      <c r="H1039" s="5" t="n">
        <v>7548</v>
      </c>
      <c r="I1039" s="6" t="n">
        <v>0.0002783044707865739</v>
      </c>
      <c r="J1039" s="5" t="n">
        <v>0</v>
      </c>
      <c r="K1039" s="5" t="n">
        <v>-15</v>
      </c>
      <c r="L1039" s="6" t="n">
        <v>0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대한약품 (023910)</t>
        </is>
      </c>
      <c r="B1040" s="8" t="inlineStr">
        <is>
          <t>의약품 제조업</t>
        </is>
      </c>
      <c r="C1040" s="9" t="n">
        <v>25750</v>
      </c>
      <c r="D1040" s="10" t="n">
        <v>-200</v>
      </c>
      <c r="E1040" s="11" t="n">
        <v>-0.0077</v>
      </c>
      <c r="F1040" s="9" t="n">
        <v>154500000000</v>
      </c>
      <c r="G1040" s="10" t="n">
        <v>-42000000</v>
      </c>
      <c r="H1040" s="10" t="n">
        <v>-1632</v>
      </c>
      <c r="I1040" s="12" t="n">
        <v>-0.0002718446601941748</v>
      </c>
      <c r="J1040" s="10" t="n">
        <v>30000000</v>
      </c>
      <c r="K1040" s="10" t="n">
        <v>1167</v>
      </c>
      <c r="L1040" s="12" t="n">
        <v>0.0001941747572815534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이랜시스 (264850)</t>
        </is>
      </c>
      <c r="B1041" t="inlineStr">
        <is>
          <t>전자부품 제조업</t>
        </is>
      </c>
      <c r="C1041" s="7" t="n">
        <v>5100</v>
      </c>
      <c r="D1041" s="5" t="n">
        <v>200</v>
      </c>
      <c r="E1041" s="13" t="n">
        <v>0.0408</v>
      </c>
      <c r="F1041" s="7" t="n">
        <v>154499400000</v>
      </c>
      <c r="G1041" s="5" t="n">
        <v>39000000</v>
      </c>
      <c r="H1041" s="5" t="n">
        <v>8075</v>
      </c>
      <c r="I1041" s="6" t="n">
        <v>0.0002524281647695719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7450</v>
      </c>
      <c r="D1042" s="10" t="n">
        <v>200</v>
      </c>
      <c r="E1042" s="11" t="n">
        <v>0.0276</v>
      </c>
      <c r="F1042" s="9" t="n">
        <v>154215000000</v>
      </c>
      <c r="G1042" s="10" t="n">
        <v>13000000</v>
      </c>
      <c r="H1042" s="10" t="n">
        <v>1747</v>
      </c>
      <c r="I1042" s="12" t="n">
        <v>8.429789579483189e-05</v>
      </c>
      <c r="J1042" s="10" t="n">
        <v>1000000</v>
      </c>
      <c r="K1042" s="10" t="n">
        <v>112</v>
      </c>
      <c r="L1042" s="12" t="n">
        <v>6.484453522679376e-06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아리바이오홀딩스 (290690)</t>
        </is>
      </c>
      <c r="B1043" t="inlineStr">
        <is>
          <t>전구 및 조명장치 제조업</t>
        </is>
      </c>
      <c r="C1043" s="7" t="n">
        <v>2905</v>
      </c>
      <c r="D1043" s="5" t="n">
        <v>35</v>
      </c>
      <c r="E1043" s="13" t="n">
        <v>0.0122</v>
      </c>
      <c r="F1043" s="7" t="n">
        <v>154174160000</v>
      </c>
      <c r="G1043" s="5" t="n">
        <v>-151000000</v>
      </c>
      <c r="H1043" s="5" t="n">
        <v>-52773</v>
      </c>
      <c r="I1043" s="6" t="n">
        <v>-0.0009794118547492006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경동제약 (011040)</t>
        </is>
      </c>
      <c r="B1044" s="8" t="inlineStr">
        <is>
          <t>의약품 제조업</t>
        </is>
      </c>
      <c r="C1044" s="9" t="n">
        <v>5010</v>
      </c>
      <c r="D1044" s="10" t="n">
        <v>10</v>
      </c>
      <c r="E1044" s="11" t="n">
        <v>0.002</v>
      </c>
      <c r="F1044" s="9" t="n">
        <v>154147680000</v>
      </c>
      <c r="G1044" s="10" t="n">
        <v>33000000</v>
      </c>
      <c r="H1044" s="10" t="n">
        <v>6520</v>
      </c>
      <c r="I1044" s="12" t="n">
        <v>0.0002140804195042053</v>
      </c>
      <c r="J1044" s="10" t="n">
        <v>15000000</v>
      </c>
      <c r="K1044" s="10" t="n">
        <v>2988</v>
      </c>
      <c r="L1044" s="12" t="n">
        <v>9.730928159282059e-05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멀티캠퍼스 (067280)</t>
        </is>
      </c>
      <c r="B1045" t="inlineStr">
        <is>
          <t>기타 교육기관</t>
        </is>
      </c>
      <c r="C1045" s="7" t="n">
        <v>26000</v>
      </c>
      <c r="D1045" s="5" t="n">
        <v>-250</v>
      </c>
      <c r="E1045" s="13" t="n">
        <v>-0.0095</v>
      </c>
      <c r="F1045" s="7" t="n">
        <v>154076000000</v>
      </c>
      <c r="G1045" s="5" t="n">
        <v>-33000000</v>
      </c>
      <c r="H1045" s="5" t="n">
        <v>-1264</v>
      </c>
      <c r="I1045" s="6" t="n">
        <v>-0.0002141800150575041</v>
      </c>
      <c r="J1045" s="5" t="n">
        <v>0</v>
      </c>
      <c r="K1045" s="5" t="n">
        <v>2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아바텍 (149950)</t>
        </is>
      </c>
      <c r="B1046" s="8" t="inlineStr">
        <is>
          <t>전자부품 제조업</t>
        </is>
      </c>
      <c r="C1046" s="9" t="n">
        <v>11270</v>
      </c>
      <c r="D1046" s="10" t="n">
        <v>-270</v>
      </c>
      <c r="E1046" s="11" t="n">
        <v>-0.0234</v>
      </c>
      <c r="F1046" s="9" t="n">
        <v>154027090000</v>
      </c>
      <c r="G1046" s="10" t="n">
        <v>-135000000</v>
      </c>
      <c r="H1046" s="10" t="n">
        <v>-12182</v>
      </c>
      <c r="I1046" s="12" t="n">
        <v>-0.0008764691977235953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동국씨엠 (460850)</t>
        </is>
      </c>
      <c r="B1047" t="inlineStr">
        <is>
          <t>1차 철강 제조업</t>
        </is>
      </c>
      <c r="C1047" s="7" t="n">
        <v>5150</v>
      </c>
      <c r="D1047" s="5" t="n">
        <v>30</v>
      </c>
      <c r="E1047" s="13" t="n">
        <v>0.0059</v>
      </c>
      <c r="F1047" s="7" t="n">
        <v>153974700000</v>
      </c>
      <c r="G1047" s="5" t="n">
        <v>28000000</v>
      </c>
      <c r="H1047" s="5" t="n">
        <v>5586</v>
      </c>
      <c r="I1047" s="6" t="n">
        <v>0.0001818480568560939</v>
      </c>
      <c r="J1047" s="5" t="n">
        <v>-5000000</v>
      </c>
      <c r="K1047" s="5" t="n">
        <v>-1033</v>
      </c>
      <c r="L1047" s="6" t="n">
        <v>-3.247286729573105e-05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삼기에너지솔루션즈 (419050)</t>
        </is>
      </c>
      <c r="B1048" s="8" t="inlineStr">
        <is>
          <t>자동차 신품 부품 제조업</t>
        </is>
      </c>
      <c r="C1048" s="9" t="n">
        <v>2680</v>
      </c>
      <c r="D1048" s="10" t="n">
        <v>535</v>
      </c>
      <c r="E1048" s="11" t="n">
        <v>0.2494</v>
      </c>
      <c r="F1048" s="9" t="n">
        <v>153285280000</v>
      </c>
      <c r="G1048" s="10" t="n">
        <v>-130000000</v>
      </c>
      <c r="H1048" s="10" t="n">
        <v>8212</v>
      </c>
      <c r="I1048" s="12" t="n">
        <v>-0.0008480918715743613</v>
      </c>
      <c r="J1048" s="10" t="n">
        <v>-4000000</v>
      </c>
      <c r="K1048" s="10" t="n">
        <v>-1818</v>
      </c>
      <c r="L1048" s="12" t="n">
        <v>-2.609513450998035e-05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1017</v>
      </c>
      <c r="D1049" s="5" t="n">
        <v>59</v>
      </c>
      <c r="E1049" s="13" t="n">
        <v>0.0616</v>
      </c>
      <c r="F1049" s="7" t="n">
        <v>153122571000</v>
      </c>
      <c r="G1049" s="5" t="n">
        <v>112000000</v>
      </c>
      <c r="H1049" s="5" t="n">
        <v>114256</v>
      </c>
      <c r="I1049" s="6" t="n">
        <v>0.0007314401741595626</v>
      </c>
      <c r="J1049" s="5" t="n">
        <v>-73000000</v>
      </c>
      <c r="K1049" s="5" t="n">
        <v>-74600</v>
      </c>
      <c r="L1049" s="6" t="n">
        <v>-0.0004767422563718578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아이티엠반도체 (084850)</t>
        </is>
      </c>
      <c r="B1050" s="8" t="inlineStr">
        <is>
          <t>전자부품 제조업</t>
        </is>
      </c>
      <c r="C1050" s="9" t="n">
        <v>6720</v>
      </c>
      <c r="D1050" s="10" t="n">
        <v>-150</v>
      </c>
      <c r="E1050" s="11" t="n">
        <v>-0.0218</v>
      </c>
      <c r="F1050" s="9" t="n">
        <v>152423040000</v>
      </c>
      <c r="G1050" s="10" t="n">
        <v>20000000</v>
      </c>
      <c r="H1050" s="10" t="n">
        <v>2992</v>
      </c>
      <c r="I1050" s="12" t="n">
        <v>0.0001312137587598305</v>
      </c>
      <c r="J1050" s="10" t="n">
        <v>4000000</v>
      </c>
      <c r="K1050" s="10" t="n">
        <v>544</v>
      </c>
      <c r="L1050" s="12" t="n">
        <v>2.624275175196611e-05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케이알엠 (093640)</t>
        </is>
      </c>
      <c r="B1051" t="inlineStr">
        <is>
          <t>반도체 제조업</t>
        </is>
      </c>
      <c r="C1051" s="7" t="n">
        <v>4585</v>
      </c>
      <c r="D1051" s="5" t="n">
        <v>280</v>
      </c>
      <c r="E1051" s="13" t="n">
        <v>0.065</v>
      </c>
      <c r="F1051" s="7" t="n">
        <v>150585155000</v>
      </c>
      <c r="G1051" s="5" t="n">
        <v>32000000</v>
      </c>
      <c r="H1051" s="5" t="n">
        <v>7387</v>
      </c>
      <c r="I1051" s="6" t="n">
        <v>0.0002125043467930156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퓨릿 (445180)</t>
        </is>
      </c>
      <c r="B1052" s="8" t="inlineStr">
        <is>
          <t>기초 화학물질 제조업</t>
        </is>
      </c>
      <c r="C1052" s="9" t="n">
        <v>8760</v>
      </c>
      <c r="D1052" s="10" t="n">
        <v>140</v>
      </c>
      <c r="E1052" s="11" t="n">
        <v>0.0162</v>
      </c>
      <c r="F1052" s="9" t="n">
        <v>150575640000</v>
      </c>
      <c r="G1052" s="10" t="n">
        <v>58000000</v>
      </c>
      <c r="H1052" s="10" t="n">
        <v>7003</v>
      </c>
      <c r="I1052" s="12" t="n">
        <v>0.0003851884674041565</v>
      </c>
      <c r="J1052" s="10" t="n">
        <v>5000000</v>
      </c>
      <c r="K1052" s="10" t="n">
        <v>563</v>
      </c>
      <c r="L1052" s="12" t="n">
        <v>3.320590236242728e-05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9950</v>
      </c>
      <c r="D1053" s="5" t="n">
        <v>-20</v>
      </c>
      <c r="E1053" s="13" t="n">
        <v>-0.002</v>
      </c>
      <c r="F1053" s="7" t="n">
        <v>150065900000</v>
      </c>
      <c r="G1053" s="5" t="n">
        <v>3000000</v>
      </c>
      <c r="H1053" s="5" t="n">
        <v>271</v>
      </c>
      <c r="I1053" s="6" t="n">
        <v>1.999121719191369e-05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6430</v>
      </c>
      <c r="D1054" s="10" t="n">
        <v>150</v>
      </c>
      <c r="E1054" s="11" t="n">
        <v>0.0239</v>
      </c>
      <c r="F1054" s="9" t="n">
        <v>149992610000</v>
      </c>
      <c r="G1054" s="10" t="n">
        <v>-68000000</v>
      </c>
      <c r="H1054" s="10" t="n">
        <v>-10785</v>
      </c>
      <c r="I1054" s="12" t="n">
        <v>-0.0004533556686559425</v>
      </c>
      <c r="J1054" s="10" t="n">
        <v>4000000</v>
      </c>
      <c r="K1054" s="10" t="n">
        <v>633</v>
      </c>
      <c r="L1054" s="12" t="n">
        <v>2.666798050917308e-05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삼양패키징 (272550)</t>
        </is>
      </c>
      <c r="B1055" t="inlineStr">
        <is>
          <t>플라스틱제품 제조업</t>
        </is>
      </c>
      <c r="C1055" s="7" t="n">
        <v>9910</v>
      </c>
      <c r="D1055" s="5" t="n">
        <v>80</v>
      </c>
      <c r="E1055" s="13" t="n">
        <v>0.008100000000000001</v>
      </c>
      <c r="F1055" s="7" t="n">
        <v>149323880000</v>
      </c>
      <c r="G1055" s="5" t="n">
        <v>56000000</v>
      </c>
      <c r="H1055" s="5" t="n">
        <v>5681</v>
      </c>
      <c r="I1055" s="6" t="n">
        <v>0.0003750237403421342</v>
      </c>
      <c r="J1055" s="5" t="n">
        <v>9000000</v>
      </c>
      <c r="K1055" s="5" t="n">
        <v>890</v>
      </c>
      <c r="L1055" s="6" t="n">
        <v>6.027167255498584e-05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10820</v>
      </c>
      <c r="D1056" s="10" t="n">
        <v>1040</v>
      </c>
      <c r="E1056" s="11" t="n">
        <v>0.1063</v>
      </c>
      <c r="F1056" s="9" t="n">
        <v>149034680000</v>
      </c>
      <c r="G1056" s="10" t="n">
        <v>-2006000000</v>
      </c>
      <c r="H1056" s="10" t="n">
        <v>-181477</v>
      </c>
      <c r="I1056" s="12" t="n">
        <v>-0.01345995442134676</v>
      </c>
      <c r="J1056" s="10" t="n">
        <v>58000000</v>
      </c>
      <c r="K1056" s="10" t="n">
        <v>5433</v>
      </c>
      <c r="L1056" s="12" t="n">
        <v>0.0003891711647248815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엠아이텍 (179290)</t>
        </is>
      </c>
      <c r="B1057" t="inlineStr">
        <is>
          <t>의료용 기기 제조업</t>
        </is>
      </c>
      <c r="C1057" s="7" t="n">
        <v>4600</v>
      </c>
      <c r="D1057" s="5" t="n">
        <v>190</v>
      </c>
      <c r="E1057" s="13" t="n">
        <v>0.0431</v>
      </c>
      <c r="F1057" s="7" t="n">
        <v>148879000000</v>
      </c>
      <c r="G1057" s="5" t="n">
        <v>2000000</v>
      </c>
      <c r="H1057" s="5" t="n">
        <v>493</v>
      </c>
      <c r="I1057" s="6" t="n">
        <v>1.343372806104286e-05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제일일렉트릭 (199820)</t>
        </is>
      </c>
      <c r="B1058" s="8" t="inlineStr">
        <is>
          <t>전동기, 발전기 및 전기 변환 · 공급 · 제어 장치 제조업</t>
        </is>
      </c>
      <c r="C1058" s="9" t="n">
        <v>6700</v>
      </c>
      <c r="D1058" s="10" t="n">
        <v>180</v>
      </c>
      <c r="E1058" s="11" t="n">
        <v>0.0276</v>
      </c>
      <c r="F1058" s="9" t="n">
        <v>148874000000</v>
      </c>
      <c r="G1058" s="10" t="n">
        <v>73000000</v>
      </c>
      <c r="H1058" s="10" t="n">
        <v>11062</v>
      </c>
      <c r="I1058" s="12" t="n">
        <v>0.0004903475422169082</v>
      </c>
      <c r="J1058" s="10" t="n">
        <v>0</v>
      </c>
      <c r="K1058" s="10" t="n">
        <v>41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에브리봇 (270660)</t>
        </is>
      </c>
      <c r="B1059" t="inlineStr">
        <is>
          <t>가정용 기기 제조업</t>
        </is>
      </c>
      <c r="C1059" s="7" t="n">
        <v>11700</v>
      </c>
      <c r="D1059" s="5" t="n">
        <v>340</v>
      </c>
      <c r="E1059" s="13" t="n">
        <v>0.0299</v>
      </c>
      <c r="F1059" s="7" t="n">
        <v>148473000000</v>
      </c>
      <c r="G1059" s="5" t="n">
        <v>-2000000</v>
      </c>
      <c r="H1059" s="5" t="n">
        <v>-184</v>
      </c>
      <c r="I1059" s="6" t="n">
        <v>-1.347046264303948e-05</v>
      </c>
      <c r="J1059" s="5" t="n">
        <v>12000000</v>
      </c>
      <c r="K1059" s="5" t="n">
        <v>1023</v>
      </c>
      <c r="L1059" s="6" t="n">
        <v>8.082277585823685e-05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12180</v>
      </c>
      <c r="D1060" s="10" t="n">
        <v>20</v>
      </c>
      <c r="E1060" s="11" t="n">
        <v>0.0016</v>
      </c>
      <c r="F1060" s="9" t="n">
        <v>148449840000</v>
      </c>
      <c r="G1060" s="10" t="n">
        <v>17000000</v>
      </c>
      <c r="H1060" s="10" t="n">
        <v>1462</v>
      </c>
      <c r="I1060" s="12" t="n">
        <v>0.0001145167957068866</v>
      </c>
      <c r="J1060" s="10" t="n">
        <v>2000000</v>
      </c>
      <c r="K1060" s="10" t="n">
        <v>159</v>
      </c>
      <c r="L1060" s="12" t="n">
        <v>1.347256420081019e-05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제닉 (123330)</t>
        </is>
      </c>
      <c r="B1061" t="inlineStr">
        <is>
          <t>기타 화학제품 제조업</t>
        </is>
      </c>
      <c r="C1061" s="7" t="n">
        <v>18600</v>
      </c>
      <c r="D1061" s="5" t="n">
        <v>-220</v>
      </c>
      <c r="E1061" s="13" t="n">
        <v>-0.0117</v>
      </c>
      <c r="F1061" s="7" t="n">
        <v>148204800000</v>
      </c>
      <c r="G1061" s="5" t="n">
        <v>158000000</v>
      </c>
      <c r="H1061" s="5" t="n">
        <v>8834</v>
      </c>
      <c r="I1061" s="6" t="n">
        <v>0.001066092326294425</v>
      </c>
      <c r="J1061" s="5" t="n">
        <v>-13000000</v>
      </c>
      <c r="K1061" s="5" t="n">
        <v>-719</v>
      </c>
      <c r="L1061" s="6" t="n">
        <v>-8.771645722675648e-05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5320</v>
      </c>
      <c r="D1062" s="10" t="n">
        <v>70</v>
      </c>
      <c r="E1062" s="11" t="n">
        <v>0.0133</v>
      </c>
      <c r="F1062" s="9" t="n">
        <v>148114120000</v>
      </c>
      <c r="G1062" s="10" t="n">
        <v>-1000000</v>
      </c>
      <c r="H1062" s="10" t="n">
        <v>-131</v>
      </c>
      <c r="I1062" s="12" t="n">
        <v>-6.751550763694912e-06</v>
      </c>
      <c r="J1062" s="10" t="n">
        <v>-11000000</v>
      </c>
      <c r="K1062" s="10" t="n">
        <v>-2022</v>
      </c>
      <c r="L1062" s="12" t="n">
        <v>-7.426705840064405e-05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6490</v>
      </c>
      <c r="D1063" s="5" t="n">
        <v>10</v>
      </c>
      <c r="E1063" s="13" t="n">
        <v>0.0015</v>
      </c>
      <c r="F1063" s="7" t="n">
        <v>147972000000</v>
      </c>
      <c r="G1063" s="5" t="n">
        <v>1000000</v>
      </c>
      <c r="H1063" s="5" t="n">
        <v>225</v>
      </c>
      <c r="I1063" s="6" t="n">
        <v>6.758035303976428e-06</v>
      </c>
      <c r="J1063" s="5" t="n">
        <v>1000000</v>
      </c>
      <c r="K1063" s="5" t="n">
        <v>120</v>
      </c>
      <c r="L1063" s="6" t="n">
        <v>6.758035303976428e-06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6330</v>
      </c>
      <c r="D1064" s="10" t="n">
        <v>120</v>
      </c>
      <c r="E1064" s="11" t="n">
        <v>0.0193</v>
      </c>
      <c r="F1064" s="9" t="n">
        <v>147900450000</v>
      </c>
      <c r="G1064" s="10" t="n">
        <v>90000000</v>
      </c>
      <c r="H1064" s="10" t="n">
        <v>14616</v>
      </c>
      <c r="I1064" s="12" t="n">
        <v>0.0006085174183040011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8320</v>
      </c>
      <c r="D1065" s="5" t="n">
        <v>20</v>
      </c>
      <c r="E1065" s="13" t="n">
        <v>0.0024</v>
      </c>
      <c r="F1065" s="7" t="n">
        <v>147863040000</v>
      </c>
      <c r="G1065" s="5" t="n">
        <v>4000000</v>
      </c>
      <c r="H1065" s="5" t="n">
        <v>456</v>
      </c>
      <c r="I1065" s="6" t="n">
        <v>2.705206115064319e-05</v>
      </c>
      <c r="J1065" s="5" t="n">
        <v>-4000000</v>
      </c>
      <c r="K1065" s="5" t="n">
        <v>-499</v>
      </c>
      <c r="L1065" s="6" t="n">
        <v>-2.705206115064319e-05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NH올원리츠 (400760)</t>
        </is>
      </c>
      <c r="B1066" s="8" t="inlineStr">
        <is>
          <t>부동산 임대 및 공급업</t>
        </is>
      </c>
      <c r="C1066" s="9" t="n">
        <v>2690</v>
      </c>
      <c r="D1066" s="10" t="n">
        <v>-15</v>
      </c>
      <c r="E1066" s="11" t="n">
        <v>-0.005500000000000001</v>
      </c>
      <c r="F1066" s="9" t="n">
        <v>147759010000</v>
      </c>
      <c r="G1066" s="10" t="n">
        <v>-20000000</v>
      </c>
      <c r="H1066" s="10" t="n">
        <v>-7602</v>
      </c>
      <c r="I1066" s="12" t="n">
        <v>-0.0001353555360177359</v>
      </c>
      <c r="J1066" s="10" t="n">
        <v>-19000000</v>
      </c>
      <c r="K1066" s="10" t="n">
        <v>-7087</v>
      </c>
      <c r="L1066" s="12" t="n">
        <v>-0.0001285877592168491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금호석유화학우 (011785)</t>
        </is>
      </c>
      <c r="B1067" t="inlineStr">
        <is>
          <t>미분류</t>
        </is>
      </c>
      <c r="C1067" s="7" t="n">
        <v>48700</v>
      </c>
      <c r="D1067" s="5" t="n">
        <v>750</v>
      </c>
      <c r="E1067" s="13" t="n">
        <v>0.0156</v>
      </c>
      <c r="F1067" s="7" t="n">
        <v>147220100000</v>
      </c>
      <c r="G1067" s="5" t="n">
        <v>-5000000</v>
      </c>
      <c r="H1067" s="5" t="n">
        <v>-102</v>
      </c>
      <c r="I1067" s="6" t="n">
        <v>-3.396275372724241e-05</v>
      </c>
      <c r="J1067" s="5" t="n">
        <v>-23000000</v>
      </c>
      <c r="K1067" s="5" t="n">
        <v>-469</v>
      </c>
      <c r="L1067" s="6" t="n">
        <v>-0.0001562286671453151</v>
      </c>
      <c r="M1067" s="5" t="n">
        <v>-23000000</v>
      </c>
      <c r="N1067" s="5" t="n">
        <v>-470</v>
      </c>
      <c r="O1067" s="6" t="n">
        <v>-0.0001562286671453151</v>
      </c>
    </row>
    <row r="1068">
      <c r="A1068" s="8" t="inlineStr">
        <is>
          <t>에이스테크 (088800)</t>
        </is>
      </c>
      <c r="B1068" s="8" t="inlineStr">
        <is>
          <t>통신 및 방송 장비 제조업</t>
        </is>
      </c>
      <c r="C1068" s="9" t="n">
        <v>1948</v>
      </c>
      <c r="D1068" s="10" t="n">
        <v>33</v>
      </c>
      <c r="E1068" s="11" t="n">
        <v>0.0172</v>
      </c>
      <c r="F1068" s="9" t="n">
        <v>147085688000</v>
      </c>
      <c r="G1068" s="10" t="n">
        <v>115000000</v>
      </c>
      <c r="H1068" s="10" t="n">
        <v>60663</v>
      </c>
      <c r="I1068" s="12" t="n">
        <v>0.0007818571715828667</v>
      </c>
      <c r="J1068" s="10" t="n">
        <v>0</v>
      </c>
      <c r="K1068" s="10" t="n">
        <v>-261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한국석유 (004090)</t>
        </is>
      </c>
      <c r="B1069" t="inlineStr">
        <is>
          <t>기타 비금속 광물제품 제조업</t>
        </is>
      </c>
      <c r="C1069" s="7" t="n">
        <v>11550</v>
      </c>
      <c r="D1069" s="5" t="n">
        <v>-110</v>
      </c>
      <c r="E1069" s="13" t="n">
        <v>-0.009399999999999999</v>
      </c>
      <c r="F1069" s="7" t="n">
        <v>146615700000</v>
      </c>
      <c r="G1069" s="5" t="n">
        <v>-32000000</v>
      </c>
      <c r="H1069" s="5" t="n">
        <v>-2703</v>
      </c>
      <c r="I1069" s="6" t="n">
        <v>-0.0002182576627196133</v>
      </c>
      <c r="J1069" s="5" t="n">
        <v>1000000</v>
      </c>
      <c r="K1069" s="5" t="n">
        <v>63</v>
      </c>
      <c r="L1069" s="6" t="n">
        <v>6.820551959987914e-06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남선알미늄 (008350)</t>
        </is>
      </c>
      <c r="B1070" s="8" t="inlineStr">
        <is>
          <t>1차 비철금속 제조업</t>
        </is>
      </c>
      <c r="C1070" s="9" t="n">
        <v>1134</v>
      </c>
      <c r="D1070" s="10" t="n">
        <v>38</v>
      </c>
      <c r="E1070" s="11" t="n">
        <v>0.0347</v>
      </c>
      <c r="F1070" s="9" t="n">
        <v>146375586000</v>
      </c>
      <c r="G1070" s="10" t="n">
        <v>159000000</v>
      </c>
      <c r="H1070" s="10" t="n">
        <v>143002</v>
      </c>
      <c r="I1070" s="12" t="n">
        <v>0.001086246718766338</v>
      </c>
      <c r="J1070" s="10" t="n">
        <v>1000000</v>
      </c>
      <c r="K1070" s="10" t="n">
        <v>487</v>
      </c>
      <c r="L1070" s="12" t="n">
        <v>6.831740369599612e-06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15560</v>
      </c>
      <c r="D1071" s="5" t="n">
        <v>460</v>
      </c>
      <c r="E1071" s="13" t="n">
        <v>0.0305</v>
      </c>
      <c r="F1071" s="7" t="n">
        <v>146264000000</v>
      </c>
      <c r="G1071" s="5" t="n">
        <v>50000000</v>
      </c>
      <c r="H1071" s="5" t="n">
        <v>3314</v>
      </c>
      <c r="I1071" s="6" t="n">
        <v>0.0003418476180057978</v>
      </c>
      <c r="J1071" s="5" t="n">
        <v>11000000</v>
      </c>
      <c r="K1071" s="5" t="n">
        <v>753</v>
      </c>
      <c r="L1071" s="6" t="n">
        <v>7.52064759612755e-05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와이투솔루션 (011690)</t>
        </is>
      </c>
      <c r="B1072" s="8" t="inlineStr">
        <is>
          <t>반도체 제조업</t>
        </is>
      </c>
      <c r="C1072" s="9" t="n">
        <v>3980</v>
      </c>
      <c r="D1072" s="10" t="n">
        <v>330</v>
      </c>
      <c r="E1072" s="11" t="n">
        <v>0.09039999999999999</v>
      </c>
      <c r="F1072" s="9" t="n">
        <v>146058040000</v>
      </c>
      <c r="G1072" s="10" t="n">
        <v>47000000</v>
      </c>
      <c r="H1072" s="10" t="n">
        <v>11855</v>
      </c>
      <c r="I1072" s="12" t="n">
        <v>0.000321789885719403</v>
      </c>
      <c r="J1072" s="10" t="n">
        <v>0</v>
      </c>
      <c r="K1072" s="10" t="n">
        <v>39</v>
      </c>
      <c r="L1072" s="12" t="n">
        <v>0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모트렉스 (118990)</t>
        </is>
      </c>
      <c r="B1073" t="inlineStr">
        <is>
          <t>자동차 신품 부품 제조업</t>
        </is>
      </c>
      <c r="C1073" s="7" t="n">
        <v>5950</v>
      </c>
      <c r="D1073" s="5" t="n">
        <v>110</v>
      </c>
      <c r="E1073" s="13" t="n">
        <v>0.0188</v>
      </c>
      <c r="F1073" s="7" t="n">
        <v>145995150000</v>
      </c>
      <c r="G1073" s="5" t="n">
        <v>57000000</v>
      </c>
      <c r="H1073" s="5" t="n">
        <v>9806</v>
      </c>
      <c r="I1073" s="6" t="n">
        <v>0.0003904239284661169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KG파이낸셜 (046440)</t>
        </is>
      </c>
      <c r="B1074" s="8" t="inlineStr">
        <is>
          <t>소프트웨어 개발 및 공급업</t>
        </is>
      </c>
      <c r="C1074" s="9" t="n">
        <v>4020</v>
      </c>
      <c r="D1074" s="10" t="n">
        <v>35</v>
      </c>
      <c r="E1074" s="11" t="n">
        <v>0.008800000000000001</v>
      </c>
      <c r="F1074" s="9" t="n">
        <v>145725000000</v>
      </c>
      <c r="G1074" s="10" t="n">
        <v>50000000</v>
      </c>
      <c r="H1074" s="10" t="n">
        <v>12563</v>
      </c>
      <c r="I1074" s="12" t="n">
        <v>0.000343112026076514</v>
      </c>
      <c r="J1074" s="10" t="n">
        <v>3000000</v>
      </c>
      <c r="K1074" s="10" t="n">
        <v>687</v>
      </c>
      <c r="L1074" s="12" t="n">
        <v>2.058672156459084e-05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국전 (307750)</t>
        </is>
      </c>
      <c r="B1075" t="inlineStr">
        <is>
          <t>의약품 제조업</t>
        </is>
      </c>
      <c r="C1075" s="7" t="n">
        <v>2695</v>
      </c>
      <c r="D1075" s="5" t="n">
        <v>85</v>
      </c>
      <c r="E1075" s="13" t="n">
        <v>0.0326</v>
      </c>
      <c r="F1075" s="7" t="n">
        <v>145492270000</v>
      </c>
      <c r="G1075" s="5" t="n">
        <v>-154000000</v>
      </c>
      <c r="H1075" s="5" t="n">
        <v>-58009</v>
      </c>
      <c r="I1075" s="6" t="n">
        <v>-0.001058475477769369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퀄리타스반도체 (432720)</t>
        </is>
      </c>
      <c r="B1076" s="8" t="inlineStr">
        <is>
          <t>반도체 제조업</t>
        </is>
      </c>
      <c r="C1076" s="9" t="n">
        <v>10210</v>
      </c>
      <c r="D1076" s="10" t="n">
        <v>380</v>
      </c>
      <c r="E1076" s="11" t="n">
        <v>0.0387</v>
      </c>
      <c r="F1076" s="9" t="n">
        <v>144849270000</v>
      </c>
      <c r="G1076" s="10" t="n">
        <v>-26000000</v>
      </c>
      <c r="H1076" s="10" t="n">
        <v>-2444</v>
      </c>
      <c r="I1076" s="12" t="n">
        <v>-0.0001794969349862792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유성티엔에스 (024800)</t>
        </is>
      </c>
      <c r="B1077" t="inlineStr">
        <is>
          <t>육상 여객 운송업</t>
        </is>
      </c>
      <c r="C1077" s="7" t="n">
        <v>4100</v>
      </c>
      <c r="D1077" s="5" t="n">
        <v>30</v>
      </c>
      <c r="E1077" s="13" t="n">
        <v>0.0074</v>
      </c>
      <c r="F1077" s="7" t="n">
        <v>144422500000</v>
      </c>
      <c r="G1077" s="5" t="n">
        <v>16000000</v>
      </c>
      <c r="H1077" s="5" t="n">
        <v>3888</v>
      </c>
      <c r="I1077" s="6" t="n">
        <v>0.0001107860617286088</v>
      </c>
      <c r="J1077" s="5" t="n">
        <v>5000000</v>
      </c>
      <c r="K1077" s="5" t="n">
        <v>1156</v>
      </c>
      <c r="L1077" s="6" t="n">
        <v>3.462064429019024e-05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CJ제일제당 우 (097955)</t>
        </is>
      </c>
      <c r="B1078" s="8" t="inlineStr">
        <is>
          <t>미분류</t>
        </is>
      </c>
      <c r="C1078" s="9" t="n">
        <v>108700</v>
      </c>
      <c r="D1078" s="10" t="n">
        <v>1700</v>
      </c>
      <c r="E1078" s="11" t="n">
        <v>0.0159</v>
      </c>
      <c r="F1078" s="9" t="n">
        <v>144244900000</v>
      </c>
      <c r="G1078" s="10" t="n">
        <v>-184000000</v>
      </c>
      <c r="H1078" s="10" t="n">
        <v>-1715</v>
      </c>
      <c r="I1078" s="12" t="n">
        <v>-0.001275608357730499</v>
      </c>
      <c r="J1078" s="10" t="n">
        <v>42000000</v>
      </c>
      <c r="K1078" s="10" t="n">
        <v>394</v>
      </c>
      <c r="L1078" s="12" t="n">
        <v>0.0002911714729602225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아이디스홀딩스 (054800)</t>
        </is>
      </c>
      <c r="B1079" t="inlineStr">
        <is>
          <t>기타 전문 서비스업</t>
        </is>
      </c>
      <c r="C1079" s="7" t="n">
        <v>13920</v>
      </c>
      <c r="D1079" s="5" t="n">
        <v>30</v>
      </c>
      <c r="E1079" s="13" t="n">
        <v>0.0022</v>
      </c>
      <c r="F1079" s="7" t="n">
        <v>144030240000</v>
      </c>
      <c r="G1079" s="5" t="n">
        <v>-19000000</v>
      </c>
      <c r="H1079" s="5" t="n">
        <v>-1347</v>
      </c>
      <c r="I1079" s="6" t="n">
        <v>-0.0001319167419286394</v>
      </c>
      <c r="J1079" s="5" t="n">
        <v>11000000</v>
      </c>
      <c r="K1079" s="5" t="n">
        <v>824</v>
      </c>
      <c r="L1079" s="6" t="n">
        <v>7.637285059026494e-05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9000</v>
      </c>
      <c r="D1080" s="10" t="n">
        <v>10</v>
      </c>
      <c r="E1080" s="11" t="n">
        <v>0.0011</v>
      </c>
      <c r="F1080" s="9" t="n">
        <v>144000000000</v>
      </c>
      <c r="G1080" s="10" t="n">
        <v>12000000</v>
      </c>
      <c r="H1080" s="10" t="n">
        <v>1294</v>
      </c>
      <c r="I1080" s="12" t="n">
        <v>8.333333333333333e-05</v>
      </c>
      <c r="J1080" s="10" t="n">
        <v>5000000</v>
      </c>
      <c r="K1080" s="10" t="n">
        <v>552</v>
      </c>
      <c r="L1080" s="12" t="n">
        <v>3.472222222222222e-05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엘케이켐 (489500)</t>
        </is>
      </c>
      <c r="B1081" t="inlineStr">
        <is>
          <t>기타 화학제품 제조업</t>
        </is>
      </c>
      <c r="C1081" s="7" t="n">
        <v>22500</v>
      </c>
      <c r="D1081" s="5" t="n">
        <v>950</v>
      </c>
      <c r="E1081" s="13" t="n">
        <v>0.0441</v>
      </c>
      <c r="F1081" s="7" t="n">
        <v>143797500000</v>
      </c>
      <c r="G1081" s="5" t="n">
        <v>55000000</v>
      </c>
      <c r="H1081" s="5" t="n">
        <v>2493</v>
      </c>
      <c r="I1081" s="6" t="n">
        <v>0.0003824823101931536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지누스 (013890)</t>
        </is>
      </c>
      <c r="B1082" s="8" t="inlineStr">
        <is>
          <t>가구 제조업</t>
        </is>
      </c>
      <c r="C1082" s="9" t="n">
        <v>6540</v>
      </c>
      <c r="D1082" s="10" t="n">
        <v>210</v>
      </c>
      <c r="E1082" s="11" t="n">
        <v>0.0332</v>
      </c>
      <c r="F1082" s="9" t="n">
        <v>143389500000</v>
      </c>
      <c r="G1082" s="10" t="n">
        <v>38000000</v>
      </c>
      <c r="H1082" s="10" t="n">
        <v>5919</v>
      </c>
      <c r="I1082" s="12" t="n">
        <v>0.0002650124311752255</v>
      </c>
      <c r="J1082" s="10" t="n">
        <v>-26000000</v>
      </c>
      <c r="K1082" s="10" t="n">
        <v>-4162</v>
      </c>
      <c r="L1082" s="12" t="n">
        <v>-0.000181324295014628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안트로젠 (065660)</t>
        </is>
      </c>
      <c r="B1083" t="inlineStr">
        <is>
          <t>기타 전문 도매업</t>
        </is>
      </c>
      <c r="C1083" s="7" t="n">
        <v>14320</v>
      </c>
      <c r="D1083" s="5" t="n">
        <v>-80</v>
      </c>
      <c r="E1083" s="13" t="n">
        <v>-0.005600000000000001</v>
      </c>
      <c r="F1083" s="7" t="n">
        <v>143285920000</v>
      </c>
      <c r="G1083" s="5" t="n">
        <v>-30000000</v>
      </c>
      <c r="H1083" s="5" t="n">
        <v>-2102</v>
      </c>
      <c r="I1083" s="6" t="n">
        <v>-0.0002093715837536584</v>
      </c>
      <c r="J1083" s="5" t="n">
        <v>44000000</v>
      </c>
      <c r="K1083" s="5" t="n">
        <v>3088</v>
      </c>
      <c r="L1083" s="6" t="n">
        <v>0.000307078322838699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코난테크놀로지 (402030)</t>
        </is>
      </c>
      <c r="B1084" s="8" t="inlineStr">
        <is>
          <t>소프트웨어 개발 및 공급업</t>
        </is>
      </c>
      <c r="C1084" s="9" t="n">
        <v>11440</v>
      </c>
      <c r="D1084" s="10" t="n">
        <v>280</v>
      </c>
      <c r="E1084" s="11" t="n">
        <v>0.0251</v>
      </c>
      <c r="F1084" s="9" t="n">
        <v>143194480000</v>
      </c>
      <c r="G1084" s="10" t="n">
        <v>93000000</v>
      </c>
      <c r="H1084" s="10" t="n">
        <v>8321</v>
      </c>
      <c r="I1084" s="12" t="n">
        <v>0.0006494663760781841</v>
      </c>
      <c r="J1084" s="10" t="n">
        <v>5000000</v>
      </c>
      <c r="K1084" s="10" t="n">
        <v>448</v>
      </c>
      <c r="L1084" s="12" t="n">
        <v>3.491754710097764e-05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폴라리스오피스 (041020)</t>
        </is>
      </c>
      <c r="B1085" t="inlineStr">
        <is>
          <t>소프트웨어 개발 및 공급업</t>
        </is>
      </c>
      <c r="C1085" s="7" t="n">
        <v>2880</v>
      </c>
      <c r="D1085" s="5" t="n">
        <v>110</v>
      </c>
      <c r="E1085" s="13" t="n">
        <v>0.0397</v>
      </c>
      <c r="F1085" s="7" t="n">
        <v>143087040000</v>
      </c>
      <c r="G1085" s="5" t="n">
        <v>84000000</v>
      </c>
      <c r="H1085" s="5" t="n">
        <v>30291</v>
      </c>
      <c r="I1085" s="6" t="n">
        <v>0.0005870552637052245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에치에프알 (230240)</t>
        </is>
      </c>
      <c r="B1086" s="8" t="inlineStr">
        <is>
          <t>통신 및 방송 장비 제조업</t>
        </is>
      </c>
      <c r="C1086" s="9" t="n">
        <v>10740</v>
      </c>
      <c r="D1086" s="10" t="n">
        <v>310</v>
      </c>
      <c r="E1086" s="11" t="n">
        <v>0.0297</v>
      </c>
      <c r="F1086" s="9" t="n">
        <v>142938660000</v>
      </c>
      <c r="G1086" s="10" t="n">
        <v>150000000</v>
      </c>
      <c r="H1086" s="10" t="n">
        <v>14364</v>
      </c>
      <c r="I1086" s="12" t="n">
        <v>0.001049401190692567</v>
      </c>
      <c r="J1086" s="10" t="n">
        <v>68000000</v>
      </c>
      <c r="K1086" s="10" t="n">
        <v>6594</v>
      </c>
      <c r="L1086" s="12" t="n">
        <v>0.0004757285397806304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JW신약 (067290)</t>
        </is>
      </c>
      <c r="B1087" t="inlineStr">
        <is>
          <t>의약품 제조업</t>
        </is>
      </c>
      <c r="C1087" s="7" t="n">
        <v>2545</v>
      </c>
      <c r="D1087" s="5" t="n">
        <v>0</v>
      </c>
      <c r="E1087" s="13" t="n">
        <v>0</v>
      </c>
      <c r="F1087" s="7" t="n">
        <v>142614165000</v>
      </c>
      <c r="G1087" s="5" t="n">
        <v>225000000</v>
      </c>
      <c r="H1087" s="5" t="n">
        <v>89713</v>
      </c>
      <c r="I1087" s="6" t="n">
        <v>0.001577683394913822</v>
      </c>
      <c r="J1087" s="5" t="n">
        <v>-7000000</v>
      </c>
      <c r="K1087" s="5" t="n">
        <v>-2543</v>
      </c>
      <c r="L1087" s="6" t="n">
        <v>-4.908348339731892e-05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삼보판지 (023600)</t>
        </is>
      </c>
      <c r="B1088" s="8" t="inlineStr">
        <is>
          <t>펄프, 종이 및 판지 제조업</t>
        </is>
      </c>
      <c r="C1088" s="9" t="n">
        <v>8900</v>
      </c>
      <c r="D1088" s="10" t="n">
        <v>190</v>
      </c>
      <c r="E1088" s="11" t="n">
        <v>0.0218</v>
      </c>
      <c r="F1088" s="9" t="n">
        <v>142471200000</v>
      </c>
      <c r="G1088" s="10" t="n">
        <v>42000000</v>
      </c>
      <c r="H1088" s="10" t="n">
        <v>4826</v>
      </c>
      <c r="I1088" s="12" t="n">
        <v>0.0002947964220137122</v>
      </c>
      <c r="J1088" s="10" t="n">
        <v>0</v>
      </c>
      <c r="K1088" s="10" t="n">
        <v>5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코스텍시스 (355150)</t>
        </is>
      </c>
      <c r="B1089" t="inlineStr">
        <is>
          <t>반도체 제조업</t>
        </is>
      </c>
      <c r="C1089" s="7" t="n">
        <v>18240</v>
      </c>
      <c r="D1089" s="5" t="n">
        <v>360</v>
      </c>
      <c r="E1089" s="13" t="n">
        <v>0.0201</v>
      </c>
      <c r="F1089" s="7" t="n">
        <v>142217280000</v>
      </c>
      <c r="G1089" s="5" t="n">
        <v>229000000</v>
      </c>
      <c r="H1089" s="5" t="n">
        <v>13294</v>
      </c>
      <c r="I1089" s="6" t="n">
        <v>0.001610212204874119</v>
      </c>
      <c r="J1089" s="5" t="n">
        <v>-4000000</v>
      </c>
      <c r="K1089" s="5" t="n">
        <v>-238</v>
      </c>
      <c r="L1089" s="6" t="n">
        <v>-2.812597737771388e-05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오르비텍 (046120)</t>
        </is>
      </c>
      <c r="B1090" s="8" t="inlineStr">
        <is>
          <t>기타 과학기술 서비스업</t>
        </is>
      </c>
      <c r="C1090" s="9" t="n">
        <v>4200</v>
      </c>
      <c r="D1090" s="10" t="n">
        <v>50</v>
      </c>
      <c r="E1090" s="11" t="n">
        <v>0.012</v>
      </c>
      <c r="F1090" s="9" t="n">
        <v>142191000000</v>
      </c>
      <c r="G1090" s="10" t="n">
        <v>-70000000</v>
      </c>
      <c r="H1090" s="10" t="n">
        <v>-16723</v>
      </c>
      <c r="I1090" s="12" t="n">
        <v>-0.0004922955742627874</v>
      </c>
      <c r="J1090" s="10" t="n">
        <v>0</v>
      </c>
      <c r="K1090" s="10" t="n">
        <v>3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7890</v>
      </c>
      <c r="D1091" s="5" t="n">
        <v>380</v>
      </c>
      <c r="E1091" s="13" t="n">
        <v>0.0506</v>
      </c>
      <c r="F1091" s="7" t="n">
        <v>142122570000</v>
      </c>
      <c r="G1091" s="5" t="n">
        <v>-56000000</v>
      </c>
      <c r="H1091" s="5" t="n">
        <v>-6985</v>
      </c>
      <c r="I1091" s="6" t="n">
        <v>-0.0003940260860748578</v>
      </c>
      <c r="J1091" s="5" t="n">
        <v>0</v>
      </c>
      <c r="K1091" s="5" t="n">
        <v>-3</v>
      </c>
      <c r="L1091" s="6" t="n">
        <v>0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MH머트리얼즈 (001080)</t>
        </is>
      </c>
      <c r="B1092" s="8" t="inlineStr">
        <is>
          <t>1차 철강 제조업</t>
        </is>
      </c>
      <c r="C1092" s="9" t="n">
        <v>4045</v>
      </c>
      <c r="D1092" s="10" t="n">
        <v>85</v>
      </c>
      <c r="E1092" s="11" t="n">
        <v>0.0215</v>
      </c>
      <c r="F1092" s="9" t="n">
        <v>142036130000</v>
      </c>
      <c r="G1092" s="10" t="n">
        <v>176000000</v>
      </c>
      <c r="H1092" s="10" t="n">
        <v>43983</v>
      </c>
      <c r="I1092" s="12" t="n">
        <v>0.001239121341872663</v>
      </c>
      <c r="J1092" s="10" t="n">
        <v>0</v>
      </c>
      <c r="K1092" s="10" t="n">
        <v>-55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글로벌테크놀로지 (486510)</t>
        </is>
      </c>
      <c r="B1093" t="inlineStr">
        <is>
          <t>반도체 제조업</t>
        </is>
      </c>
      <c r="C1093" s="7" t="n">
        <v>7220</v>
      </c>
      <c r="D1093" s="5" t="n">
        <v>-160</v>
      </c>
      <c r="E1093" s="13" t="n">
        <v>-0.0217</v>
      </c>
      <c r="F1093" s="7" t="n">
        <v>141844120000</v>
      </c>
      <c r="G1093" s="5" t="n">
        <v>1381000000</v>
      </c>
      <c r="H1093" s="5" t="n">
        <v>190132</v>
      </c>
      <c r="I1093" s="6" t="n">
        <v>0.009736039816102353</v>
      </c>
      <c r="J1093" s="5" t="n">
        <v>-1071000000</v>
      </c>
      <c r="K1093" s="5" t="n">
        <v>-148387</v>
      </c>
      <c r="L1093" s="6" t="n">
        <v>-0.007550542102132961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대한화섬 (003830)</t>
        </is>
      </c>
      <c r="B1094" s="8" t="inlineStr">
        <is>
          <t>화학섬유 제조업</t>
        </is>
      </c>
      <c r="C1094" s="9" t="n">
        <v>106800</v>
      </c>
      <c r="D1094" s="10" t="n">
        <v>-400</v>
      </c>
      <c r="E1094" s="11" t="n">
        <v>-0.0037</v>
      </c>
      <c r="F1094" s="9" t="n">
        <v>141830400000</v>
      </c>
      <c r="G1094" s="10" t="n">
        <v>-1000000</v>
      </c>
      <c r="H1094" s="10" t="n">
        <v>-7</v>
      </c>
      <c r="I1094" s="12" t="n">
        <v>-7.050674608546546e-06</v>
      </c>
      <c r="J1094" s="10" t="n">
        <v>1000000</v>
      </c>
      <c r="K1094" s="10" t="n">
        <v>6</v>
      </c>
      <c r="L1094" s="12" t="n">
        <v>7.050674608546546e-06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아이패밀리에스씨 (114840)</t>
        </is>
      </c>
      <c r="B1095" t="inlineStr">
        <is>
          <t>기타 화학제품 제조업</t>
        </is>
      </c>
      <c r="C1095" s="7" t="n">
        <v>8470</v>
      </c>
      <c r="D1095" s="5" t="n">
        <v>200</v>
      </c>
      <c r="E1095" s="13" t="n">
        <v>0.0242</v>
      </c>
      <c r="F1095" s="7" t="n">
        <v>141288070000</v>
      </c>
      <c r="G1095" s="5" t="n">
        <v>51000000</v>
      </c>
      <c r="H1095" s="5" t="n">
        <v>6086</v>
      </c>
      <c r="I1095" s="6" t="n">
        <v>0.0003609646589411265</v>
      </c>
      <c r="J1095" s="5" t="n">
        <v>-5000000</v>
      </c>
      <c r="K1095" s="5" t="n">
        <v>-576</v>
      </c>
      <c r="L1095" s="6" t="n">
        <v>-3.538869205305161e-05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제일약품 (271980)</t>
        </is>
      </c>
      <c r="B1096" s="8" t="inlineStr">
        <is>
          <t>의약품 제조업</t>
        </is>
      </c>
      <c r="C1096" s="9" t="n">
        <v>9600</v>
      </c>
      <c r="D1096" s="10" t="n">
        <v>-30</v>
      </c>
      <c r="E1096" s="11" t="n">
        <v>-0.0031</v>
      </c>
      <c r="F1096" s="9" t="n">
        <v>141158400000</v>
      </c>
      <c r="G1096" s="10" t="n">
        <v>-20000000</v>
      </c>
      <c r="H1096" s="10" t="n">
        <v>-2102</v>
      </c>
      <c r="I1096" s="12" t="n">
        <v>-0.0001416848023213638</v>
      </c>
      <c r="J1096" s="10" t="n">
        <v>1000000</v>
      </c>
      <c r="K1096" s="10" t="n">
        <v>79</v>
      </c>
      <c r="L1096" s="12" t="n">
        <v>7.08424011606819e-06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유니트론텍 (142210)</t>
        </is>
      </c>
      <c r="B1097" t="inlineStr">
        <is>
          <t>자동차 부품 및 내장품 판매업</t>
        </is>
      </c>
      <c r="C1097" s="7" t="n">
        <v>6790</v>
      </c>
      <c r="D1097" s="5" t="n">
        <v>30</v>
      </c>
      <c r="E1097" s="13" t="n">
        <v>0.0044</v>
      </c>
      <c r="F1097" s="7" t="n">
        <v>140899290000</v>
      </c>
      <c r="G1097" s="5" t="n">
        <v>-211000000</v>
      </c>
      <c r="H1097" s="5" t="n">
        <v>-31814</v>
      </c>
      <c r="I1097" s="6" t="n">
        <v>-0.001497523514845249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일양약품 (007570)</t>
        </is>
      </c>
      <c r="B1098" s="8" t="inlineStr">
        <is>
          <t>의약품 제조업</t>
        </is>
      </c>
      <c r="C1098" s="9" t="n">
        <v>7360</v>
      </c>
      <c r="D1098" s="10" t="n">
        <v>60</v>
      </c>
      <c r="E1098" s="11" t="n">
        <v>0.008199999999999999</v>
      </c>
      <c r="F1098" s="9" t="n">
        <v>140465600000</v>
      </c>
      <c r="G1098" s="10" t="n">
        <v>10000000</v>
      </c>
      <c r="H1098" s="10" t="n">
        <v>1410</v>
      </c>
      <c r="I1098" s="12" t="n">
        <v>7.119180781629097e-05</v>
      </c>
      <c r="J1098" s="10" t="n">
        <v>1000000</v>
      </c>
      <c r="K1098" s="10" t="n">
        <v>104</v>
      </c>
      <c r="L1098" s="12" t="n">
        <v>7.119180781629096e-06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8230</v>
      </c>
      <c r="D1099" s="5" t="n">
        <v>-10</v>
      </c>
      <c r="E1099" s="13" t="n">
        <v>-0.0012</v>
      </c>
      <c r="F1099" s="7" t="n">
        <v>140387340000</v>
      </c>
      <c r="G1099" s="5" t="n">
        <v>22000000</v>
      </c>
      <c r="H1099" s="5" t="n">
        <v>2678</v>
      </c>
      <c r="I1099" s="6" t="n">
        <v>0.0001567092873189278</v>
      </c>
      <c r="J1099" s="5" t="n">
        <v>11000000</v>
      </c>
      <c r="K1099" s="5" t="n">
        <v>1360</v>
      </c>
      <c r="L1099" s="6" t="n">
        <v>7.835464365946388e-05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레이언스 (228850)</t>
        </is>
      </c>
      <c r="B1100" s="8" t="inlineStr">
        <is>
          <t>의료용 기기 제조업</t>
        </is>
      </c>
      <c r="C1100" s="9" t="n">
        <v>8450</v>
      </c>
      <c r="D1100" s="10" t="n">
        <v>90</v>
      </c>
      <c r="E1100" s="11" t="n">
        <v>0.0108</v>
      </c>
      <c r="F1100" s="9" t="n">
        <v>140193950000</v>
      </c>
      <c r="G1100" s="10" t="n">
        <v>25000000</v>
      </c>
      <c r="H1100" s="10" t="n">
        <v>3109</v>
      </c>
      <c r="I1100" s="12" t="n">
        <v>0.000178324385610078</v>
      </c>
      <c r="J1100" s="10" t="n">
        <v>2000000</v>
      </c>
      <c r="K1100" s="10" t="n">
        <v>197</v>
      </c>
      <c r="L1100" s="12" t="n">
        <v>1.426595084880624e-05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켐트로스 (220260)</t>
        </is>
      </c>
      <c r="B1101" t="inlineStr">
        <is>
          <t>기타 화학제품 제조업</t>
        </is>
      </c>
      <c r="C1101" s="7" t="n">
        <v>4370</v>
      </c>
      <c r="D1101" s="5" t="n">
        <v>190</v>
      </c>
      <c r="E1101" s="13" t="n">
        <v>0.0455</v>
      </c>
      <c r="F1101" s="7" t="n">
        <v>140154640000</v>
      </c>
      <c r="G1101" s="5" t="n">
        <v>44000000</v>
      </c>
      <c r="H1101" s="5" t="n">
        <v>10197</v>
      </c>
      <c r="I1101" s="6" t="n">
        <v>0.0003139389462953206</v>
      </c>
      <c r="J1101" s="5" t="n">
        <v>0</v>
      </c>
      <c r="K1101" s="5" t="n">
        <v>20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1630</v>
      </c>
      <c r="D1102" s="10" t="n">
        <v>-44</v>
      </c>
      <c r="E1102" s="11" t="n">
        <v>-0.0263</v>
      </c>
      <c r="F1102" s="9" t="n">
        <v>140034930000</v>
      </c>
      <c r="G1102" s="10" t="n">
        <v>-3000000</v>
      </c>
      <c r="H1102" s="10" t="n">
        <v>-1596</v>
      </c>
      <c r="I1102" s="12" t="n">
        <v>-2.14232263336012e-05</v>
      </c>
      <c r="J1102" s="10" t="n">
        <v>0</v>
      </c>
      <c r="K1102" s="10" t="n">
        <v>64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9450</v>
      </c>
      <c r="D1103" s="5" t="n">
        <v>360</v>
      </c>
      <c r="E1103" s="13" t="n">
        <v>0.0396</v>
      </c>
      <c r="F1103" s="7" t="n">
        <v>139765500000</v>
      </c>
      <c r="G1103" s="5" t="n">
        <v>-2000000</v>
      </c>
      <c r="H1103" s="5" t="n">
        <v>-247</v>
      </c>
      <c r="I1103" s="6" t="n">
        <v>-1.430968300474724e-05</v>
      </c>
      <c r="J1103" s="5" t="n">
        <v>1000000</v>
      </c>
      <c r="K1103" s="5" t="n">
        <v>66</v>
      </c>
      <c r="L1103" s="6" t="n">
        <v>7.154841502373618e-06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디씨엠 (024090)</t>
        </is>
      </c>
      <c r="B1104" s="8" t="inlineStr">
        <is>
          <t>1차 철강 제조업</t>
        </is>
      </c>
      <c r="C1104" s="9" t="n">
        <v>12260</v>
      </c>
      <c r="D1104" s="10" t="n">
        <v>-220</v>
      </c>
      <c r="E1104" s="11" t="n">
        <v>-0.0176</v>
      </c>
      <c r="F1104" s="9" t="n">
        <v>139764000000</v>
      </c>
      <c r="G1104" s="10" t="n">
        <v>-71000000</v>
      </c>
      <c r="H1104" s="10" t="n">
        <v>-5706</v>
      </c>
      <c r="I1104" s="12" t="n">
        <v>-0.0005079991986491515</v>
      </c>
      <c r="J1104" s="10" t="n">
        <v>132000000</v>
      </c>
      <c r="K1104" s="10" t="n">
        <v>10639</v>
      </c>
      <c r="L1104" s="12" t="n">
        <v>0.0009444492143899717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CJ우 (001045)</t>
        </is>
      </c>
      <c r="B1105" t="inlineStr">
        <is>
          <t>미분류</t>
        </is>
      </c>
      <c r="C1105" s="7" t="n">
        <v>61800</v>
      </c>
      <c r="D1105" s="5" t="n">
        <v>0</v>
      </c>
      <c r="E1105" s="13" t="n">
        <v>0</v>
      </c>
      <c r="F1105" s="7" t="n">
        <v>139668000000</v>
      </c>
      <c r="G1105" s="5" t="n">
        <v>-273000000</v>
      </c>
      <c r="H1105" s="5" t="n">
        <v>-4505</v>
      </c>
      <c r="I1105" s="6" t="n">
        <v>-0.00195463527794484</v>
      </c>
      <c r="J1105" s="5" t="n">
        <v>50000000</v>
      </c>
      <c r="K1105" s="5" t="n">
        <v>829</v>
      </c>
      <c r="L1105" s="6" t="n">
        <v>0.0003579918091474067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롯데하이마트 (071840)</t>
        </is>
      </c>
      <c r="B1106" s="8" t="inlineStr">
        <is>
          <t>가전제품 및 정보통신장비 소매업</t>
        </is>
      </c>
      <c r="C1106" s="9" t="n">
        <v>5910</v>
      </c>
      <c r="D1106" s="10" t="n">
        <v>40</v>
      </c>
      <c r="E1106" s="11" t="n">
        <v>0.0068</v>
      </c>
      <c r="F1106" s="9" t="n">
        <v>139517370000</v>
      </c>
      <c r="G1106" s="10" t="n">
        <v>4000000</v>
      </c>
      <c r="H1106" s="10" t="n">
        <v>674</v>
      </c>
      <c r="I1106" s="12" t="n">
        <v>2.867026521500513e-05</v>
      </c>
      <c r="J1106" s="10" t="n">
        <v>11000000</v>
      </c>
      <c r="K1106" s="10" t="n">
        <v>1860</v>
      </c>
      <c r="L1106" s="12" t="n">
        <v>7.88432293412641e-05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라이콤 (388790)</t>
        </is>
      </c>
      <c r="B1107" t="inlineStr">
        <is>
          <t>통신 및 방송 장비 제조업</t>
        </is>
      </c>
      <c r="C1107" s="7" t="n">
        <v>4545</v>
      </c>
      <c r="D1107" s="5" t="n">
        <v>145</v>
      </c>
      <c r="E1107" s="13" t="n">
        <v>0.033</v>
      </c>
      <c r="F1107" s="7" t="n">
        <v>139140630000</v>
      </c>
      <c r="G1107" s="5" t="n">
        <v>10000000</v>
      </c>
      <c r="H1107" s="5" t="n">
        <v>2238</v>
      </c>
      <c r="I1107" s="6" t="n">
        <v>7.186973352068336e-05</v>
      </c>
      <c r="J1107" s="5" t="n">
        <v>-1000000</v>
      </c>
      <c r="K1107" s="5" t="n">
        <v>-130</v>
      </c>
      <c r="L1107" s="6" t="n">
        <v>-7.186973352068336e-06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스트라드비젼 (475040)</t>
        </is>
      </c>
      <c r="B1108" s="8" t="inlineStr">
        <is>
          <t>소프트웨어 개발 및 공급업</t>
        </is>
      </c>
      <c r="C1108" s="9" t="n">
        <v>2585</v>
      </c>
      <c r="D1108" s="10" t="n">
        <v>15</v>
      </c>
      <c r="E1108" s="11" t="n">
        <v>0.0058</v>
      </c>
      <c r="F1108" s="9" t="n">
        <v>139137625000</v>
      </c>
      <c r="G1108" s="10" t="n">
        <v>7000000</v>
      </c>
      <c r="H1108" s="10" t="n">
        <v>3112</v>
      </c>
      <c r="I1108" s="12" t="n">
        <v>5.030990000008984e-05</v>
      </c>
      <c r="J1108" s="10" t="n">
        <v>-20000000</v>
      </c>
      <c r="K1108" s="10" t="n">
        <v>-7756</v>
      </c>
      <c r="L1108" s="12" t="n">
        <v>-0.0001437425714288281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모두투어 (080160)</t>
        </is>
      </c>
      <c r="B1109" t="inlineStr">
        <is>
          <t>여행사 및 기타 여행보조 서비스업</t>
        </is>
      </c>
      <c r="C1109" s="7" t="n">
        <v>7360</v>
      </c>
      <c r="D1109" s="5" t="n">
        <v>60</v>
      </c>
      <c r="E1109" s="13" t="n">
        <v>0.008199999999999999</v>
      </c>
      <c r="F1109" s="7" t="n">
        <v>139104000000</v>
      </c>
      <c r="G1109" s="5" t="n">
        <v>-87000000</v>
      </c>
      <c r="H1109" s="5" t="n">
        <v>-11904</v>
      </c>
      <c r="I1109" s="6" t="n">
        <v>-0.0006254313319530712</v>
      </c>
      <c r="J1109" s="5" t="n">
        <v>23000000</v>
      </c>
      <c r="K1109" s="5" t="n">
        <v>3151</v>
      </c>
      <c r="L1109" s="6" t="n">
        <v>0.0001653439153439153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매일홀딩스 (005990)</t>
        </is>
      </c>
      <c r="B1110" s="8" t="inlineStr">
        <is>
          <t>동·식물성 유지 및 낙농제품 제조업</t>
        </is>
      </c>
      <c r="C1110" s="9" t="n">
        <v>10460</v>
      </c>
      <c r="D1110" s="10" t="n">
        <v>0</v>
      </c>
      <c r="E1110" s="11" t="n">
        <v>0</v>
      </c>
      <c r="F1110" s="9" t="n">
        <v>139097080000</v>
      </c>
      <c r="G1110" s="10" t="n">
        <v>0</v>
      </c>
      <c r="H1110" s="10" t="n">
        <v>14</v>
      </c>
      <c r="I1110" s="12" t="n">
        <v>0</v>
      </c>
      <c r="J1110" s="10" t="n">
        <v>0</v>
      </c>
      <c r="K1110" s="10" t="n">
        <v>2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태경산업 (015890)</t>
        </is>
      </c>
      <c r="B1111" t="inlineStr">
        <is>
          <t>기초 화학물질 제조업</t>
        </is>
      </c>
      <c r="C1111" s="7" t="n">
        <v>4745</v>
      </c>
      <c r="D1111" s="5" t="n">
        <v>10</v>
      </c>
      <c r="E1111" s="13" t="n">
        <v>0.0021</v>
      </c>
      <c r="F1111" s="7" t="n">
        <v>138686860000</v>
      </c>
      <c r="G1111" s="5" t="n">
        <v>-8000000</v>
      </c>
      <c r="H1111" s="5" t="n">
        <v>-1655</v>
      </c>
      <c r="I1111" s="6" t="n">
        <v>-5.768390747328189e-05</v>
      </c>
      <c r="J1111" s="5" t="n">
        <v>-5000000</v>
      </c>
      <c r="K1111" s="5" t="n">
        <v>-1146</v>
      </c>
      <c r="L1111" s="6" t="n">
        <v>-3.605244217080119e-05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제이아이테크 (417500)</t>
        </is>
      </c>
      <c r="B1112" s="8" t="inlineStr">
        <is>
          <t>기타 화학제품 제조업</t>
        </is>
      </c>
      <c r="C1112" s="9" t="n">
        <v>4095</v>
      </c>
      <c r="D1112" s="10" t="n">
        <v>-80</v>
      </c>
      <c r="E1112" s="11" t="n">
        <v>-0.0192</v>
      </c>
      <c r="F1112" s="9" t="n">
        <v>138595275000</v>
      </c>
      <c r="G1112" s="10" t="n">
        <v>59000000</v>
      </c>
      <c r="H1112" s="10" t="n">
        <v>14777</v>
      </c>
      <c r="I1112" s="12" t="n">
        <v>0.0004256999381833183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아나패스 (123860)</t>
        </is>
      </c>
      <c r="B1113" t="inlineStr">
        <is>
          <t>반도체 제조업</t>
        </is>
      </c>
      <c r="C1113" s="7" t="n">
        <v>11390</v>
      </c>
      <c r="D1113" s="5" t="n">
        <v>20</v>
      </c>
      <c r="E1113" s="13" t="n">
        <v>0.0018</v>
      </c>
      <c r="F1113" s="7" t="n">
        <v>138080970000</v>
      </c>
      <c r="G1113" s="5" t="n">
        <v>-4000000</v>
      </c>
      <c r="H1113" s="5" t="n">
        <v>-346</v>
      </c>
      <c r="I1113" s="6" t="n">
        <v>-2.896851028784053e-05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그래피 (318060)</t>
        </is>
      </c>
      <c r="B1114" s="8" t="inlineStr">
        <is>
          <t>합성고무 및 플라스틱 물질 제조업</t>
        </is>
      </c>
      <c r="C1114" s="9" t="n">
        <v>12330</v>
      </c>
      <c r="D1114" s="10" t="n">
        <v>380</v>
      </c>
      <c r="E1114" s="11" t="n">
        <v>0.0318</v>
      </c>
      <c r="F1114" s="9" t="n">
        <v>138022020000</v>
      </c>
      <c r="G1114" s="10" t="n">
        <v>191000000</v>
      </c>
      <c r="H1114" s="10" t="n">
        <v>15898</v>
      </c>
      <c r="I1114" s="12" t="n">
        <v>0.001383837158737425</v>
      </c>
      <c r="J1114" s="10" t="n">
        <v>-81000000</v>
      </c>
      <c r="K1114" s="10" t="n">
        <v>-6716</v>
      </c>
      <c r="L1114" s="12" t="n">
        <v>-0.00058686287883629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KT나스미디어 (089600)</t>
        </is>
      </c>
      <c r="B1115" t="inlineStr">
        <is>
          <t>광고업</t>
        </is>
      </c>
      <c r="C1115" s="7" t="n">
        <v>12100</v>
      </c>
      <c r="D1115" s="5" t="n">
        <v>20</v>
      </c>
      <c r="E1115" s="13" t="n">
        <v>0.0017</v>
      </c>
      <c r="F1115" s="7" t="n">
        <v>138012600000</v>
      </c>
      <c r="G1115" s="5" t="n">
        <v>40000000</v>
      </c>
      <c r="H1115" s="5" t="n">
        <v>3333</v>
      </c>
      <c r="I1115" s="6" t="n">
        <v>0.0002898286098515643</v>
      </c>
      <c r="J1115" s="5" t="n">
        <v>5000000</v>
      </c>
      <c r="K1115" s="5" t="n">
        <v>397</v>
      </c>
      <c r="L1115" s="6" t="n">
        <v>3.622857623144553e-05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3350</v>
      </c>
      <c r="D1116" s="10" t="n">
        <v>-15</v>
      </c>
      <c r="E1116" s="11" t="n">
        <v>-0.004500000000000001</v>
      </c>
      <c r="F1116" s="9" t="n">
        <v>137437100000</v>
      </c>
      <c r="G1116" s="10" t="n">
        <v>34000000</v>
      </c>
      <c r="H1116" s="10" t="n">
        <v>10126</v>
      </c>
      <c r="I1116" s="12" t="n">
        <v>0.0002473858950749107</v>
      </c>
      <c r="J1116" s="10" t="n">
        <v>16000000</v>
      </c>
      <c r="K1116" s="10" t="n">
        <v>4747</v>
      </c>
      <c r="L1116" s="12" t="n">
        <v>0.0001164168917999579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11820</v>
      </c>
      <c r="D1117" s="5" t="n">
        <v>150</v>
      </c>
      <c r="E1117" s="13" t="n">
        <v>0.0129</v>
      </c>
      <c r="F1117" s="7" t="n">
        <v>136615560000</v>
      </c>
      <c r="G1117" s="5" t="n">
        <v>2000000</v>
      </c>
      <c r="H1117" s="5" t="n">
        <v>152</v>
      </c>
      <c r="I1117" s="6" t="n">
        <v>1.46396208455318e-05</v>
      </c>
      <c r="J1117" s="5" t="n">
        <v>1000000</v>
      </c>
      <c r="K1117" s="5" t="n">
        <v>49</v>
      </c>
      <c r="L1117" s="6" t="n">
        <v>7.319810422765898e-06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에스투더블유 (488280)</t>
        </is>
      </c>
      <c r="B1118" s="8" t="inlineStr">
        <is>
          <t>소프트웨어 개발 및 공급업</t>
        </is>
      </c>
      <c r="C1118" s="9" t="n">
        <v>12620</v>
      </c>
      <c r="D1118" s="10" t="n">
        <v>170</v>
      </c>
      <c r="E1118" s="11" t="n">
        <v>0.0137</v>
      </c>
      <c r="F1118" s="9" t="n">
        <v>136611500000</v>
      </c>
      <c r="G1118" s="10" t="n">
        <v>216000000</v>
      </c>
      <c r="H1118" s="10" t="n">
        <v>17632</v>
      </c>
      <c r="I1118" s="12" t="n">
        <v>0.001581126039901473</v>
      </c>
      <c r="J1118" s="10" t="n">
        <v>-1000000</v>
      </c>
      <c r="K1118" s="10" t="n">
        <v>-116</v>
      </c>
      <c r="L1118" s="12" t="n">
        <v>-7.320027962506816e-06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아톤 (158430)</t>
        </is>
      </c>
      <c r="B1119" t="inlineStr">
        <is>
          <t>소프트웨어 개발 및 공급업</t>
        </is>
      </c>
      <c r="C1119" s="7" t="n">
        <v>5580</v>
      </c>
      <c r="D1119" s="5" t="n">
        <v>-10</v>
      </c>
      <c r="E1119" s="13" t="n">
        <v>-0.0018</v>
      </c>
      <c r="F1119" s="7" t="n">
        <v>136609560000</v>
      </c>
      <c r="G1119" s="5" t="n">
        <v>196000000</v>
      </c>
      <c r="H1119" s="5" t="n">
        <v>36672</v>
      </c>
      <c r="I1119" s="6" t="n">
        <v>0.001434745855268109</v>
      </c>
      <c r="J1119" s="5" t="n">
        <v>-1000000</v>
      </c>
      <c r="K1119" s="5" t="n">
        <v>-92</v>
      </c>
      <c r="L1119" s="6" t="n">
        <v>-7.320131914633207e-06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6830</v>
      </c>
      <c r="D1120" s="10" t="n">
        <v>40</v>
      </c>
      <c r="E1120" s="11" t="n">
        <v>0.0059</v>
      </c>
      <c r="F1120" s="9" t="n">
        <v>136600000000</v>
      </c>
      <c r="G1120" s="10" t="n">
        <v>58000000</v>
      </c>
      <c r="H1120" s="10" t="n">
        <v>8622</v>
      </c>
      <c r="I1120" s="12" t="n">
        <v>0.000424597364568082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웅진 (016880)</t>
        </is>
      </c>
      <c r="B1121" t="inlineStr">
        <is>
          <t>기타 금융업</t>
        </is>
      </c>
      <c r="C1121" s="7" t="n">
        <v>1709</v>
      </c>
      <c r="D1121" s="5" t="n">
        <v>60</v>
      </c>
      <c r="E1121" s="13" t="n">
        <v>0.0364</v>
      </c>
      <c r="F1121" s="7" t="n">
        <v>136595243000</v>
      </c>
      <c r="G1121" s="5" t="n">
        <v>2000000</v>
      </c>
      <c r="H1121" s="5" t="n">
        <v>1835</v>
      </c>
      <c r="I1121" s="6" t="n">
        <v>1.464179832382596e-05</v>
      </c>
      <c r="J1121" s="5" t="n">
        <v>0</v>
      </c>
      <c r="K1121" s="5" t="n">
        <v>-432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플리토 (300080)</t>
        </is>
      </c>
      <c r="B1122" s="8" t="inlineStr">
        <is>
          <t>자료처리, 호스팅, 포털 및 기타 인터넷 정보매개 서비스업</t>
        </is>
      </c>
      <c r="C1122" s="9" t="n">
        <v>8250</v>
      </c>
      <c r="D1122" s="10" t="n">
        <v>230</v>
      </c>
      <c r="E1122" s="11" t="n">
        <v>0.0287</v>
      </c>
      <c r="F1122" s="9" t="n">
        <v>136380750000</v>
      </c>
      <c r="G1122" s="10" t="n">
        <v>60000000</v>
      </c>
      <c r="H1122" s="10" t="n">
        <v>7378</v>
      </c>
      <c r="I1122" s="12" t="n">
        <v>0.0004399447869292404</v>
      </c>
      <c r="J1122" s="10" t="n">
        <v>0</v>
      </c>
      <c r="K1122" s="10" t="n">
        <v>62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현대바이오랜드 (052260)</t>
        </is>
      </c>
      <c r="B1123" t="inlineStr">
        <is>
          <t>기타 화학제품 제조업</t>
        </is>
      </c>
      <c r="C1123" s="7" t="n">
        <v>4530</v>
      </c>
      <c r="D1123" s="5" t="n">
        <v>135</v>
      </c>
      <c r="E1123" s="13" t="n">
        <v>0.0307</v>
      </c>
      <c r="F1123" s="7" t="n">
        <v>135900000000</v>
      </c>
      <c r="G1123" s="5" t="n">
        <v>71000000</v>
      </c>
      <c r="H1123" s="5" t="n">
        <v>15894</v>
      </c>
      <c r="I1123" s="6" t="n">
        <v>0.0005224429727740986</v>
      </c>
      <c r="J1123" s="5" t="n">
        <v>35000000</v>
      </c>
      <c r="K1123" s="5" t="n">
        <v>8142</v>
      </c>
      <c r="L1123" s="6" t="n">
        <v>0.000257542310522443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조선내화 (462520)</t>
        </is>
      </c>
      <c r="B1124" s="8" t="inlineStr">
        <is>
          <t>내화, 비내화 요업제품 제조업</t>
        </is>
      </c>
      <c r="C1124" s="9" t="n">
        <v>11460</v>
      </c>
      <c r="D1124" s="10" t="n">
        <v>130</v>
      </c>
      <c r="E1124" s="11" t="n">
        <v>0.0115</v>
      </c>
      <c r="F1124" s="9" t="n">
        <v>135858300000</v>
      </c>
      <c r="G1124" s="10" t="n">
        <v>19000000</v>
      </c>
      <c r="H1124" s="10" t="n">
        <v>1622</v>
      </c>
      <c r="I1124" s="12" t="n">
        <v>0.0001398515953754758</v>
      </c>
      <c r="J1124" s="10" t="n">
        <v>-2000000</v>
      </c>
      <c r="K1124" s="10" t="n">
        <v>-181</v>
      </c>
      <c r="L1124" s="12" t="n">
        <v>-1.472122056583955e-05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3260</v>
      </c>
      <c r="D1125" s="5" t="n">
        <v>95</v>
      </c>
      <c r="E1125" s="13" t="n">
        <v>0.03</v>
      </c>
      <c r="F1125" s="7" t="n">
        <v>135668160000</v>
      </c>
      <c r="G1125" s="5" t="n">
        <v>28000000</v>
      </c>
      <c r="H1125" s="5" t="n">
        <v>9075</v>
      </c>
      <c r="I1125" s="6" t="n">
        <v>0.0002063859346216533</v>
      </c>
      <c r="J1125" s="5" t="n">
        <v>1000000</v>
      </c>
      <c r="K1125" s="5" t="n">
        <v>154</v>
      </c>
      <c r="L1125" s="6" t="n">
        <v>7.370926236487618e-06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미래에셋증권우 (006805)</t>
        </is>
      </c>
      <c r="B1126" s="8" t="inlineStr">
        <is>
          <t>미분류</t>
        </is>
      </c>
      <c r="C1126" s="9" t="n">
        <v>10070</v>
      </c>
      <c r="D1126" s="10" t="n">
        <v>520</v>
      </c>
      <c r="E1126" s="11" t="n">
        <v>0.0545</v>
      </c>
      <c r="F1126" s="9" t="n">
        <v>135481780000</v>
      </c>
      <c r="G1126" s="10" t="n">
        <v>51000000</v>
      </c>
      <c r="H1126" s="10" t="n">
        <v>5303</v>
      </c>
      <c r="I1126" s="12" t="n">
        <v>0.0003764343810658525</v>
      </c>
      <c r="J1126" s="10" t="n">
        <v>0</v>
      </c>
      <c r="K1126" s="10" t="n">
        <v>1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엘앤케이바이오 (156100)</t>
        </is>
      </c>
      <c r="B1127" t="inlineStr">
        <is>
          <t>의료용 기기 제조업</t>
        </is>
      </c>
      <c r="C1127" s="7" t="n">
        <v>6060</v>
      </c>
      <c r="D1127" s="5" t="n">
        <v>460</v>
      </c>
      <c r="E1127" s="13" t="n">
        <v>0.08210000000000001</v>
      </c>
      <c r="F1127" s="7" t="n">
        <v>135447060000</v>
      </c>
      <c r="G1127" s="5" t="n">
        <v>18000000</v>
      </c>
      <c r="H1127" s="5" t="n">
        <v>4041</v>
      </c>
      <c r="I1127" s="6" t="n">
        <v>0.0001328932499531551</v>
      </c>
      <c r="J1127" s="5" t="n">
        <v>-33000000</v>
      </c>
      <c r="K1127" s="5" t="n">
        <v>-5857</v>
      </c>
      <c r="L1127" s="6" t="n">
        <v>-0.0002436376249141177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나라스페이스테크놀로지 (478340)</t>
        </is>
      </c>
      <c r="B1128" s="8" t="inlineStr">
        <is>
          <t>항공기,우주선 및 부품 제조업</t>
        </is>
      </c>
      <c r="C1128" s="9" t="n">
        <v>11640</v>
      </c>
      <c r="D1128" s="10" t="n">
        <v>1840</v>
      </c>
      <c r="E1128" s="11" t="n">
        <v>0.1878</v>
      </c>
      <c r="F1128" s="9" t="n">
        <v>135140400000</v>
      </c>
      <c r="G1128" s="10" t="n">
        <v>187000000</v>
      </c>
      <c r="H1128" s="10" t="n">
        <v>18545</v>
      </c>
      <c r="I1128" s="12" t="n">
        <v>0.001383746089252363</v>
      </c>
      <c r="J1128" s="10" t="n">
        <v>-178000000</v>
      </c>
      <c r="K1128" s="10" t="n">
        <v>-16408</v>
      </c>
      <c r="L1128" s="12" t="n">
        <v>-0.001317148683887276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한진중공업홀딩스 (003480)</t>
        </is>
      </c>
      <c r="B1129" t="inlineStr">
        <is>
          <t>연료용 가스 제조 및 배관공급업</t>
        </is>
      </c>
      <c r="C1129" s="7" t="n">
        <v>4575</v>
      </c>
      <c r="D1129" s="5" t="n">
        <v>80</v>
      </c>
      <c r="E1129" s="13" t="n">
        <v>0.0178</v>
      </c>
      <c r="F1129" s="7" t="n">
        <v>135095175000</v>
      </c>
      <c r="G1129" s="5" t="n">
        <v>56000000</v>
      </c>
      <c r="H1129" s="5" t="n">
        <v>12523</v>
      </c>
      <c r="I1129" s="6" t="n">
        <v>0.0004145225763984539</v>
      </c>
      <c r="J1129" s="5" t="n">
        <v>-17000000</v>
      </c>
      <c r="K1129" s="5" t="n">
        <v>-3867</v>
      </c>
      <c r="L1129" s="6" t="n">
        <v>-0.0001258372106923878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11000</v>
      </c>
      <c r="D1130" s="10" t="n">
        <v>30</v>
      </c>
      <c r="E1130" s="11" t="n">
        <v>0.0027</v>
      </c>
      <c r="F1130" s="9" t="n">
        <v>135069000000</v>
      </c>
      <c r="G1130" s="10" t="n">
        <v>12000000</v>
      </c>
      <c r="H1130" s="10" t="n">
        <v>1135</v>
      </c>
      <c r="I1130" s="12" t="n">
        <v>8.884347999911156e-05</v>
      </c>
      <c r="J1130" s="10" t="n">
        <v>-1000000</v>
      </c>
      <c r="K1130" s="10" t="n">
        <v>-92</v>
      </c>
      <c r="L1130" s="12" t="n">
        <v>-7.403623333259298e-06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원익 (032940)</t>
        </is>
      </c>
      <c r="B1131" t="inlineStr">
        <is>
          <t>기계장비 및 관련 물품 도매업</t>
        </is>
      </c>
      <c r="C1131" s="7" t="n">
        <v>7420</v>
      </c>
      <c r="D1131" s="5" t="n">
        <v>30</v>
      </c>
      <c r="E1131" s="13" t="n">
        <v>0.004099999999999999</v>
      </c>
      <c r="F1131" s="7" t="n">
        <v>134992060000</v>
      </c>
      <c r="G1131" s="5" t="n">
        <v>249000000</v>
      </c>
      <c r="H1131" s="5" t="n">
        <v>34389</v>
      </c>
      <c r="I1131" s="6" t="n">
        <v>0.001844552931483526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파세코 (037070)</t>
        </is>
      </c>
      <c r="B1132" s="8" t="inlineStr">
        <is>
          <t>가정용 기기 제조업</t>
        </is>
      </c>
      <c r="C1132" s="9" t="n">
        <v>6700</v>
      </c>
      <c r="D1132" s="10" t="n">
        <v>-80</v>
      </c>
      <c r="E1132" s="11" t="n">
        <v>-0.0118</v>
      </c>
      <c r="F1132" s="9" t="n">
        <v>134000000000</v>
      </c>
      <c r="G1132" s="10" t="n">
        <v>-10000000</v>
      </c>
      <c r="H1132" s="10" t="n">
        <v>-1560</v>
      </c>
      <c r="I1132" s="12" t="n">
        <v>-7.462686567164179e-05</v>
      </c>
      <c r="J1132" s="10" t="n">
        <v>0</v>
      </c>
      <c r="K1132" s="10" t="n">
        <v>1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57700</v>
      </c>
      <c r="D1133" s="5" t="n">
        <v>-1100</v>
      </c>
      <c r="E1133" s="13" t="n">
        <v>-0.0187</v>
      </c>
      <c r="F1133" s="7" t="n">
        <v>133864000000</v>
      </c>
      <c r="G1133" s="5" t="n">
        <v>0</v>
      </c>
      <c r="H1133" s="5" t="n">
        <v>3</v>
      </c>
      <c r="I1133" s="6" t="n">
        <v>0</v>
      </c>
      <c r="J1133" s="5" t="n">
        <v>1000000</v>
      </c>
      <c r="K1133" s="5" t="n">
        <v>17</v>
      </c>
      <c r="L1133" s="6" t="n">
        <v>7.470268332038487e-06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4000</v>
      </c>
      <c r="D1134" s="10" t="n">
        <v>80</v>
      </c>
      <c r="E1134" s="11" t="n">
        <v>0.0204</v>
      </c>
      <c r="F1134" s="9" t="n">
        <v>133768000000</v>
      </c>
      <c r="G1134" s="10" t="n">
        <v>48000000</v>
      </c>
      <c r="H1134" s="10" t="n">
        <v>12154</v>
      </c>
      <c r="I1134" s="12" t="n">
        <v>0.000358830213503977</v>
      </c>
      <c r="J1134" s="10" t="n">
        <v>1000000</v>
      </c>
      <c r="K1134" s="10" t="n">
        <v>174</v>
      </c>
      <c r="L1134" s="12" t="n">
        <v>7.475629447999522e-06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3670</v>
      </c>
      <c r="D1135" s="5" t="n">
        <v>95</v>
      </c>
      <c r="E1135" s="13" t="n">
        <v>0.0266</v>
      </c>
      <c r="F1135" s="7" t="n">
        <v>133720120000</v>
      </c>
      <c r="G1135" s="5" t="n">
        <v>-114000000</v>
      </c>
      <c r="H1135" s="5" t="n">
        <v>-31779</v>
      </c>
      <c r="I1135" s="6" t="n">
        <v>-0.0008525269047021496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야스 (255440)</t>
        </is>
      </c>
      <c r="B1136" s="8" t="inlineStr">
        <is>
          <t>특수 목적용 기계 제조업</t>
        </is>
      </c>
      <c r="C1136" s="9" t="n">
        <v>10210</v>
      </c>
      <c r="D1136" s="10" t="n">
        <v>10</v>
      </c>
      <c r="E1136" s="11" t="n">
        <v>0.001</v>
      </c>
      <c r="F1136" s="9" t="n">
        <v>133322180000</v>
      </c>
      <c r="G1136" s="10" t="n">
        <v>-4000000</v>
      </c>
      <c r="H1136" s="10" t="n">
        <v>-368</v>
      </c>
      <c r="I1136" s="12" t="n">
        <v>-3.000250970993724e-05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조일알미늄 (018470)</t>
        </is>
      </c>
      <c r="B1137" t="inlineStr">
        <is>
          <t>1차 비철금속 제조업</t>
        </is>
      </c>
      <c r="C1137" s="7" t="n">
        <v>5260</v>
      </c>
      <c r="D1137" s="5" t="n">
        <v>60</v>
      </c>
      <c r="E1137" s="13" t="n">
        <v>0.0115</v>
      </c>
      <c r="F1137" s="7" t="n">
        <v>133214760000</v>
      </c>
      <c r="G1137" s="5" t="n">
        <v>44000000</v>
      </c>
      <c r="H1137" s="5" t="n">
        <v>8548</v>
      </c>
      <c r="I1137" s="6" t="n">
        <v>0.0003302937302142796</v>
      </c>
      <c r="J1137" s="5" t="n">
        <v>53000000</v>
      </c>
      <c r="K1137" s="5" t="n">
        <v>10083</v>
      </c>
      <c r="L1137" s="6" t="n">
        <v>0.0003978538113944731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인선이엔티 (060150)</t>
        </is>
      </c>
      <c r="B1138" s="8" t="inlineStr">
        <is>
          <t>폐기물 처리업</t>
        </is>
      </c>
      <c r="C1138" s="9" t="n">
        <v>2920</v>
      </c>
      <c r="D1138" s="10" t="n">
        <v>40</v>
      </c>
      <c r="E1138" s="11" t="n">
        <v>0.0139</v>
      </c>
      <c r="F1138" s="9" t="n">
        <v>133043960000</v>
      </c>
      <c r="G1138" s="10" t="n">
        <v>25000000</v>
      </c>
      <c r="H1138" s="10" t="n">
        <v>8787</v>
      </c>
      <c r="I1138" s="12" t="n">
        <v>0.0001879078163337892</v>
      </c>
      <c r="J1138" s="10" t="n">
        <v>16000000</v>
      </c>
      <c r="K1138" s="10" t="n">
        <v>5671</v>
      </c>
      <c r="L1138" s="12" t="n">
        <v>0.0001202610024536251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엔에프씨 (265740)</t>
        </is>
      </c>
      <c r="B1139" t="inlineStr">
        <is>
          <t>기타 화학제품 제조업</t>
        </is>
      </c>
      <c r="C1139" s="7" t="n">
        <v>7440</v>
      </c>
      <c r="D1139" s="5" t="n">
        <v>-420</v>
      </c>
      <c r="E1139" s="13" t="n">
        <v>-0.0534</v>
      </c>
      <c r="F1139" s="7" t="n">
        <v>132900720000</v>
      </c>
      <c r="G1139" s="5" t="n">
        <v>-561000000</v>
      </c>
      <c r="H1139" s="5" t="n">
        <v>-74842</v>
      </c>
      <c r="I1139" s="6" t="n">
        <v>-0.004221196092842838</v>
      </c>
      <c r="J1139" s="5" t="n">
        <v>-32000000</v>
      </c>
      <c r="K1139" s="5" t="n">
        <v>-4341</v>
      </c>
      <c r="L1139" s="6" t="n">
        <v>-0.0002407812388074346</v>
      </c>
      <c r="M1139" s="5" t="n">
        <v>-37000000</v>
      </c>
      <c r="N1139" s="5" t="n">
        <v>-5000</v>
      </c>
      <c r="O1139" s="6" t="n">
        <v>-0.0002784033073710963</v>
      </c>
    </row>
    <row r="1140">
      <c r="A1140" s="8" t="inlineStr">
        <is>
          <t>인포바인 (115310)</t>
        </is>
      </c>
      <c r="B1140" s="8" t="inlineStr">
        <is>
          <t>전기 통신업</t>
        </is>
      </c>
      <c r="C1140" s="9" t="n">
        <v>9660</v>
      </c>
      <c r="D1140" s="10" t="n">
        <v>260</v>
      </c>
      <c r="E1140" s="11" t="n">
        <v>0.0277</v>
      </c>
      <c r="F1140" s="9" t="n">
        <v>132322680000</v>
      </c>
      <c r="G1140" s="10" t="n">
        <v>1000000</v>
      </c>
      <c r="H1140" s="10" t="n">
        <v>87</v>
      </c>
      <c r="I1140" s="12" t="n">
        <v>7.557283452844214e-06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디오 (039840)</t>
        </is>
      </c>
      <c r="B1141" t="inlineStr">
        <is>
          <t>의료용 기기 제조업</t>
        </is>
      </c>
      <c r="C1141" s="7" t="n">
        <v>9850</v>
      </c>
      <c r="D1141" s="5" t="n">
        <v>550</v>
      </c>
      <c r="E1141" s="13" t="n">
        <v>0.0591</v>
      </c>
      <c r="F1141" s="7" t="n">
        <v>132137750000</v>
      </c>
      <c r="G1141" s="5" t="n">
        <v>41000000</v>
      </c>
      <c r="H1141" s="5" t="n">
        <v>4106</v>
      </c>
      <c r="I1141" s="6" t="n">
        <v>0.0003102822622604063</v>
      </c>
      <c r="J1141" s="5" t="n">
        <v>11000000</v>
      </c>
      <c r="K1141" s="5" t="n">
        <v>1115</v>
      </c>
      <c r="L1141" s="6" t="n">
        <v>8.324646060645046e-05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일진다이아 (081000)</t>
        </is>
      </c>
      <c r="B1142" s="8" t="inlineStr">
        <is>
          <t>기타 화학제품 제조업</t>
        </is>
      </c>
      <c r="C1142" s="9" t="n">
        <v>9290</v>
      </c>
      <c r="D1142" s="10" t="n">
        <v>400</v>
      </c>
      <c r="E1142" s="11" t="n">
        <v>0.045</v>
      </c>
      <c r="F1142" s="9" t="n">
        <v>131936580000</v>
      </c>
      <c r="G1142" s="10" t="n">
        <v>88000000</v>
      </c>
      <c r="H1142" s="10" t="n">
        <v>9624</v>
      </c>
      <c r="I1142" s="12" t="n">
        <v>0.0006669871236619897</v>
      </c>
      <c r="J1142" s="10" t="n">
        <v>-6000000</v>
      </c>
      <c r="K1142" s="10" t="n">
        <v>-643</v>
      </c>
      <c r="L1142" s="12" t="n">
        <v>-4.547639479513567e-05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선광 (003100)</t>
        </is>
      </c>
      <c r="B1143" t="inlineStr">
        <is>
          <t>기타 운송관련 서비스업</t>
        </is>
      </c>
      <c r="C1143" s="7" t="n">
        <v>19990</v>
      </c>
      <c r="D1143" s="5" t="n">
        <v>20</v>
      </c>
      <c r="E1143" s="13" t="n">
        <v>0.001</v>
      </c>
      <c r="F1143" s="7" t="n">
        <v>131934000000</v>
      </c>
      <c r="G1143" s="5" t="n">
        <v>16000000</v>
      </c>
      <c r="H1143" s="5" t="n">
        <v>788</v>
      </c>
      <c r="I1143" s="6" t="n">
        <v>0.0001212727575909167</v>
      </c>
      <c r="J1143" s="5" t="n">
        <v>17000000</v>
      </c>
      <c r="K1143" s="5" t="n">
        <v>837</v>
      </c>
      <c r="L1143" s="6" t="n">
        <v>0.000128852304940349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아이앤씨 (052860)</t>
        </is>
      </c>
      <c r="B1144" s="8" t="inlineStr">
        <is>
          <t>반도체 제조업</t>
        </is>
      </c>
      <c r="C1144" s="9" t="n">
        <v>7380</v>
      </c>
      <c r="D1144" s="10" t="n">
        <v>100</v>
      </c>
      <c r="E1144" s="11" t="n">
        <v>0.0137</v>
      </c>
      <c r="F1144" s="9" t="n">
        <v>131851080000</v>
      </c>
      <c r="G1144" s="10" t="n">
        <v>21000000</v>
      </c>
      <c r="H1144" s="10" t="n">
        <v>2930</v>
      </c>
      <c r="I1144" s="12" t="n">
        <v>0.0001592705952806758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씨에스베어링 (297090)</t>
        </is>
      </c>
      <c r="B1145" t="inlineStr">
        <is>
          <t>일반 목적용 기계 제조업</t>
        </is>
      </c>
      <c r="C1145" s="7" t="n">
        <v>4830</v>
      </c>
      <c r="D1145" s="5" t="n">
        <v>385</v>
      </c>
      <c r="E1145" s="13" t="n">
        <v>0.0866</v>
      </c>
      <c r="F1145" s="7" t="n">
        <v>131714100000</v>
      </c>
      <c r="G1145" s="5" t="n">
        <v>121000000</v>
      </c>
      <c r="H1145" s="5" t="n">
        <v>25598</v>
      </c>
      <c r="I1145" s="6" t="n">
        <v>0.0009186563928994694</v>
      </c>
      <c r="J1145" s="5" t="n">
        <v>-9000000</v>
      </c>
      <c r="K1145" s="5" t="n">
        <v>-1774</v>
      </c>
      <c r="L1145" s="6" t="n">
        <v>-6.832981434789442e-05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팜스토리 (027710)</t>
        </is>
      </c>
      <c r="B1146" s="8" t="inlineStr">
        <is>
          <t>동물용 사료 및 조제식품 제조업</t>
        </is>
      </c>
      <c r="C1146" s="9" t="n">
        <v>1182</v>
      </c>
      <c r="D1146" s="10" t="n">
        <v>32</v>
      </c>
      <c r="E1146" s="11" t="n">
        <v>0.0278</v>
      </c>
      <c r="F1146" s="9" t="n">
        <v>131693712000</v>
      </c>
      <c r="G1146" s="10" t="n">
        <v>184000000</v>
      </c>
      <c r="H1146" s="10" t="n">
        <v>158084</v>
      </c>
      <c r="I1146" s="12" t="n">
        <v>0.001397181362766963</v>
      </c>
      <c r="J1146" s="10" t="n">
        <v>0</v>
      </c>
      <c r="K1146" s="10" t="n">
        <v>-334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그래디언트 (035080)</t>
        </is>
      </c>
      <c r="B1147" t="inlineStr">
        <is>
          <t>무점포 소매업</t>
        </is>
      </c>
      <c r="C1147" s="7" t="n">
        <v>11780</v>
      </c>
      <c r="D1147" s="5" t="n">
        <v>-190</v>
      </c>
      <c r="E1147" s="13" t="n">
        <v>-0.0159</v>
      </c>
      <c r="F1147" s="7" t="n">
        <v>131629720000</v>
      </c>
      <c r="G1147" s="5" t="n">
        <v>-58000000</v>
      </c>
      <c r="H1147" s="5" t="n">
        <v>-4987</v>
      </c>
      <c r="I1147" s="6" t="n">
        <v>-0.0004406299732309694</v>
      </c>
      <c r="J1147" s="5" t="n">
        <v>29000000</v>
      </c>
      <c r="K1147" s="5" t="n">
        <v>2470</v>
      </c>
      <c r="L1147" s="6" t="n">
        <v>0.0002203149866154847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신흥 (004080)</t>
        </is>
      </c>
      <c r="B1148" s="8" t="inlineStr">
        <is>
          <t>기계장비 및 관련 물품 도매업</t>
        </is>
      </c>
      <c r="C1148" s="9" t="n">
        <v>14300</v>
      </c>
      <c r="D1148" s="10" t="n">
        <v>30</v>
      </c>
      <c r="E1148" s="11" t="n">
        <v>0.0021</v>
      </c>
      <c r="F1148" s="9" t="n">
        <v>131560000000</v>
      </c>
      <c r="G1148" s="10" t="n">
        <v>0</v>
      </c>
      <c r="H1148" s="10" t="n">
        <v>-1</v>
      </c>
      <c r="I1148" s="12" t="n">
        <v>0</v>
      </c>
      <c r="J1148" s="10" t="n">
        <v>11000000</v>
      </c>
      <c r="K1148" s="10" t="n">
        <v>777</v>
      </c>
      <c r="L1148" s="12" t="n">
        <v>8.361204013377926e-05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새로닉스 (042600)</t>
        </is>
      </c>
      <c r="B1149" t="inlineStr">
        <is>
          <t>전자부품 제조업</t>
        </is>
      </c>
      <c r="C1149" s="7" t="n">
        <v>10580</v>
      </c>
      <c r="D1149" s="5" t="n">
        <v>470</v>
      </c>
      <c r="E1149" s="13" t="n">
        <v>0.04650000000000001</v>
      </c>
      <c r="F1149" s="7" t="n">
        <v>131435340000</v>
      </c>
      <c r="G1149" s="5" t="n">
        <v>151000000</v>
      </c>
      <c r="H1149" s="5" t="n">
        <v>14764</v>
      </c>
      <c r="I1149" s="6" t="n">
        <v>0.001148853877503569</v>
      </c>
      <c r="J1149" s="5" t="n">
        <v>109000000</v>
      </c>
      <c r="K1149" s="5" t="n">
        <v>9942</v>
      </c>
      <c r="L1149" s="6" t="n">
        <v>0.0008293051168734376</v>
      </c>
      <c r="M1149" s="5" t="n">
        <v>109000000</v>
      </c>
      <c r="N1149" s="5" t="n">
        <v>10000</v>
      </c>
      <c r="O1149" s="6" t="n">
        <v>0.0008293051168734376</v>
      </c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1490</v>
      </c>
      <c r="D1150" s="10" t="n">
        <v>9</v>
      </c>
      <c r="E1150" s="11" t="n">
        <v>0.0061</v>
      </c>
      <c r="F1150" s="9" t="n">
        <v>131277940000</v>
      </c>
      <c r="G1150" s="10" t="n">
        <v>10000000</v>
      </c>
      <c r="H1150" s="10" t="n">
        <v>7130</v>
      </c>
      <c r="I1150" s="12" t="n">
        <v>7.617426050408774e-05</v>
      </c>
      <c r="J1150" s="10" t="n">
        <v>-1000000</v>
      </c>
      <c r="K1150" s="10" t="n">
        <v>-472</v>
      </c>
      <c r="L1150" s="12" t="n">
        <v>-7.617426050408774e-06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엠에스씨 (009780)</t>
        </is>
      </c>
      <c r="B1151" t="inlineStr">
        <is>
          <t>기타 식품 제조업</t>
        </is>
      </c>
      <c r="C1151" s="7" t="n">
        <v>7450</v>
      </c>
      <c r="D1151" s="5" t="n">
        <v>150</v>
      </c>
      <c r="E1151" s="13" t="n">
        <v>0.0205</v>
      </c>
      <c r="F1151" s="7" t="n">
        <v>131120000000</v>
      </c>
      <c r="G1151" s="5" t="n">
        <v>66000000</v>
      </c>
      <c r="H1151" s="5" t="n">
        <v>8745</v>
      </c>
      <c r="I1151" s="6" t="n">
        <v>0.0005033557046979866</v>
      </c>
      <c r="J1151" s="5" t="n">
        <v>21000000</v>
      </c>
      <c r="K1151" s="5" t="n">
        <v>2839</v>
      </c>
      <c r="L1151" s="6" t="n">
        <v>0.0001601586333129957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13350</v>
      </c>
      <c r="D1152" s="10" t="n">
        <v>-40</v>
      </c>
      <c r="E1152" s="11" t="n">
        <v>-0.003</v>
      </c>
      <c r="F1152" s="9" t="n">
        <v>130910100000</v>
      </c>
      <c r="G1152" s="10" t="n">
        <v>26000000</v>
      </c>
      <c r="H1152" s="10" t="n">
        <v>1944</v>
      </c>
      <c r="I1152" s="12" t="n">
        <v>0.000198609580162264</v>
      </c>
      <c r="J1152" s="10" t="n">
        <v>80000000</v>
      </c>
      <c r="K1152" s="10" t="n">
        <v>6000</v>
      </c>
      <c r="L1152" s="12" t="n">
        <v>0.000611106400499274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텔레칩스 (054450)</t>
        </is>
      </c>
      <c r="B1153" t="inlineStr">
        <is>
          <t>반도체 제조업</t>
        </is>
      </c>
      <c r="C1153" s="7" t="n">
        <v>8630</v>
      </c>
      <c r="D1153" s="5" t="n">
        <v>80</v>
      </c>
      <c r="E1153" s="13" t="n">
        <v>0.009399999999999999</v>
      </c>
      <c r="F1153" s="7" t="n">
        <v>130692720000</v>
      </c>
      <c r="G1153" s="5" t="n">
        <v>91000000</v>
      </c>
      <c r="H1153" s="5" t="n">
        <v>10664</v>
      </c>
      <c r="I1153" s="6" t="n">
        <v>0.000696289739780456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4455</v>
      </c>
      <c r="D1154" s="10" t="n">
        <v>145</v>
      </c>
      <c r="E1154" s="11" t="n">
        <v>0.0336</v>
      </c>
      <c r="F1154" s="9" t="n">
        <v>130660695000</v>
      </c>
      <c r="G1154" s="10" t="n">
        <v>184000000</v>
      </c>
      <c r="H1154" s="10" t="n">
        <v>42449</v>
      </c>
      <c r="I1154" s="12" t="n">
        <v>0.001408227623463965</v>
      </c>
      <c r="J1154" s="10" t="n">
        <v>1000000</v>
      </c>
      <c r="K1154" s="10" t="n">
        <v>152</v>
      </c>
      <c r="L1154" s="12" t="n">
        <v>7.653410997086768e-06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노머스 (473980)</t>
        </is>
      </c>
      <c r="B1155" t="inlineStr">
        <is>
          <t>창작 및 예술관련 서비스업</t>
        </is>
      </c>
      <c r="C1155" s="7" t="n">
        <v>11970</v>
      </c>
      <c r="D1155" s="5" t="n">
        <v>880</v>
      </c>
      <c r="E1155" s="13" t="n">
        <v>0.0794</v>
      </c>
      <c r="F1155" s="7" t="n">
        <v>130257540000</v>
      </c>
      <c r="G1155" s="5" t="n">
        <v>65000000</v>
      </c>
      <c r="H1155" s="5" t="n">
        <v>6675</v>
      </c>
      <c r="I1155" s="6" t="n">
        <v>0.000499011419991503</v>
      </c>
      <c r="J1155" s="5" t="n">
        <v>21000000</v>
      </c>
      <c r="K1155" s="5" t="n">
        <v>1682</v>
      </c>
      <c r="L1155" s="6" t="n">
        <v>0.000161219074151101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솔본 (035610)</t>
        </is>
      </c>
      <c r="B1156" s="8" t="inlineStr">
        <is>
          <t>회사 본부 및 경영 컨설팅 서비스업</t>
        </is>
      </c>
      <c r="C1156" s="9" t="n">
        <v>4750</v>
      </c>
      <c r="D1156" s="10" t="n">
        <v>30</v>
      </c>
      <c r="E1156" s="11" t="n">
        <v>0.0064</v>
      </c>
      <c r="F1156" s="9" t="n">
        <v>129888750000</v>
      </c>
      <c r="G1156" s="10" t="n">
        <v>4000000</v>
      </c>
      <c r="H1156" s="10" t="n">
        <v>874</v>
      </c>
      <c r="I1156" s="12" t="n">
        <v>3.079558468304607e-05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안국약품 (001540)</t>
        </is>
      </c>
      <c r="B1157" t="inlineStr">
        <is>
          <t>의약품 제조업</t>
        </is>
      </c>
      <c r="C1157" s="7" t="n">
        <v>9940</v>
      </c>
      <c r="D1157" s="5" t="n">
        <v>0</v>
      </c>
      <c r="E1157" s="13" t="n">
        <v>0</v>
      </c>
      <c r="F1157" s="7" t="n">
        <v>129637480000</v>
      </c>
      <c r="G1157" s="5" t="n">
        <v>-10000000</v>
      </c>
      <c r="H1157" s="5" t="n">
        <v>-1055</v>
      </c>
      <c r="I1157" s="6" t="n">
        <v>-7.713818565433391e-05</v>
      </c>
      <c r="J1157" s="5" t="n">
        <v>12000000</v>
      </c>
      <c r="K1157" s="5" t="n">
        <v>1250</v>
      </c>
      <c r="L1157" s="6" t="n">
        <v>9.256582278520069e-05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5410</v>
      </c>
      <c r="D1158" s="10" t="n">
        <v>160</v>
      </c>
      <c r="E1158" s="11" t="n">
        <v>0.0305</v>
      </c>
      <c r="F1158" s="9" t="n">
        <v>129331460000</v>
      </c>
      <c r="G1158" s="10" t="n">
        <v>16000000</v>
      </c>
      <c r="H1158" s="10" t="n">
        <v>3010</v>
      </c>
      <c r="I1158" s="12" t="n">
        <v>0.0001237131321335118</v>
      </c>
      <c r="J1158" s="10" t="n">
        <v>1000000</v>
      </c>
      <c r="K1158" s="10" t="n">
        <v>245</v>
      </c>
      <c r="L1158" s="12" t="n">
        <v>7.732070758344489e-06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고려신용정보 (049720)</t>
        </is>
      </c>
      <c r="B1159" t="inlineStr">
        <is>
          <t>기타 사업지원 서비스업</t>
        </is>
      </c>
      <c r="C1159" s="7" t="n">
        <v>9030</v>
      </c>
      <c r="D1159" s="5" t="n">
        <v>-10</v>
      </c>
      <c r="E1159" s="13" t="n">
        <v>-0.0011</v>
      </c>
      <c r="F1159" s="7" t="n">
        <v>129129000000</v>
      </c>
      <c r="G1159" s="5" t="n">
        <v>-16000000</v>
      </c>
      <c r="H1159" s="5" t="n">
        <v>-1772</v>
      </c>
      <c r="I1159" s="6" t="n">
        <v>-0.0001239071006512867</v>
      </c>
      <c r="J1159" s="5" t="n">
        <v>-1000000</v>
      </c>
      <c r="K1159" s="5" t="n">
        <v>-88</v>
      </c>
      <c r="L1159" s="6" t="n">
        <v>-7.744193790705419e-06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씨앤지하이테크 (264660)</t>
        </is>
      </c>
      <c r="B1160" s="8" t="inlineStr">
        <is>
          <t>특수 목적용 기계 제조업</t>
        </is>
      </c>
      <c r="C1160" s="9" t="n">
        <v>13280</v>
      </c>
      <c r="D1160" s="10" t="n">
        <v>220</v>
      </c>
      <c r="E1160" s="11" t="n">
        <v>0.0168</v>
      </c>
      <c r="F1160" s="9" t="n">
        <v>129094880000</v>
      </c>
      <c r="G1160" s="10" t="n">
        <v>1000000</v>
      </c>
      <c r="H1160" s="10" t="n">
        <v>87</v>
      </c>
      <c r="I1160" s="12" t="n">
        <v>7.74624059451467e-06</v>
      </c>
      <c r="J1160" s="10" t="n">
        <v>0</v>
      </c>
      <c r="K1160" s="10" t="n">
        <v>-1</v>
      </c>
      <c r="L1160" s="12" t="n">
        <v>0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네오오토 (212560)</t>
        </is>
      </c>
      <c r="B1161" t="inlineStr">
        <is>
          <t>자동차 신품 부품 제조업</t>
        </is>
      </c>
      <c r="C1161" s="7" t="n">
        <v>9560</v>
      </c>
      <c r="D1161" s="5" t="n">
        <v>80</v>
      </c>
      <c r="E1161" s="13" t="n">
        <v>0.008399999999999999</v>
      </c>
      <c r="F1161" s="7" t="n">
        <v>128926160000</v>
      </c>
      <c r="G1161" s="5" t="n">
        <v>8000000</v>
      </c>
      <c r="H1161" s="5" t="n">
        <v>866</v>
      </c>
      <c r="I1161" s="6" t="n">
        <v>6.205102207341008e-05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비씨엔씨 (146320)</t>
        </is>
      </c>
      <c r="B1162" s="8" t="inlineStr">
        <is>
          <t>반도체 제조업</t>
        </is>
      </c>
      <c r="C1162" s="9" t="n">
        <v>10070</v>
      </c>
      <c r="D1162" s="10" t="n">
        <v>170</v>
      </c>
      <c r="E1162" s="11" t="n">
        <v>0.0172</v>
      </c>
      <c r="F1162" s="9" t="n">
        <v>128865790000</v>
      </c>
      <c r="G1162" s="10" t="n">
        <v>-18000000</v>
      </c>
      <c r="H1162" s="10" t="n">
        <v>-1753</v>
      </c>
      <c r="I1162" s="12" t="n">
        <v>-0.0001396802052740297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7230</v>
      </c>
      <c r="D1163" s="5" t="n">
        <v>30</v>
      </c>
      <c r="E1163" s="13" t="n">
        <v>0.0042</v>
      </c>
      <c r="F1163" s="7" t="n">
        <v>128549400000</v>
      </c>
      <c r="G1163" s="5" t="n">
        <v>-8000000</v>
      </c>
      <c r="H1163" s="5" t="n">
        <v>-1324</v>
      </c>
      <c r="I1163" s="6" t="n">
        <v>-6.223288478981621e-05</v>
      </c>
      <c r="J1163" s="5" t="n">
        <v>0</v>
      </c>
      <c r="K1163" s="5" t="n">
        <v>1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텔코웨어 (078000)</t>
        </is>
      </c>
      <c r="B1164" s="8" t="inlineStr">
        <is>
          <t>자료처리, 호스팅, 포털 및 기타 인터넷 정보매개 서비스업</t>
        </is>
      </c>
      <c r="C1164" s="9" t="n">
        <v>13890</v>
      </c>
      <c r="D1164" s="10" t="n">
        <v>670</v>
      </c>
      <c r="E1164" s="11" t="n">
        <v>0.0507</v>
      </c>
      <c r="F1164" s="9" t="n">
        <v>128343600000</v>
      </c>
      <c r="G1164" s="10" t="n">
        <v>1000000</v>
      </c>
      <c r="H1164" s="10" t="n">
        <v>76</v>
      </c>
      <c r="I1164" s="12" t="n">
        <v>7.791584465450555e-06</v>
      </c>
      <c r="J1164" s="10" t="n">
        <v>0</v>
      </c>
      <c r="K1164" s="10" t="n">
        <v>16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성우 (458650)</t>
        </is>
      </c>
      <c r="B1165" t="inlineStr">
        <is>
          <t>일차전지 및 이차전지 제조업</t>
        </is>
      </c>
      <c r="C1165" s="7" t="n">
        <v>8520</v>
      </c>
      <c r="D1165" s="5" t="n">
        <v>260</v>
      </c>
      <c r="E1165" s="13" t="n">
        <v>0.0315</v>
      </c>
      <c r="F1165" s="7" t="n">
        <v>128183400000</v>
      </c>
      <c r="G1165" s="5" t="n">
        <v>2000000</v>
      </c>
      <c r="H1165" s="5" t="n">
        <v>178</v>
      </c>
      <c r="I1165" s="6" t="n">
        <v>1.560264433616209e-05</v>
      </c>
      <c r="J1165" s="5" t="n">
        <v>-16000000</v>
      </c>
      <c r="K1165" s="5" t="n">
        <v>-1900</v>
      </c>
      <c r="L1165" s="6" t="n">
        <v>-0.0001248211546892967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모다이노칩 (080420)</t>
        </is>
      </c>
      <c r="B1166" s="8" t="inlineStr">
        <is>
          <t>섬유, 의복, 신발 및 가죽제품 소매업</t>
        </is>
      </c>
      <c r="C1166" s="9" t="n">
        <v>1606</v>
      </c>
      <c r="D1166" s="10" t="n">
        <v>0</v>
      </c>
      <c r="E1166" s="11" t="n">
        <v>0</v>
      </c>
      <c r="F1166" s="9" t="n">
        <v>128031926000</v>
      </c>
      <c r="G1166" s="10" t="n">
        <v>0</v>
      </c>
      <c r="H1166" s="10" t="n">
        <v>-123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11770</v>
      </c>
      <c r="D1167" s="5" t="n">
        <v>280</v>
      </c>
      <c r="E1167" s="13" t="n">
        <v>0.0244</v>
      </c>
      <c r="F1167" s="7" t="n">
        <v>127598570000</v>
      </c>
      <c r="G1167" s="5" t="n">
        <v>39000000</v>
      </c>
      <c r="H1167" s="5" t="n">
        <v>3368</v>
      </c>
      <c r="I1167" s="6" t="n">
        <v>0.0003056460585726</v>
      </c>
      <c r="J1167" s="5" t="n">
        <v>0</v>
      </c>
      <c r="K1167" s="5" t="n">
        <v>2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엠디바이스 (226590)</t>
        </is>
      </c>
      <c r="B1168" s="8" t="inlineStr">
        <is>
          <t>전자부품 제조업</t>
        </is>
      </c>
      <c r="C1168" s="9" t="n">
        <v>11840</v>
      </c>
      <c r="D1168" s="10" t="n">
        <v>410</v>
      </c>
      <c r="E1168" s="11" t="n">
        <v>0.0359</v>
      </c>
      <c r="F1168" s="9" t="n">
        <v>126877440000</v>
      </c>
      <c r="G1168" s="10" t="n">
        <v>25000000</v>
      </c>
      <c r="H1168" s="10" t="n">
        <v>2248</v>
      </c>
      <c r="I1168" s="12" t="n">
        <v>0.0001970405455847785</v>
      </c>
      <c r="J1168" s="10" t="n">
        <v>-22000000</v>
      </c>
      <c r="K1168" s="10" t="n">
        <v>-1914</v>
      </c>
      <c r="L1168" s="12" t="n">
        <v>-0.0001733956801146051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9740</v>
      </c>
      <c r="D1169" s="5" t="n">
        <v>20</v>
      </c>
      <c r="E1169" s="13" t="n">
        <v>0.0021</v>
      </c>
      <c r="F1169" s="7" t="n">
        <v>126785580000</v>
      </c>
      <c r="G1169" s="5" t="n">
        <v>170000000</v>
      </c>
      <c r="H1169" s="5" t="n">
        <v>17509</v>
      </c>
      <c r="I1169" s="6" t="n">
        <v>0.001340846490586706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1310</v>
      </c>
      <c r="D1170" s="10" t="n">
        <v>22</v>
      </c>
      <c r="E1170" s="11" t="n">
        <v>0.0171</v>
      </c>
      <c r="F1170" s="9" t="n">
        <v>126570890000</v>
      </c>
      <c r="G1170" s="10" t="n">
        <v>8000000</v>
      </c>
      <c r="H1170" s="10" t="n">
        <v>6036</v>
      </c>
      <c r="I1170" s="12" t="n">
        <v>6.320568655241343e-05</v>
      </c>
      <c r="J1170" s="10" t="n">
        <v>0</v>
      </c>
      <c r="K1170" s="10" t="n">
        <v>67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동방메디컬 (240550)</t>
        </is>
      </c>
      <c r="B1171" t="inlineStr">
        <is>
          <t>의료용 기기 제조업</t>
        </is>
      </c>
      <c r="C1171" s="7" t="n">
        <v>6040</v>
      </c>
      <c r="D1171" s="5" t="n">
        <v>90</v>
      </c>
      <c r="E1171" s="13" t="n">
        <v>0.0151</v>
      </c>
      <c r="F1171" s="7" t="n">
        <v>126435320000</v>
      </c>
      <c r="G1171" s="5" t="n">
        <v>-7000000</v>
      </c>
      <c r="H1171" s="5" t="n">
        <v>-1229</v>
      </c>
      <c r="I1171" s="6" t="n">
        <v>-5.536427637467126e-05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10810</v>
      </c>
      <c r="D1172" s="10" t="n">
        <v>420</v>
      </c>
      <c r="E1172" s="11" t="n">
        <v>0.0404</v>
      </c>
      <c r="F1172" s="9" t="n">
        <v>126412140000</v>
      </c>
      <c r="G1172" s="10" t="n">
        <v>115000000</v>
      </c>
      <c r="H1172" s="10" t="n">
        <v>10695</v>
      </c>
      <c r="I1172" s="12" t="n">
        <v>0.0009097227528938282</v>
      </c>
      <c r="J1172" s="10" t="n">
        <v>0</v>
      </c>
      <c r="K1172" s="10" t="n">
        <v>6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9520</v>
      </c>
      <c r="D1173" s="5" t="n">
        <v>-70</v>
      </c>
      <c r="E1173" s="13" t="n">
        <v>-0.0073</v>
      </c>
      <c r="F1173" s="7" t="n">
        <v>126206640000</v>
      </c>
      <c r="G1173" s="5" t="n">
        <v>-29000000</v>
      </c>
      <c r="H1173" s="5" t="n">
        <v>-3193</v>
      </c>
      <c r="I1173" s="6" t="n">
        <v>-0.0002297818878626354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제이엘케이 (322510)</t>
        </is>
      </c>
      <c r="B1174" s="8" t="inlineStr">
        <is>
          <t>소프트웨어 개발 및 공급업</t>
        </is>
      </c>
      <c r="C1174" s="9" t="n">
        <v>4890</v>
      </c>
      <c r="D1174" s="10" t="n">
        <v>140</v>
      </c>
      <c r="E1174" s="11" t="n">
        <v>0.0295</v>
      </c>
      <c r="F1174" s="9" t="n">
        <v>125795250000</v>
      </c>
      <c r="G1174" s="10" t="n">
        <v>35000000</v>
      </c>
      <c r="H1174" s="10" t="n">
        <v>7350</v>
      </c>
      <c r="I1174" s="12" t="n">
        <v>0.0002782299013675</v>
      </c>
      <c r="J1174" s="10" t="n">
        <v>9000000</v>
      </c>
      <c r="K1174" s="10" t="n">
        <v>1904</v>
      </c>
      <c r="L1174" s="12" t="n">
        <v>7.154483178021428e-05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티움바이오 (321550)</t>
        </is>
      </c>
      <c r="B1175" t="inlineStr">
        <is>
          <t>자연과학 및 공학 연구개발업</t>
        </is>
      </c>
      <c r="C1175" s="7" t="n">
        <v>4185</v>
      </c>
      <c r="D1175" s="5" t="n">
        <v>125</v>
      </c>
      <c r="E1175" s="13" t="n">
        <v>0.0308</v>
      </c>
      <c r="F1175" s="7" t="n">
        <v>125709030000</v>
      </c>
      <c r="G1175" s="5" t="n">
        <v>-31000000</v>
      </c>
      <c r="H1175" s="5" t="n">
        <v>-7530</v>
      </c>
      <c r="I1175" s="6" t="n">
        <v>-0.0002466012187032228</v>
      </c>
      <c r="J1175" s="5" t="n">
        <v>26000000</v>
      </c>
      <c r="K1175" s="5" t="n">
        <v>6504</v>
      </c>
      <c r="L1175" s="6" t="n">
        <v>0.0002068268285897998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코맥스 (036690)</t>
        </is>
      </c>
      <c r="B1176" s="8" t="inlineStr">
        <is>
          <t>통신 및 방송 장비 제조업</t>
        </is>
      </c>
      <c r="C1176" s="9" t="n">
        <v>2885</v>
      </c>
      <c r="D1176" s="10" t="n">
        <v>0</v>
      </c>
      <c r="E1176" s="11" t="n">
        <v>0</v>
      </c>
      <c r="F1176" s="9" t="n">
        <v>125690795000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대성하이텍 (129920)</t>
        </is>
      </c>
      <c r="B1177" t="inlineStr">
        <is>
          <t>특수 목적용 기계 제조업</t>
        </is>
      </c>
      <c r="C1177" s="7" t="n">
        <v>7730</v>
      </c>
      <c r="D1177" s="5" t="n">
        <v>130</v>
      </c>
      <c r="E1177" s="13" t="n">
        <v>0.0171</v>
      </c>
      <c r="F1177" s="7" t="n">
        <v>125597040000</v>
      </c>
      <c r="G1177" s="5" t="n">
        <v>-37000000</v>
      </c>
      <c r="H1177" s="5" t="n">
        <v>-4564</v>
      </c>
      <c r="I1177" s="6" t="n">
        <v>-0.000294592929897074</v>
      </c>
      <c r="J1177" s="5" t="n">
        <v>-75000000</v>
      </c>
      <c r="K1177" s="5" t="n">
        <v>-10133</v>
      </c>
      <c r="L1177" s="6" t="n">
        <v>-0.0005971478308724474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화승인더 (006060)</t>
        </is>
      </c>
      <c r="B1178" s="8" t="inlineStr">
        <is>
          <t>상품 종합 도매업</t>
        </is>
      </c>
      <c r="C1178" s="9" t="n">
        <v>2270</v>
      </c>
      <c r="D1178" s="10" t="n">
        <v>0</v>
      </c>
      <c r="E1178" s="11" t="n">
        <v>0</v>
      </c>
      <c r="F1178" s="9" t="n">
        <v>125576400000</v>
      </c>
      <c r="G1178" s="10" t="n">
        <v>9000000</v>
      </c>
      <c r="H1178" s="10" t="n">
        <v>4141</v>
      </c>
      <c r="I1178" s="12" t="n">
        <v>7.166951752080805e-05</v>
      </c>
      <c r="J1178" s="10" t="n">
        <v>-1000000</v>
      </c>
      <c r="K1178" s="10" t="n">
        <v>-616</v>
      </c>
      <c r="L1178" s="12" t="n">
        <v>-7.963279724534227e-06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레메디 (387690)</t>
        </is>
      </c>
      <c r="B1179" t="inlineStr">
        <is>
          <t>의료용 기기 제조업</t>
        </is>
      </c>
      <c r="C1179" s="7" t="n">
        <v>16410</v>
      </c>
      <c r="D1179" s="5" t="n">
        <v>-60</v>
      </c>
      <c r="E1179" s="13" t="n">
        <v>-0.0036</v>
      </c>
      <c r="F1179" s="7" t="n">
        <v>125126250000</v>
      </c>
      <c r="G1179" s="5" t="n">
        <v>195000000</v>
      </c>
      <c r="H1179" s="5" t="n">
        <v>12144</v>
      </c>
      <c r="I1179" s="6" t="n">
        <v>0.001558425989750352</v>
      </c>
      <c r="J1179" s="5" t="n">
        <v>-1000000</v>
      </c>
      <c r="K1179" s="5" t="n">
        <v>-43</v>
      </c>
      <c r="L1179" s="6" t="n">
        <v>-7.991928152565908e-06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세경하이테크 (148150)</t>
        </is>
      </c>
      <c r="B1180" s="8" t="inlineStr">
        <is>
          <t>전자부품 제조업</t>
        </is>
      </c>
      <c r="C1180" s="9" t="n">
        <v>3510</v>
      </c>
      <c r="D1180" s="10" t="n">
        <v>175</v>
      </c>
      <c r="E1180" s="11" t="n">
        <v>0.0525</v>
      </c>
      <c r="F1180" s="9" t="n">
        <v>124752420000</v>
      </c>
      <c r="G1180" s="10" t="n">
        <v>39000000</v>
      </c>
      <c r="H1180" s="10" t="n">
        <v>11620</v>
      </c>
      <c r="I1180" s="12" t="n">
        <v>0.0003126191860646872</v>
      </c>
      <c r="J1180" s="10" t="n">
        <v>-3000000</v>
      </c>
      <c r="K1180" s="10" t="n">
        <v>-773</v>
      </c>
      <c r="L1180" s="12" t="n">
        <v>-2.404762969728363e-05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10780</v>
      </c>
      <c r="D1181" s="5" t="n">
        <v>130</v>
      </c>
      <c r="E1181" s="13" t="n">
        <v>0.0122</v>
      </c>
      <c r="F1181" s="7" t="n">
        <v>124724600000</v>
      </c>
      <c r="G1181" s="5" t="n">
        <v>36000000</v>
      </c>
      <c r="H1181" s="5" t="n">
        <v>3384</v>
      </c>
      <c r="I1181" s="6" t="n">
        <v>0.0002886359226648151</v>
      </c>
      <c r="J1181" s="5" t="n">
        <v>0</v>
      </c>
      <c r="K1181" s="5" t="n">
        <v>-9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메쎄이상 (408920)</t>
        </is>
      </c>
      <c r="B1182" s="8" t="inlineStr">
        <is>
          <t>기타 사업지원 서비스업</t>
        </is>
      </c>
      <c r="C1182" s="9" t="n">
        <v>2885</v>
      </c>
      <c r="D1182" s="10" t="n">
        <v>-75</v>
      </c>
      <c r="E1182" s="11" t="n">
        <v>-0.0253</v>
      </c>
      <c r="F1182" s="9" t="n">
        <v>124724320000</v>
      </c>
      <c r="G1182" s="10" t="n">
        <v>-10000000</v>
      </c>
      <c r="H1182" s="10" t="n">
        <v>-3189</v>
      </c>
      <c r="I1182" s="12" t="n">
        <v>-8.017682517731905e-05</v>
      </c>
      <c r="J1182" s="10" t="n">
        <v>8000000</v>
      </c>
      <c r="K1182" s="10" t="n">
        <v>2744</v>
      </c>
      <c r="L1182" s="12" t="n">
        <v>6.414146014185525e-05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한빛레이저 (452190)</t>
        </is>
      </c>
      <c r="B1183" t="inlineStr">
        <is>
          <t>특수 목적용 기계 제조업</t>
        </is>
      </c>
      <c r="C1183" s="7" t="n">
        <v>5210</v>
      </c>
      <c r="D1183" s="5" t="n">
        <v>90</v>
      </c>
      <c r="E1183" s="13" t="n">
        <v>0.0176</v>
      </c>
      <c r="F1183" s="7" t="n">
        <v>124623200000</v>
      </c>
      <c r="G1183" s="5" t="n">
        <v>179000000</v>
      </c>
      <c r="H1183" s="5" t="n">
        <v>35794</v>
      </c>
      <c r="I1183" s="6" t="n">
        <v>0.00143632967216377</v>
      </c>
      <c r="J1183" s="5" t="n">
        <v>-1000000</v>
      </c>
      <c r="K1183" s="5" t="n">
        <v>-130</v>
      </c>
      <c r="L1183" s="6" t="n">
        <v>-8.024188112646762e-06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21050</v>
      </c>
      <c r="D1184" s="10" t="n">
        <v>450</v>
      </c>
      <c r="E1184" s="11" t="n">
        <v>0.0218</v>
      </c>
      <c r="F1184" s="9" t="n">
        <v>124089750000</v>
      </c>
      <c r="G1184" s="10" t="n">
        <v>-10000000</v>
      </c>
      <c r="H1184" s="10" t="n">
        <v>-475</v>
      </c>
      <c r="I1184" s="12" t="n">
        <v>-8.058683332023797e-05</v>
      </c>
      <c r="J1184" s="10" t="n">
        <v>1000000</v>
      </c>
      <c r="K1184" s="10" t="n">
        <v>26</v>
      </c>
      <c r="L1184" s="12" t="n">
        <v>8.058683332023798e-06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코데즈컴바인 (047770)</t>
        </is>
      </c>
      <c r="B1185" t="inlineStr">
        <is>
          <t>봉제의복 제조업</t>
        </is>
      </c>
      <c r="C1185" s="7" t="n">
        <v>3275</v>
      </c>
      <c r="D1185" s="5" t="n">
        <v>75</v>
      </c>
      <c r="E1185" s="13" t="n">
        <v>0.0234</v>
      </c>
      <c r="F1185" s="7" t="n">
        <v>123932550000</v>
      </c>
      <c r="G1185" s="5" t="n">
        <v>206000000</v>
      </c>
      <c r="H1185" s="5" t="n">
        <v>64221</v>
      </c>
      <c r="I1185" s="6" t="n">
        <v>0.001662194475946795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화승코퍼레이션 (013520)</t>
        </is>
      </c>
      <c r="B1186" s="8" t="inlineStr">
        <is>
          <t>자동차 신품 부품 제조업</t>
        </is>
      </c>
      <c r="C1186" s="9" t="n">
        <v>2470</v>
      </c>
      <c r="D1186" s="10" t="n">
        <v>75</v>
      </c>
      <c r="E1186" s="11" t="n">
        <v>0.0313</v>
      </c>
      <c r="F1186" s="9" t="n">
        <v>123625970000</v>
      </c>
      <c r="G1186" s="10" t="n">
        <v>-20000000</v>
      </c>
      <c r="H1186" s="10" t="n">
        <v>-8060</v>
      </c>
      <c r="I1186" s="12" t="n">
        <v>-0.0001617783059659714</v>
      </c>
      <c r="J1186" s="10" t="n">
        <v>1000000</v>
      </c>
      <c r="K1186" s="10" t="n">
        <v>547</v>
      </c>
      <c r="L1186" s="12" t="n">
        <v>8.088915298298569e-06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토비스 (051360)</t>
        </is>
      </c>
      <c r="B1187" t="inlineStr">
        <is>
          <t>영상 및 음향기기 제조업</t>
        </is>
      </c>
      <c r="C1187" s="7" t="n">
        <v>13200</v>
      </c>
      <c r="D1187" s="5" t="n">
        <v>1550</v>
      </c>
      <c r="E1187" s="13" t="n">
        <v>0.133</v>
      </c>
      <c r="F1187" s="7" t="n">
        <v>123552000000</v>
      </c>
      <c r="G1187" s="5" t="n">
        <v>93000000</v>
      </c>
      <c r="H1187" s="5" t="n">
        <v>7848</v>
      </c>
      <c r="I1187" s="6" t="n">
        <v>0.0007527195027195027</v>
      </c>
      <c r="J1187" s="5" t="n">
        <v>217000000</v>
      </c>
      <c r="K1187" s="5" t="n">
        <v>18412</v>
      </c>
      <c r="L1187" s="6" t="n">
        <v>0.001756345506345506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테라뷰 (950250)</t>
        </is>
      </c>
      <c r="B1188" s="8" t="inlineStr">
        <is>
          <t>기타 금융업</t>
        </is>
      </c>
      <c r="C1188" s="9" t="n">
        <v>3450</v>
      </c>
      <c r="D1188" s="10" t="n">
        <v>80</v>
      </c>
      <c r="E1188" s="11" t="n">
        <v>0.0237</v>
      </c>
      <c r="F1188" s="9" t="n">
        <v>123444450000</v>
      </c>
      <c r="G1188" s="10" t="n">
        <v>152000000</v>
      </c>
      <c r="H1188" s="10" t="n">
        <v>46145</v>
      </c>
      <c r="I1188" s="12" t="n">
        <v>0.001231323076898151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11670</v>
      </c>
      <c r="D1189" s="5" t="n">
        <v>170</v>
      </c>
      <c r="E1189" s="13" t="n">
        <v>0.0148</v>
      </c>
      <c r="F1189" s="7" t="n">
        <v>123410250000</v>
      </c>
      <c r="G1189" s="5" t="n">
        <v>48000000</v>
      </c>
      <c r="H1189" s="5" t="n">
        <v>4133</v>
      </c>
      <c r="I1189" s="6" t="n">
        <v>0.0003889466231532632</v>
      </c>
      <c r="J1189" s="5" t="n">
        <v>0</v>
      </c>
      <c r="K1189" s="5" t="n">
        <v>-36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빛샘전자 (072950)</t>
        </is>
      </c>
      <c r="B1190" s="8" t="inlineStr">
        <is>
          <t>전자부품 제조업</t>
        </is>
      </c>
      <c r="C1190" s="9" t="n">
        <v>15320</v>
      </c>
      <c r="D1190" s="10" t="n">
        <v>200</v>
      </c>
      <c r="E1190" s="11" t="n">
        <v>0.0132</v>
      </c>
      <c r="F1190" s="9" t="n">
        <v>123356640000</v>
      </c>
      <c r="G1190" s="10" t="n">
        <v>533000000</v>
      </c>
      <c r="H1190" s="10" t="n">
        <v>36540</v>
      </c>
      <c r="I1190" s="12" t="n">
        <v>0.004320805106235059</v>
      </c>
      <c r="J1190" s="10" t="n">
        <v>51000000</v>
      </c>
      <c r="K1190" s="10" t="n">
        <v>3808</v>
      </c>
      <c r="L1190" s="12" t="n">
        <v>0.0004134353853996023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큐리오시스 (494120)</t>
        </is>
      </c>
      <c r="B1191" t="inlineStr">
        <is>
          <t>사진장비 및 광학기기 제조업</t>
        </is>
      </c>
      <c r="C1191" s="7" t="n">
        <v>8070</v>
      </c>
      <c r="D1191" s="5" t="n">
        <v>530</v>
      </c>
      <c r="E1191" s="13" t="n">
        <v>0.0703</v>
      </c>
      <c r="F1191" s="7" t="n">
        <v>123140130000</v>
      </c>
      <c r="G1191" s="5" t="n">
        <v>44000000</v>
      </c>
      <c r="H1191" s="5" t="n">
        <v>5154</v>
      </c>
      <c r="I1191" s="6" t="n">
        <v>0.000357316497879286</v>
      </c>
      <c r="J1191" s="5" t="n">
        <v>1000000</v>
      </c>
      <c r="K1191" s="5" t="n">
        <v>-219</v>
      </c>
      <c r="L1191" s="6" t="n">
        <v>8.1208294972565e-06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엠플러스 (259630)</t>
        </is>
      </c>
      <c r="B1192" s="8" t="inlineStr">
        <is>
          <t>특수 목적용 기계 제조업</t>
        </is>
      </c>
      <c r="C1192" s="9" t="n">
        <v>10070</v>
      </c>
      <c r="D1192" s="10" t="n">
        <v>550</v>
      </c>
      <c r="E1192" s="11" t="n">
        <v>0.0578</v>
      </c>
      <c r="F1192" s="9" t="n">
        <v>123075540000</v>
      </c>
      <c r="G1192" s="10" t="n">
        <v>1000000</v>
      </c>
      <c r="H1192" s="10" t="n">
        <v>205</v>
      </c>
      <c r="I1192" s="12" t="n">
        <v>8.125091305713549e-06</v>
      </c>
      <c r="J1192" s="10" t="n">
        <v>0</v>
      </c>
      <c r="K1192" s="10" t="n">
        <v>-39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1305</v>
      </c>
      <c r="D1193" s="5" t="n">
        <v>7</v>
      </c>
      <c r="E1193" s="13" t="n">
        <v>0.0054</v>
      </c>
      <c r="F1193" s="7" t="n">
        <v>122881410000</v>
      </c>
      <c r="G1193" s="5" t="n">
        <v>-9000000</v>
      </c>
      <c r="H1193" s="5" t="n">
        <v>-7118</v>
      </c>
      <c r="I1193" s="6" t="n">
        <v>-7.324134708415211e-05</v>
      </c>
      <c r="J1193" s="5" t="n">
        <v>0</v>
      </c>
      <c r="K1193" s="5" t="n">
        <v>314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금강철강 (053260)</t>
        </is>
      </c>
      <c r="B1194" s="8" t="inlineStr">
        <is>
          <t>1차 철강 제조업</t>
        </is>
      </c>
      <c r="C1194" s="9" t="n">
        <v>6540</v>
      </c>
      <c r="D1194" s="10" t="n">
        <v>190</v>
      </c>
      <c r="E1194" s="11" t="n">
        <v>0.0299</v>
      </c>
      <c r="F1194" s="9" t="n">
        <v>122428800000</v>
      </c>
      <c r="G1194" s="10" t="n">
        <v>-98000000</v>
      </c>
      <c r="H1194" s="10" t="n">
        <v>-12519</v>
      </c>
      <c r="I1194" s="12" t="n">
        <v>-0.0008004652500065345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로체시스템즈 (071280)</t>
        </is>
      </c>
      <c r="B1195" t="inlineStr">
        <is>
          <t>특수 목적용 기계 제조업</t>
        </is>
      </c>
      <c r="C1195" s="7" t="n">
        <v>8000</v>
      </c>
      <c r="D1195" s="5" t="n">
        <v>-30</v>
      </c>
      <c r="E1195" s="13" t="n">
        <v>-0.0037</v>
      </c>
      <c r="F1195" s="7" t="n">
        <v>122368000000</v>
      </c>
      <c r="G1195" s="5" t="n">
        <v>-173000000</v>
      </c>
      <c r="H1195" s="5" t="n">
        <v>-22150</v>
      </c>
      <c r="I1195" s="6" t="n">
        <v>-0.00141376830543933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4065</v>
      </c>
      <c r="D1196" s="10" t="n">
        <v>50</v>
      </c>
      <c r="E1196" s="11" t="n">
        <v>0.0125</v>
      </c>
      <c r="F1196" s="9" t="n">
        <v>121950000000</v>
      </c>
      <c r="G1196" s="10" t="n">
        <v>36000000</v>
      </c>
      <c r="H1196" s="10" t="n">
        <v>8730</v>
      </c>
      <c r="I1196" s="12" t="n">
        <v>0.0002952029520295203</v>
      </c>
      <c r="J1196" s="10" t="n">
        <v>1000000</v>
      </c>
      <c r="K1196" s="10" t="n">
        <v>150</v>
      </c>
      <c r="L1196" s="12" t="n">
        <v>8.200082000820008e-06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1866</v>
      </c>
      <c r="D1197" s="5" t="n">
        <v>48</v>
      </c>
      <c r="E1197" s="13" t="n">
        <v>0.0264</v>
      </c>
      <c r="F1197" s="7" t="n">
        <v>121775160000</v>
      </c>
      <c r="G1197" s="5" t="n">
        <v>57000000</v>
      </c>
      <c r="H1197" s="5" t="n">
        <v>31161</v>
      </c>
      <c r="I1197" s="6" t="n">
        <v>0.0004680757553510913</v>
      </c>
      <c r="J1197" s="5" t="n">
        <v>10000000</v>
      </c>
      <c r="K1197" s="5" t="n">
        <v>5684</v>
      </c>
      <c r="L1197" s="6" t="n">
        <v>8.21185535703669e-05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케이엔더블유 (105330)</t>
        </is>
      </c>
      <c r="B1198" s="8" t="inlineStr">
        <is>
          <t>자동차 신품 부품 제조업</t>
        </is>
      </c>
      <c r="C1198" s="9" t="n">
        <v>7580</v>
      </c>
      <c r="D1198" s="10" t="n">
        <v>-80</v>
      </c>
      <c r="E1198" s="11" t="n">
        <v>-0.0104</v>
      </c>
      <c r="F1198" s="9" t="n">
        <v>121424020000</v>
      </c>
      <c r="G1198" s="10" t="n">
        <v>-3000000</v>
      </c>
      <c r="H1198" s="10" t="n">
        <v>-445</v>
      </c>
      <c r="I1198" s="12" t="n">
        <v>-2.470680842225451e-05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6040</v>
      </c>
      <c r="D1199" s="5" t="n">
        <v>30</v>
      </c>
      <c r="E1199" s="13" t="n">
        <v>0.005</v>
      </c>
      <c r="F1199" s="7" t="n">
        <v>121271120000</v>
      </c>
      <c r="G1199" s="5" t="n">
        <v>13000000</v>
      </c>
      <c r="H1199" s="5" t="n">
        <v>2093</v>
      </c>
      <c r="I1199" s="6" t="n">
        <v>0.0001071978225318608</v>
      </c>
      <c r="J1199" s="5" t="n">
        <v>-2000000</v>
      </c>
      <c r="K1199" s="5" t="n">
        <v>-259</v>
      </c>
      <c r="L1199" s="6" t="n">
        <v>-1.649197269720936e-05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HDC현대EP (089470)</t>
        </is>
      </c>
      <c r="B1200" s="8" t="inlineStr">
        <is>
          <t>기타 화학제품 제조업</t>
        </is>
      </c>
      <c r="C1200" s="9" t="n">
        <v>3790</v>
      </c>
      <c r="D1200" s="10" t="n">
        <v>0</v>
      </c>
      <c r="E1200" s="11" t="n">
        <v>0</v>
      </c>
      <c r="F1200" s="9" t="n">
        <v>120901000000</v>
      </c>
      <c r="G1200" s="10" t="n">
        <v>28000000</v>
      </c>
      <c r="H1200" s="10" t="n">
        <v>7499</v>
      </c>
      <c r="I1200" s="12" t="n">
        <v>0.0002315944450418111</v>
      </c>
      <c r="J1200" s="10" t="n">
        <v>15000000</v>
      </c>
      <c r="K1200" s="10" t="n">
        <v>3804</v>
      </c>
      <c r="L1200" s="12" t="n">
        <v>0.0001240684527009702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한컴위드 (054920)</t>
        </is>
      </c>
      <c r="B1201" t="inlineStr">
        <is>
          <t>소프트웨어 개발 및 공급업</t>
        </is>
      </c>
      <c r="C1201" s="7" t="n">
        <v>4275</v>
      </c>
      <c r="D1201" s="5" t="n">
        <v>15</v>
      </c>
      <c r="E1201" s="13" t="n">
        <v>0.0035</v>
      </c>
      <c r="F1201" s="7" t="n">
        <v>120627675000</v>
      </c>
      <c r="G1201" s="5" t="n">
        <v>66000000</v>
      </c>
      <c r="H1201" s="5" t="n">
        <v>15450</v>
      </c>
      <c r="I1201" s="6" t="n">
        <v>0.0005471381256415661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이노테크 (469610)</t>
        </is>
      </c>
      <c r="B1202" s="8" t="inlineStr">
        <is>
          <t>특수 목적용 기계 제조업</t>
        </is>
      </c>
      <c r="C1202" s="9" t="n">
        <v>13490</v>
      </c>
      <c r="D1202" s="10" t="n">
        <v>370</v>
      </c>
      <c r="E1202" s="11" t="n">
        <v>0.0282</v>
      </c>
      <c r="F1202" s="9" t="n">
        <v>120627580000</v>
      </c>
      <c r="G1202" s="10" t="n">
        <v>273000000</v>
      </c>
      <c r="H1202" s="10" t="n">
        <v>20795</v>
      </c>
      <c r="I1202" s="12" t="n">
        <v>0.002263164029320658</v>
      </c>
      <c r="J1202" s="10" t="n">
        <v>-31000000</v>
      </c>
      <c r="K1202" s="10" t="n">
        <v>-2253</v>
      </c>
      <c r="L1202" s="12" t="n">
        <v>-0.0002569893220107707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이니텍 (053350)</t>
        </is>
      </c>
      <c r="B1203" t="inlineStr">
        <is>
          <t>소프트웨어 개발 및 공급업</t>
        </is>
      </c>
      <c r="C1203" s="7" t="n">
        <v>5460</v>
      </c>
      <c r="D1203" s="5" t="n">
        <v>110</v>
      </c>
      <c r="E1203" s="13" t="n">
        <v>0.0206</v>
      </c>
      <c r="F1203" s="7" t="n">
        <v>120234660000</v>
      </c>
      <c r="G1203" s="5" t="n">
        <v>-30000000</v>
      </c>
      <c r="H1203" s="5" t="n">
        <v>-5493</v>
      </c>
      <c r="I1203" s="6" t="n">
        <v>-0.0002495120791292627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동양이엔피 (079960)</t>
        </is>
      </c>
      <c r="B1204" s="8" t="inlineStr">
        <is>
          <t>전동기, 발전기 및 전기 변환 · 공급 · 제어 장치 제조업</t>
        </is>
      </c>
      <c r="C1204" s="9" t="n">
        <v>15890</v>
      </c>
      <c r="D1204" s="10" t="n">
        <v>170</v>
      </c>
      <c r="E1204" s="11" t="n">
        <v>0.0108</v>
      </c>
      <c r="F1204" s="9" t="n">
        <v>119985390000</v>
      </c>
      <c r="G1204" s="10" t="n">
        <v>-14000000</v>
      </c>
      <c r="H1204" s="10" t="n">
        <v>-929</v>
      </c>
      <c r="I1204" s="12" t="n">
        <v>-0.0001166808725629012</v>
      </c>
      <c r="J1204" s="10" t="n">
        <v>18000000</v>
      </c>
      <c r="K1204" s="10" t="n">
        <v>1168</v>
      </c>
      <c r="L1204" s="12" t="n">
        <v>0.0001500182647237301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디와이파워 (210540)</t>
        </is>
      </c>
      <c r="B1205" t="inlineStr">
        <is>
          <t>특수 목적용 기계 제조업</t>
        </is>
      </c>
      <c r="C1205" s="7" t="n">
        <v>10850</v>
      </c>
      <c r="D1205" s="5" t="n">
        <v>150</v>
      </c>
      <c r="E1205" s="13" t="n">
        <v>0.014</v>
      </c>
      <c r="F1205" s="7" t="n">
        <v>119794850000</v>
      </c>
      <c r="G1205" s="5" t="n">
        <v>50000000</v>
      </c>
      <c r="H1205" s="5" t="n">
        <v>4662</v>
      </c>
      <c r="I1205" s="6" t="n">
        <v>0.0004173802129223418</v>
      </c>
      <c r="J1205" s="5" t="n">
        <v>5000000</v>
      </c>
      <c r="K1205" s="5" t="n">
        <v>473</v>
      </c>
      <c r="L1205" s="6" t="n">
        <v>4.173802129223418e-05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아진엑스텍 (059120)</t>
        </is>
      </c>
      <c r="B1206" s="8" t="inlineStr">
        <is>
          <t>반도체 제조업</t>
        </is>
      </c>
      <c r="C1206" s="9" t="n">
        <v>6540</v>
      </c>
      <c r="D1206" s="10" t="n">
        <v>160</v>
      </c>
      <c r="E1206" s="11" t="n">
        <v>0.0251</v>
      </c>
      <c r="F1206" s="9" t="n">
        <v>119747400000</v>
      </c>
      <c r="G1206" s="10" t="n">
        <v>53000000</v>
      </c>
      <c r="H1206" s="10" t="n">
        <v>8867</v>
      </c>
      <c r="I1206" s="12" t="n">
        <v>0.0004425983361642925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9970</v>
      </c>
      <c r="D1207" s="5" t="n">
        <v>60</v>
      </c>
      <c r="E1207" s="13" t="n">
        <v>0.0061</v>
      </c>
      <c r="F1207" s="7" t="n">
        <v>119640000000</v>
      </c>
      <c r="G1207" s="5" t="n">
        <v>62000000</v>
      </c>
      <c r="H1207" s="5" t="n">
        <v>6247</v>
      </c>
      <c r="I1207" s="6" t="n">
        <v>0.0005182213306586426</v>
      </c>
      <c r="J1207" s="5" t="n">
        <v>0</v>
      </c>
      <c r="K1207" s="5" t="n">
        <v>1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제넥신 (095700)</t>
        </is>
      </c>
      <c r="B1208" s="8" t="inlineStr">
        <is>
          <t>자연과학 및 공학 연구개발업</t>
        </is>
      </c>
      <c r="C1208" s="9" t="n">
        <v>2625</v>
      </c>
      <c r="D1208" s="10" t="n">
        <v>-20</v>
      </c>
      <c r="E1208" s="11" t="n">
        <v>-0.0076</v>
      </c>
      <c r="F1208" s="9" t="n">
        <v>119542500000</v>
      </c>
      <c r="G1208" s="10" t="n">
        <v>-9000000</v>
      </c>
      <c r="H1208" s="10" t="n">
        <v>-3613</v>
      </c>
      <c r="I1208" s="12" t="n">
        <v>-7.528703180877094e-05</v>
      </c>
      <c r="J1208" s="10" t="n">
        <v>0</v>
      </c>
      <c r="K1208" s="10" t="n">
        <v>-109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이지스레지던스리츠 (350520)</t>
        </is>
      </c>
      <c r="B1209" t="inlineStr">
        <is>
          <t>부동산 임대 및 공급업</t>
        </is>
      </c>
      <c r="C1209" s="7" t="n">
        <v>3240</v>
      </c>
      <c r="D1209" s="5" t="n">
        <v>10</v>
      </c>
      <c r="E1209" s="13" t="n">
        <v>0.0031</v>
      </c>
      <c r="F1209" s="7" t="n">
        <v>119445840000</v>
      </c>
      <c r="G1209" s="5" t="n">
        <v>64000000</v>
      </c>
      <c r="H1209" s="5" t="n">
        <v>19669</v>
      </c>
      <c r="I1209" s="6" t="n">
        <v>0.0005358076932608117</v>
      </c>
      <c r="J1209" s="5" t="n">
        <v>-60000000</v>
      </c>
      <c r="K1209" s="5" t="n">
        <v>-18490</v>
      </c>
      <c r="L1209" s="6" t="n">
        <v>-0.000502319712432011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13200</v>
      </c>
      <c r="D1210" s="10" t="n">
        <v>-10</v>
      </c>
      <c r="E1210" s="11" t="n">
        <v>-0.0008</v>
      </c>
      <c r="F1210" s="9" t="n">
        <v>118800000000</v>
      </c>
      <c r="G1210" s="10" t="n">
        <v>5000000</v>
      </c>
      <c r="H1210" s="10" t="n">
        <v>401</v>
      </c>
      <c r="I1210" s="12" t="n">
        <v>4.208754208754209e-05</v>
      </c>
      <c r="J1210" s="10" t="n">
        <v>0</v>
      </c>
      <c r="K1210" s="10" t="n">
        <v>-2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화신정공 (126640)</t>
        </is>
      </c>
      <c r="B1211" t="inlineStr">
        <is>
          <t>자동차 신품 부품 제조업</t>
        </is>
      </c>
      <c r="C1211" s="7" t="n">
        <v>3385</v>
      </c>
      <c r="D1211" s="5" t="n">
        <v>130</v>
      </c>
      <c r="E1211" s="13" t="n">
        <v>0.0399</v>
      </c>
      <c r="F1211" s="7" t="n">
        <v>118661175000</v>
      </c>
      <c r="G1211" s="5" t="n">
        <v>30000000</v>
      </c>
      <c r="H1211" s="5" t="n">
        <v>9487</v>
      </c>
      <c r="I1211" s="6" t="n">
        <v>0.0002528206888226077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LG헬로비전 (037560)</t>
        </is>
      </c>
      <c r="B1212" s="8" t="inlineStr">
        <is>
          <t>텔레비전 방송업</t>
        </is>
      </c>
      <c r="C1212" s="9" t="n">
        <v>1530</v>
      </c>
      <c r="D1212" s="10" t="n">
        <v>19</v>
      </c>
      <c r="E1212" s="11" t="n">
        <v>0.0126</v>
      </c>
      <c r="F1212" s="9" t="n">
        <v>118492380000</v>
      </c>
      <c r="G1212" s="10" t="n">
        <v>17000000</v>
      </c>
      <c r="H1212" s="10" t="n">
        <v>11181</v>
      </c>
      <c r="I1212" s="12" t="n">
        <v>0.0001434691412224145</v>
      </c>
      <c r="J1212" s="10" t="n">
        <v>1000000</v>
      </c>
      <c r="K1212" s="10" t="n">
        <v>381</v>
      </c>
      <c r="L1212" s="12" t="n">
        <v>8.439361248377322e-06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7390</v>
      </c>
      <c r="D1213" s="5" t="n">
        <v>80</v>
      </c>
      <c r="E1213" s="13" t="n">
        <v>0.0109</v>
      </c>
      <c r="F1213" s="7" t="n">
        <v>118040470000</v>
      </c>
      <c r="G1213" s="5" t="n">
        <v>3000000</v>
      </c>
      <c r="H1213" s="5" t="n">
        <v>377</v>
      </c>
      <c r="I1213" s="6" t="n">
        <v>2.54150123258574e-05</v>
      </c>
      <c r="J1213" s="5" t="n">
        <v>0</v>
      </c>
      <c r="K1213" s="5" t="n">
        <v>28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1026</v>
      </c>
      <c r="D1214" s="10" t="n">
        <v>1</v>
      </c>
      <c r="E1214" s="11" t="n">
        <v>0.001</v>
      </c>
      <c r="F1214" s="9" t="n">
        <v>117754020000</v>
      </c>
      <c r="G1214" s="10" t="n">
        <v>-10000000</v>
      </c>
      <c r="H1214" s="10" t="n">
        <v>-9686</v>
      </c>
      <c r="I1214" s="12" t="n">
        <v>-8.492279074633715e-05</v>
      </c>
      <c r="J1214" s="10" t="n">
        <v>0</v>
      </c>
      <c r="K1214" s="10" t="n">
        <v>382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와이바이오로직스 (338840)</t>
        </is>
      </c>
      <c r="B1215" t="inlineStr">
        <is>
          <t>자연과학 및 공학 연구개발업</t>
        </is>
      </c>
      <c r="C1215" s="7" t="n">
        <v>7630</v>
      </c>
      <c r="D1215" s="5" t="n">
        <v>460</v>
      </c>
      <c r="E1215" s="13" t="n">
        <v>0.06419999999999999</v>
      </c>
      <c r="F1215" s="7" t="n">
        <v>117524890000</v>
      </c>
      <c r="G1215" s="5" t="n">
        <v>23000000</v>
      </c>
      <c r="H1215" s="5" t="n">
        <v>3090</v>
      </c>
      <c r="I1215" s="6" t="n">
        <v>0.0001957032250785345</v>
      </c>
      <c r="J1215" s="5" t="n">
        <v>-13000000</v>
      </c>
      <c r="K1215" s="5" t="n">
        <v>-1715</v>
      </c>
      <c r="L1215" s="6" t="n">
        <v>-0.0001106148663487368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금호전기 (001210)</t>
        </is>
      </c>
      <c r="B1216" s="8" t="inlineStr">
        <is>
          <t>전구 및 조명장치 제조업</t>
        </is>
      </c>
      <c r="C1216" s="9" t="n">
        <v>9270</v>
      </c>
      <c r="D1216" s="10" t="n">
        <v>-180</v>
      </c>
      <c r="E1216" s="11" t="n">
        <v>-0.019</v>
      </c>
      <c r="F1216" s="9" t="n">
        <v>117043020000</v>
      </c>
      <c r="G1216" s="10" t="n">
        <v>-52000000</v>
      </c>
      <c r="H1216" s="10" t="n">
        <v>-39</v>
      </c>
      <c r="I1216" s="12" t="n">
        <v>-0.0004442810857067769</v>
      </c>
      <c r="J1216" s="10" t="n">
        <v>-8000000</v>
      </c>
      <c r="K1216" s="10" t="n">
        <v>-826</v>
      </c>
      <c r="L1216" s="12" t="n">
        <v>-6.835093626258106e-05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14630</v>
      </c>
      <c r="D1217" s="5" t="n">
        <v>1120</v>
      </c>
      <c r="E1217" s="13" t="n">
        <v>0.08289999999999999</v>
      </c>
      <c r="F1217" s="7" t="n">
        <v>116952220000</v>
      </c>
      <c r="G1217" s="5" t="n">
        <v>231000000</v>
      </c>
      <c r="H1217" s="5" t="n">
        <v>16133</v>
      </c>
      <c r="I1217" s="6" t="n">
        <v>0.001975165584714852</v>
      </c>
      <c r="J1217" s="5" t="n">
        <v>-22000000</v>
      </c>
      <c r="K1217" s="5" t="n">
        <v>-1472</v>
      </c>
      <c r="L1217" s="6" t="n">
        <v>-0.0001881110080680811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한독 (002390)</t>
        </is>
      </c>
      <c r="B1218" s="8" t="inlineStr">
        <is>
          <t>의약품 제조업</t>
        </is>
      </c>
      <c r="C1218" s="9" t="n">
        <v>8460</v>
      </c>
      <c r="D1218" s="10" t="n">
        <v>90</v>
      </c>
      <c r="E1218" s="11" t="n">
        <v>0.0108</v>
      </c>
      <c r="F1218" s="9" t="n">
        <v>116434980000</v>
      </c>
      <c r="G1218" s="10" t="n">
        <v>6000000</v>
      </c>
      <c r="H1218" s="10" t="n">
        <v>694</v>
      </c>
      <c r="I1218" s="12" t="n">
        <v>5.153090591847914e-05</v>
      </c>
      <c r="J1218" s="10" t="n">
        <v>1000000</v>
      </c>
      <c r="K1218" s="10" t="n">
        <v>71</v>
      </c>
      <c r="L1218" s="12" t="n">
        <v>8.588484319746524e-06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파워로직스 (047310)</t>
        </is>
      </c>
      <c r="B1219" t="inlineStr">
        <is>
          <t>전동기, 발전기 및 전기 변환 · 공급 · 제어 장치 제조업</t>
        </is>
      </c>
      <c r="C1219" s="7" t="n">
        <v>3175</v>
      </c>
      <c r="D1219" s="5" t="n">
        <v>130</v>
      </c>
      <c r="E1219" s="13" t="n">
        <v>0.04269999999999999</v>
      </c>
      <c r="F1219" s="7" t="n">
        <v>116236750000</v>
      </c>
      <c r="G1219" s="5" t="n">
        <v>35000000</v>
      </c>
      <c r="H1219" s="5" t="n">
        <v>11220</v>
      </c>
      <c r="I1219" s="6" t="n">
        <v>0.0003011095888348565</v>
      </c>
      <c r="J1219" s="5" t="n">
        <v>0</v>
      </c>
      <c r="K1219" s="5" t="n">
        <v>1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극동유화 (014530)</t>
        </is>
      </c>
      <c r="B1220" s="8" t="inlineStr">
        <is>
          <t>석유 정제품 제조업</t>
        </is>
      </c>
      <c r="C1220" s="9" t="n">
        <v>3330</v>
      </c>
      <c r="D1220" s="10" t="n">
        <v>-35</v>
      </c>
      <c r="E1220" s="11" t="n">
        <v>-0.0104</v>
      </c>
      <c r="F1220" s="9" t="n">
        <v>116113770000</v>
      </c>
      <c r="G1220" s="10" t="n">
        <v>47000000</v>
      </c>
      <c r="H1220" s="10" t="n">
        <v>14102</v>
      </c>
      <c r="I1220" s="12" t="n">
        <v>0.0004047754198317736</v>
      </c>
      <c r="J1220" s="10" t="n">
        <v>0</v>
      </c>
      <c r="K1220" s="10" t="n">
        <v>133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116063640000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이엠텍 (091120)</t>
        </is>
      </c>
      <c r="B1222" s="8" t="inlineStr">
        <is>
          <t>전자부품 제조업</t>
        </is>
      </c>
      <c r="C1222" s="9" t="n">
        <v>6760</v>
      </c>
      <c r="D1222" s="10" t="n">
        <v>440</v>
      </c>
      <c r="E1222" s="11" t="n">
        <v>0.0696</v>
      </c>
      <c r="F1222" s="9" t="n">
        <v>115812320000</v>
      </c>
      <c r="G1222" s="10" t="n">
        <v>-74000000</v>
      </c>
      <c r="H1222" s="10" t="n">
        <v>-11236</v>
      </c>
      <c r="I1222" s="12" t="n">
        <v>-0.0006389648355200898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제너셈 (217190)</t>
        </is>
      </c>
      <c r="B1223" t="inlineStr">
        <is>
          <t>특수 목적용 기계 제조업</t>
        </is>
      </c>
      <c r="C1223" s="7" t="n">
        <v>8790</v>
      </c>
      <c r="D1223" s="5" t="n">
        <v>-10</v>
      </c>
      <c r="E1223" s="13" t="n">
        <v>-0.0011</v>
      </c>
      <c r="F1223" s="7" t="n">
        <v>115614870000</v>
      </c>
      <c r="G1223" s="5" t="n">
        <v>299000000</v>
      </c>
      <c r="H1223" s="5" t="n">
        <v>36173</v>
      </c>
      <c r="I1223" s="6" t="n">
        <v>0.002586172522617549</v>
      </c>
      <c r="J1223" s="5" t="n">
        <v>42000000</v>
      </c>
      <c r="K1223" s="5" t="n">
        <v>4788</v>
      </c>
      <c r="L1223" s="6" t="n">
        <v>0.0003632750700666792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4800</v>
      </c>
      <c r="D1224" s="10" t="n">
        <v>170</v>
      </c>
      <c r="E1224" s="11" t="n">
        <v>0.0367</v>
      </c>
      <c r="F1224" s="9" t="n">
        <v>115200000000</v>
      </c>
      <c r="G1224" s="10" t="n">
        <v>16000000</v>
      </c>
      <c r="H1224" s="10" t="n">
        <v>3509</v>
      </c>
      <c r="I1224" s="12" t="n">
        <v>0.0001388888888888889</v>
      </c>
      <c r="J1224" s="10" t="n">
        <v>12000000</v>
      </c>
      <c r="K1224" s="10" t="n">
        <v>2618</v>
      </c>
      <c r="L1224" s="12" t="n">
        <v>0.0001041666666666667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DKME (015590)</t>
        </is>
      </c>
      <c r="B1225" t="inlineStr">
        <is>
          <t>일반 목적용 기계 제조업</t>
        </is>
      </c>
      <c r="C1225" s="7" t="n">
        <v>2155</v>
      </c>
      <c r="D1225" s="5" t="n">
        <v>130</v>
      </c>
      <c r="E1225" s="13" t="n">
        <v>0.06419999999999999</v>
      </c>
      <c r="F1225" s="7" t="n">
        <v>115068380000</v>
      </c>
      <c r="G1225" s="5" t="n">
        <v>-6000000</v>
      </c>
      <c r="H1225" s="5" t="n">
        <v>-3057</v>
      </c>
      <c r="I1225" s="6" t="n">
        <v>-5.214290841671708e-05</v>
      </c>
      <c r="J1225" s="5" t="n">
        <v>0</v>
      </c>
      <c r="K1225" s="5" t="n">
        <v>1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나노팀 (417010)</t>
        </is>
      </c>
      <c r="B1226" s="8" t="inlineStr">
        <is>
          <t>일반 목적용 기계 제조업</t>
        </is>
      </c>
      <c r="C1226" s="9" t="n">
        <v>5700</v>
      </c>
      <c r="D1226" s="10" t="n">
        <v>350</v>
      </c>
      <c r="E1226" s="11" t="n">
        <v>0.0654</v>
      </c>
      <c r="F1226" s="9" t="n">
        <v>114980400000</v>
      </c>
      <c r="G1226" s="10" t="n">
        <v>-367000000</v>
      </c>
      <c r="H1226" s="10" t="n">
        <v>-59254</v>
      </c>
      <c r="I1226" s="12" t="n">
        <v>-0.003191848349805706</v>
      </c>
      <c r="J1226" s="10" t="n">
        <v>19000000</v>
      </c>
      <c r="K1226" s="10" t="n">
        <v>3474</v>
      </c>
      <c r="L1226" s="12" t="n">
        <v>0.0001652455548945733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KCC건설 (021320)</t>
        </is>
      </c>
      <c r="B1227" t="inlineStr">
        <is>
          <t>건물 건설업</t>
        </is>
      </c>
      <c r="C1227" s="7" t="n">
        <v>5370</v>
      </c>
      <c r="D1227" s="5" t="n">
        <v>210</v>
      </c>
      <c r="E1227" s="13" t="n">
        <v>0.0407</v>
      </c>
      <c r="F1227" s="7" t="n">
        <v>114918000000</v>
      </c>
      <c r="G1227" s="5" t="n">
        <v>-2000000</v>
      </c>
      <c r="H1227" s="5" t="n">
        <v>-431</v>
      </c>
      <c r="I1227" s="6" t="n">
        <v>-1.740371395255748e-05</v>
      </c>
      <c r="J1227" s="5" t="n">
        <v>0</v>
      </c>
      <c r="K1227" s="5" t="n">
        <v>3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토니모리 (214420)</t>
        </is>
      </c>
      <c r="B1228" s="8" t="inlineStr">
        <is>
          <t>기타 화학제품 제조업</t>
        </is>
      </c>
      <c r="C1228" s="9" t="n">
        <v>4775</v>
      </c>
      <c r="D1228" s="10" t="n">
        <v>95</v>
      </c>
      <c r="E1228" s="11" t="n">
        <v>0.0203</v>
      </c>
      <c r="F1228" s="9" t="n">
        <v>114857850000</v>
      </c>
      <c r="G1228" s="10" t="n">
        <v>-65000000</v>
      </c>
      <c r="H1228" s="10" t="n">
        <v>-13707</v>
      </c>
      <c r="I1228" s="12" t="n">
        <v>-0.0005659169138199958</v>
      </c>
      <c r="J1228" s="10" t="n">
        <v>112000000</v>
      </c>
      <c r="K1228" s="10" t="n">
        <v>23623</v>
      </c>
      <c r="L1228" s="12" t="n">
        <v>0.0009751183745821465</v>
      </c>
      <c r="M1228" s="10" t="n">
        <v>103000000</v>
      </c>
      <c r="N1228" s="10" t="n">
        <v>21709</v>
      </c>
      <c r="O1228" s="12" t="n">
        <v>0.0008967606480532241</v>
      </c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3935</v>
      </c>
      <c r="D1229" s="5" t="n">
        <v>-30</v>
      </c>
      <c r="E1229" s="13" t="n">
        <v>-0.0076</v>
      </c>
      <c r="F1229" s="7" t="n">
        <v>114827235000</v>
      </c>
      <c r="G1229" s="5" t="n">
        <v>11000000</v>
      </c>
      <c r="H1229" s="5" t="n">
        <v>2672</v>
      </c>
      <c r="I1229" s="6" t="n">
        <v>9.579608879374306e-05</v>
      </c>
      <c r="J1229" s="5" t="n">
        <v>2000000</v>
      </c>
      <c r="K1229" s="5" t="n">
        <v>593</v>
      </c>
      <c r="L1229" s="6" t="n">
        <v>1.741747068977146e-05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26250</v>
      </c>
      <c r="D1230" s="10" t="n">
        <v>50</v>
      </c>
      <c r="E1230" s="11" t="n">
        <v>0.0019</v>
      </c>
      <c r="F1230" s="9" t="n">
        <v>114817500000</v>
      </c>
      <c r="G1230" s="10" t="n">
        <v>-2000000</v>
      </c>
      <c r="H1230" s="10" t="n">
        <v>-82</v>
      </c>
      <c r="I1230" s="12" t="n">
        <v>-1.741894746009972e-05</v>
      </c>
      <c r="J1230" s="10" t="n">
        <v>6000000</v>
      </c>
      <c r="K1230" s="10" t="n">
        <v>232</v>
      </c>
      <c r="L1230" s="12" t="n">
        <v>5.225684238029917e-05</v>
      </c>
      <c r="M1230" s="10" t="n">
        <v>6000000</v>
      </c>
      <c r="N1230" s="10" t="n">
        <v>217</v>
      </c>
      <c r="O1230" s="12" t="n">
        <v>5.225684238029917e-05</v>
      </c>
    </row>
    <row r="1231">
      <c r="A1231" t="inlineStr">
        <is>
          <t>두올 (016740)</t>
        </is>
      </c>
      <c r="B1231" t="inlineStr">
        <is>
          <t>자동차 신품 부품 제조업</t>
        </is>
      </c>
      <c r="C1231" s="7" t="n">
        <v>3995</v>
      </c>
      <c r="D1231" s="5" t="n">
        <v>10</v>
      </c>
      <c r="E1231" s="13" t="n">
        <v>0.0025</v>
      </c>
      <c r="F1231" s="7" t="n">
        <v>114552630000</v>
      </c>
      <c r="G1231" s="5" t="n">
        <v>5000000</v>
      </c>
      <c r="H1231" s="5" t="n">
        <v>1334</v>
      </c>
      <c r="I1231" s="6" t="n">
        <v>4.364805941164336e-05</v>
      </c>
      <c r="J1231" s="5" t="n">
        <v>-4000000</v>
      </c>
      <c r="K1231" s="5" t="n">
        <v>-1001</v>
      </c>
      <c r="L1231" s="6" t="n">
        <v>-3.491844752931469e-05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쇼박스 (086980)</t>
        </is>
      </c>
      <c r="B1232" s="8" t="inlineStr">
        <is>
          <t>영화, 비디오물, 방송프로그램 제작 및 배급업</t>
        </is>
      </c>
      <c r="C1232" s="9" t="n">
        <v>1832</v>
      </c>
      <c r="D1232" s="10" t="n">
        <v>5</v>
      </c>
      <c r="E1232" s="11" t="n">
        <v>0.0027</v>
      </c>
      <c r="F1232" s="9" t="n">
        <v>114386416000</v>
      </c>
      <c r="G1232" s="10" t="n">
        <v>64000000</v>
      </c>
      <c r="H1232" s="10" t="n">
        <v>35098</v>
      </c>
      <c r="I1232" s="12" t="n">
        <v>0.0005595069960055396</v>
      </c>
      <c r="J1232" s="10" t="n">
        <v>-1000000</v>
      </c>
      <c r="K1232" s="10" t="n">
        <v>-624</v>
      </c>
      <c r="L1232" s="12" t="n">
        <v>-8.742296812586557e-06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1300</v>
      </c>
      <c r="D1233" s="5" t="n">
        <v>0</v>
      </c>
      <c r="E1233" s="13" t="n">
        <v>0</v>
      </c>
      <c r="F1233" s="7" t="n">
        <v>114364900000</v>
      </c>
      <c r="G1233" s="5" t="n">
        <v>78000000</v>
      </c>
      <c r="H1233" s="5" t="n">
        <v>61535</v>
      </c>
      <c r="I1233" s="6" t="n">
        <v>0.0006820274402373455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센서뷰 (321370)</t>
        </is>
      </c>
      <c r="B1234" s="8" t="inlineStr">
        <is>
          <t>전자부품 제조업</t>
        </is>
      </c>
      <c r="C1234" s="9" t="n">
        <v>1619</v>
      </c>
      <c r="D1234" s="10" t="n">
        <v>72</v>
      </c>
      <c r="E1234" s="11" t="n">
        <v>0.04650000000000001</v>
      </c>
      <c r="F1234" s="9" t="n">
        <v>114337018000</v>
      </c>
      <c r="G1234" s="10" t="n">
        <v>-117000000</v>
      </c>
      <c r="H1234" s="10" t="n">
        <v>-69053</v>
      </c>
      <c r="I1234" s="12" t="n">
        <v>-0.0010232906371583</v>
      </c>
      <c r="J1234" s="10" t="n">
        <v>-1000000</v>
      </c>
      <c r="K1234" s="10" t="n">
        <v>-748</v>
      </c>
      <c r="L1234" s="12" t="n">
        <v>-8.746073821865811e-06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링크솔루션 (474650)</t>
        </is>
      </c>
      <c r="B1235" t="inlineStr">
        <is>
          <t>특수 목적용 기계 제조업</t>
        </is>
      </c>
      <c r="C1235" s="7" t="n">
        <v>19830</v>
      </c>
      <c r="D1235" s="5" t="n">
        <v>820</v>
      </c>
      <c r="E1235" s="13" t="n">
        <v>0.0431</v>
      </c>
      <c r="F1235" s="7" t="n">
        <v>114081990000</v>
      </c>
      <c r="G1235" s="5" t="n">
        <v>104000000</v>
      </c>
      <c r="H1235" s="5" t="n">
        <v>5608</v>
      </c>
      <c r="I1235" s="6" t="n">
        <v>0.0009116250514213506</v>
      </c>
      <c r="J1235" s="5" t="n">
        <v>-21000000</v>
      </c>
      <c r="K1235" s="5" t="n">
        <v>-1172</v>
      </c>
      <c r="L1235" s="6" t="n">
        <v>-0.0001840781353831573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엠에스오토텍 (123040)</t>
        </is>
      </c>
      <c r="B1236" s="8" t="inlineStr">
        <is>
          <t>자동차 신품 부품 제조업</t>
        </is>
      </c>
      <c r="C1236" s="9" t="n">
        <v>1815</v>
      </c>
      <c r="D1236" s="10" t="n">
        <v>35</v>
      </c>
      <c r="E1236" s="11" t="n">
        <v>0.0197</v>
      </c>
      <c r="F1236" s="9" t="n">
        <v>113669820000</v>
      </c>
      <c r="G1236" s="10" t="n">
        <v>-52000000</v>
      </c>
      <c r="H1236" s="10" t="n">
        <v>-28135</v>
      </c>
      <c r="I1236" s="12" t="n">
        <v>-0.0004574653148918508</v>
      </c>
      <c r="J1236" s="10" t="n">
        <v>-2000000</v>
      </c>
      <c r="K1236" s="10" t="n">
        <v>-885</v>
      </c>
      <c r="L1236" s="12" t="n">
        <v>-1.759481980353272e-05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셀레믹스 (331920)</t>
        </is>
      </c>
      <c r="B1237" t="inlineStr">
        <is>
          <t>기초 의약물질 제조업</t>
        </is>
      </c>
      <c r="C1237" s="7" t="n">
        <v>10160</v>
      </c>
      <c r="D1237" s="5" t="n">
        <v>-50</v>
      </c>
      <c r="E1237" s="13" t="n">
        <v>-0.0049</v>
      </c>
      <c r="F1237" s="7" t="n">
        <v>113598960000</v>
      </c>
      <c r="G1237" s="5" t="n">
        <v>14000000</v>
      </c>
      <c r="H1237" s="5" t="n">
        <v>1356</v>
      </c>
      <c r="I1237" s="6" t="n">
        <v>0.0001232405648784109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현대리바트 (079430)</t>
        </is>
      </c>
      <c r="B1238" s="8" t="inlineStr">
        <is>
          <t>가구 제조업</t>
        </is>
      </c>
      <c r="C1238" s="9" t="n">
        <v>5630</v>
      </c>
      <c r="D1238" s="10" t="n">
        <v>150</v>
      </c>
      <c r="E1238" s="11" t="n">
        <v>0.0274</v>
      </c>
      <c r="F1238" s="9" t="n">
        <v>113241820000</v>
      </c>
      <c r="G1238" s="10" t="n">
        <v>1000000</v>
      </c>
      <c r="H1238" s="10" t="n">
        <v>188</v>
      </c>
      <c r="I1238" s="12" t="n">
        <v>8.830659909916673e-06</v>
      </c>
      <c r="J1238" s="10" t="n">
        <v>-1000000</v>
      </c>
      <c r="K1238" s="10" t="n">
        <v>-134</v>
      </c>
      <c r="L1238" s="12" t="n">
        <v>-8.830659909916673e-06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현대코퍼레이션홀딩스 (227840)</t>
        </is>
      </c>
      <c r="B1239" t="inlineStr">
        <is>
          <t>음·식료품 및 담배 도매업</t>
        </is>
      </c>
      <c r="C1239" s="7" t="n">
        <v>12440</v>
      </c>
      <c r="D1239" s="5" t="n">
        <v>30</v>
      </c>
      <c r="E1239" s="13" t="n">
        <v>0.0024</v>
      </c>
      <c r="F1239" s="7" t="n">
        <v>113204000000</v>
      </c>
      <c r="G1239" s="5" t="n">
        <v>3000000</v>
      </c>
      <c r="H1239" s="5" t="n">
        <v>241</v>
      </c>
      <c r="I1239" s="6" t="n">
        <v>2.650083035935126e-05</v>
      </c>
      <c r="J1239" s="5" t="n">
        <v>0</v>
      </c>
      <c r="K1239" s="5" t="n">
        <v>28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3670</v>
      </c>
      <c r="D1240" s="10" t="n">
        <v>40</v>
      </c>
      <c r="E1240" s="11" t="n">
        <v>0.011</v>
      </c>
      <c r="F1240" s="9" t="n">
        <v>113190140000</v>
      </c>
      <c r="G1240" s="10" t="n">
        <v>25000000</v>
      </c>
      <c r="H1240" s="10" t="n">
        <v>6748</v>
      </c>
      <c r="I1240" s="12" t="n">
        <v>0.0002208672946247792</v>
      </c>
      <c r="J1240" s="10" t="n">
        <v>71000000</v>
      </c>
      <c r="K1240" s="10" t="n">
        <v>19650</v>
      </c>
      <c r="L1240" s="12" t="n">
        <v>0.0006272631167343729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메드팩토 (235980)</t>
        </is>
      </c>
      <c r="B1241" t="inlineStr">
        <is>
          <t>자연과학 및 공학 연구개발업</t>
        </is>
      </c>
      <c r="C1241" s="7" t="n">
        <v>3300</v>
      </c>
      <c r="D1241" s="5" t="n">
        <v>155</v>
      </c>
      <c r="E1241" s="13" t="n">
        <v>0.0493</v>
      </c>
      <c r="F1241" s="7" t="n">
        <v>113107500000</v>
      </c>
      <c r="G1241" s="5" t="n">
        <v>-86000000</v>
      </c>
      <c r="H1241" s="5" t="n">
        <v>-26505</v>
      </c>
      <c r="I1241" s="6" t="n">
        <v>-0.0007603386159184847</v>
      </c>
      <c r="J1241" s="5" t="n">
        <v>23000000</v>
      </c>
      <c r="K1241" s="5" t="n">
        <v>7328</v>
      </c>
      <c r="L1241" s="6" t="n">
        <v>0.000203346374024711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KEC (092220)</t>
        </is>
      </c>
      <c r="B1242" s="8" t="inlineStr">
        <is>
          <t>반도체 제조업</t>
        </is>
      </c>
      <c r="C1242" s="9" t="n">
        <v>2815</v>
      </c>
      <c r="D1242" s="10" t="n">
        <v>140</v>
      </c>
      <c r="E1242" s="11" t="n">
        <v>0.05230000000000001</v>
      </c>
      <c r="F1242" s="9" t="n">
        <v>113027880000</v>
      </c>
      <c r="G1242" s="10" t="n">
        <v>61000000</v>
      </c>
      <c r="H1242" s="10" t="n">
        <v>22351</v>
      </c>
      <c r="I1242" s="12" t="n">
        <v>0.0005396898535122485</v>
      </c>
      <c r="J1242" s="10" t="n">
        <v>-10000000</v>
      </c>
      <c r="K1242" s="10" t="n">
        <v>-3500</v>
      </c>
      <c r="L1242" s="12" t="n">
        <v>-8.847374647741778e-05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13590</v>
      </c>
      <c r="D1243" s="5" t="n">
        <v>-240</v>
      </c>
      <c r="E1243" s="13" t="n">
        <v>-0.0174</v>
      </c>
      <c r="F1243" s="7" t="n">
        <v>112878540000</v>
      </c>
      <c r="G1243" s="5" t="n">
        <v>-59000000</v>
      </c>
      <c r="H1243" s="5" t="n">
        <v>-4523</v>
      </c>
      <c r="I1243" s="6" t="n">
        <v>-0.00052268571156218</v>
      </c>
      <c r="J1243" s="5" t="n">
        <v>0</v>
      </c>
      <c r="K1243" s="5" t="n">
        <v>-2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바이젠셀 (308080)</t>
        </is>
      </c>
      <c r="B1244" s="8" t="inlineStr">
        <is>
          <t>자연과학 및 공학 연구개발업</t>
        </is>
      </c>
      <c r="C1244" s="9" t="n">
        <v>5480</v>
      </c>
      <c r="D1244" s="10" t="n">
        <v>40</v>
      </c>
      <c r="E1244" s="11" t="n">
        <v>0.0074</v>
      </c>
      <c r="F1244" s="9" t="n">
        <v>112334520000</v>
      </c>
      <c r="G1244" s="10" t="n">
        <v>10000000</v>
      </c>
      <c r="H1244" s="10" t="n">
        <v>1677</v>
      </c>
      <c r="I1244" s="12" t="n">
        <v>8.901983112581956e-05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대원미디어 (048910)</t>
        </is>
      </c>
      <c r="B1245" t="inlineStr">
        <is>
          <t>기타 전문 도매업</t>
        </is>
      </c>
      <c r="C1245" s="7" t="n">
        <v>8920</v>
      </c>
      <c r="D1245" s="5" t="n">
        <v>350</v>
      </c>
      <c r="E1245" s="13" t="n">
        <v>0.0408</v>
      </c>
      <c r="F1245" s="7" t="n">
        <v>112195760000</v>
      </c>
      <c r="G1245" s="5" t="n">
        <v>-133000000</v>
      </c>
      <c r="H1245" s="5" t="n">
        <v>-14309</v>
      </c>
      <c r="I1245" s="6" t="n">
        <v>-0.001185428041130966</v>
      </c>
      <c r="J1245" s="5" t="n">
        <v>173000000</v>
      </c>
      <c r="K1245" s="5" t="n">
        <v>18939</v>
      </c>
      <c r="L1245" s="6" t="n">
        <v>0.001541947752749302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태양금속 (004100)</t>
        </is>
      </c>
      <c r="B1246" s="8" t="inlineStr">
        <is>
          <t>자동차 신품 부품 제조업</t>
        </is>
      </c>
      <c r="C1246" s="9" t="n">
        <v>3055</v>
      </c>
      <c r="D1246" s="10" t="n">
        <v>15</v>
      </c>
      <c r="E1246" s="11" t="n">
        <v>0.0049</v>
      </c>
      <c r="F1246" s="9" t="n">
        <v>112118500000</v>
      </c>
      <c r="G1246" s="10" t="n">
        <v>172000000</v>
      </c>
      <c r="H1246" s="10" t="n">
        <v>57915</v>
      </c>
      <c r="I1246" s="12" t="n">
        <v>0.001534091162475417</v>
      </c>
      <c r="J1246" s="10" t="n">
        <v>1000000</v>
      </c>
      <c r="K1246" s="10" t="n">
        <v>190</v>
      </c>
      <c r="L1246" s="12" t="n">
        <v>8.919134665554748e-06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KX (122450)</t>
        </is>
      </c>
      <c r="B1247" t="inlineStr">
        <is>
          <t>텔레비전 방송업</t>
        </is>
      </c>
      <c r="C1247" s="7" t="n">
        <v>2500</v>
      </c>
      <c r="D1247" s="5" t="n">
        <v>40</v>
      </c>
      <c r="E1247" s="13" t="n">
        <v>0.0163</v>
      </c>
      <c r="F1247" s="7" t="n">
        <v>112047500000</v>
      </c>
      <c r="G1247" s="5" t="n">
        <v>0</v>
      </c>
      <c r="H1247" s="5" t="n">
        <v>-189</v>
      </c>
      <c r="I1247" s="6" t="n">
        <v>0</v>
      </c>
      <c r="J1247" s="5" t="n">
        <v>-6000000</v>
      </c>
      <c r="K1247" s="5" t="n">
        <v>-2301</v>
      </c>
      <c r="L1247" s="6" t="n">
        <v>-5.354871817755862e-05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컨텍 (451760)</t>
        </is>
      </c>
      <c r="B1248" s="8" t="inlineStr">
        <is>
          <t>컴퓨터 프로그래밍, 시스템 통합 및 관리업</t>
        </is>
      </c>
      <c r="C1248" s="9" t="n">
        <v>6770</v>
      </c>
      <c r="D1248" s="10" t="n">
        <v>380</v>
      </c>
      <c r="E1248" s="11" t="n">
        <v>0.0595</v>
      </c>
      <c r="F1248" s="9" t="n">
        <v>111752390000</v>
      </c>
      <c r="G1248" s="10" t="n">
        <v>19000000</v>
      </c>
      <c r="H1248" s="10" t="n">
        <v>3021</v>
      </c>
      <c r="I1248" s="12" t="n">
        <v>0.0001700187351697803</v>
      </c>
      <c r="J1248" s="10" t="n">
        <v>0</v>
      </c>
      <c r="K1248" s="10" t="n">
        <v>33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동양 (001520)</t>
        </is>
      </c>
      <c r="B1249" t="inlineStr">
        <is>
          <t>시멘트, 석회, 플라스터 및 그 제품 제조업</t>
        </is>
      </c>
      <c r="C1249" s="7" t="n">
        <v>1042</v>
      </c>
      <c r="D1249" s="5" t="n">
        <v>-13</v>
      </c>
      <c r="E1249" s="13" t="n">
        <v>-0.0123</v>
      </c>
      <c r="F1249" s="7" t="n">
        <v>111621124000</v>
      </c>
      <c r="G1249" s="5" t="n">
        <v>-52000000</v>
      </c>
      <c r="H1249" s="5" t="n">
        <v>-50103</v>
      </c>
      <c r="I1249" s="6" t="n">
        <v>-0.0004658616410277323</v>
      </c>
      <c r="J1249" s="5" t="n">
        <v>0</v>
      </c>
      <c r="K1249" s="5" t="n">
        <v>373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NH농우바이오 (054050)</t>
        </is>
      </c>
      <c r="B1250" s="8" t="inlineStr">
        <is>
          <t>작물 재배업</t>
        </is>
      </c>
      <c r="C1250" s="9" t="n">
        <v>6950</v>
      </c>
      <c r="D1250" s="10" t="n">
        <v>80</v>
      </c>
      <c r="E1250" s="11" t="n">
        <v>0.0116</v>
      </c>
      <c r="F1250" s="9" t="n">
        <v>111408500000</v>
      </c>
      <c r="G1250" s="10" t="n">
        <v>4000000</v>
      </c>
      <c r="H1250" s="10" t="n">
        <v>525</v>
      </c>
      <c r="I1250" s="12" t="n">
        <v>3.590390320307696e-05</v>
      </c>
      <c r="J1250" s="10" t="n">
        <v>8000000</v>
      </c>
      <c r="K1250" s="10" t="n">
        <v>1203</v>
      </c>
      <c r="L1250" s="12" t="n">
        <v>7.180780640615393e-05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탑런토탈솔루션 (336680)</t>
        </is>
      </c>
      <c r="B1251" t="inlineStr">
        <is>
          <t>전자부품 제조업</t>
        </is>
      </c>
      <c r="C1251" s="7" t="n">
        <v>2845</v>
      </c>
      <c r="D1251" s="5" t="n">
        <v>-10</v>
      </c>
      <c r="E1251" s="13" t="n">
        <v>-0.0035</v>
      </c>
      <c r="F1251" s="7" t="n">
        <v>111367525000</v>
      </c>
      <c r="G1251" s="5" t="n">
        <v>5000000</v>
      </c>
      <c r="H1251" s="5" t="n">
        <v>1625</v>
      </c>
      <c r="I1251" s="6" t="n">
        <v>4.48963914749834e-05</v>
      </c>
      <c r="J1251" s="5" t="n">
        <v>14000000</v>
      </c>
      <c r="K1251" s="5" t="n">
        <v>5000</v>
      </c>
      <c r="L1251" s="6" t="n">
        <v>0.0001257098961299535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액트로 (290740)</t>
        </is>
      </c>
      <c r="B1252" s="8" t="inlineStr">
        <is>
          <t>전자부품 제조업</t>
        </is>
      </c>
      <c r="C1252" s="9" t="n">
        <v>11050</v>
      </c>
      <c r="D1252" s="10" t="n">
        <v>1240</v>
      </c>
      <c r="E1252" s="11" t="n">
        <v>0.1264</v>
      </c>
      <c r="F1252" s="9" t="n">
        <v>111218250000</v>
      </c>
      <c r="G1252" s="10" t="n">
        <v>50000000</v>
      </c>
      <c r="H1252" s="10" t="n">
        <v>5022</v>
      </c>
      <c r="I1252" s="12" t="n">
        <v>0.0004495665054970745</v>
      </c>
      <c r="J1252" s="10" t="n">
        <v>-1000000</v>
      </c>
      <c r="K1252" s="10" t="n">
        <v>-60</v>
      </c>
      <c r="L1252" s="12" t="n">
        <v>-8.991330109941489e-06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세원정공 (021820)</t>
        </is>
      </c>
      <c r="B1253" t="inlineStr">
        <is>
          <t>자동차 신품 부품 제조업</t>
        </is>
      </c>
      <c r="C1253" s="7" t="n">
        <v>11120</v>
      </c>
      <c r="D1253" s="5" t="n">
        <v>270</v>
      </c>
      <c r="E1253" s="13" t="n">
        <v>0.0249</v>
      </c>
      <c r="F1253" s="7" t="n">
        <v>111200000000</v>
      </c>
      <c r="G1253" s="5" t="n">
        <v>21000000</v>
      </c>
      <c r="H1253" s="5" t="n">
        <v>1890</v>
      </c>
      <c r="I1253" s="6" t="n">
        <v>0.0001888489208633094</v>
      </c>
      <c r="J1253" s="5" t="n">
        <v>24000000</v>
      </c>
      <c r="K1253" s="5" t="n">
        <v>2226</v>
      </c>
      <c r="L1253" s="6" t="n">
        <v>0.0002158273381294964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AP위성 (211270)</t>
        </is>
      </c>
      <c r="B1254" s="8" t="inlineStr">
        <is>
          <t>통신 및 방송 장비 제조업</t>
        </is>
      </c>
      <c r="C1254" s="9" t="n">
        <v>7360</v>
      </c>
      <c r="D1254" s="10" t="n">
        <v>240</v>
      </c>
      <c r="E1254" s="11" t="n">
        <v>0.0337</v>
      </c>
      <c r="F1254" s="9" t="n">
        <v>111003520000</v>
      </c>
      <c r="G1254" s="10" t="n">
        <v>58000000</v>
      </c>
      <c r="H1254" s="10" t="n">
        <v>8019</v>
      </c>
      <c r="I1254" s="12" t="n">
        <v>0.0005225059529643744</v>
      </c>
      <c r="J1254" s="10" t="n">
        <v>0</v>
      </c>
      <c r="K1254" s="10" t="n">
        <v>-9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8530</v>
      </c>
      <c r="D1255" s="5" t="n">
        <v>380</v>
      </c>
      <c r="E1255" s="13" t="n">
        <v>0.0466</v>
      </c>
      <c r="F1255" s="7" t="n">
        <v>110881470000</v>
      </c>
      <c r="G1255" s="5" t="n">
        <v>101000000</v>
      </c>
      <c r="H1255" s="5" t="n">
        <v>12010</v>
      </c>
      <c r="I1255" s="6" t="n">
        <v>0.0009108825847997866</v>
      </c>
      <c r="J1255" s="5" t="n">
        <v>-2000000</v>
      </c>
      <c r="K1255" s="5" t="n">
        <v>-290</v>
      </c>
      <c r="L1255" s="6" t="n">
        <v>-1.803727890692647e-05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케이에스피 (073010)</t>
        </is>
      </c>
      <c r="B1256" s="8" t="inlineStr">
        <is>
          <t>일반 목적용 기계 제조업</t>
        </is>
      </c>
      <c r="C1256" s="9" t="n">
        <v>2755</v>
      </c>
      <c r="D1256" s="10" t="n">
        <v>-10</v>
      </c>
      <c r="E1256" s="11" t="n">
        <v>-0.0036</v>
      </c>
      <c r="F1256" s="9" t="n">
        <v>110726205000</v>
      </c>
      <c r="G1256" s="10" t="n">
        <v>-48000000</v>
      </c>
      <c r="H1256" s="10" t="n">
        <v>-17745</v>
      </c>
      <c r="I1256" s="12" t="n">
        <v>-0.0004335017171409424</v>
      </c>
      <c r="J1256" s="10" t="n">
        <v>7000000</v>
      </c>
      <c r="K1256" s="10" t="n">
        <v>2500</v>
      </c>
      <c r="L1256" s="12" t="n">
        <v>6.321900041638743e-05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원익피앤이 (217820)</t>
        </is>
      </c>
      <c r="B1257" t="inlineStr">
        <is>
          <t>특수 목적용 기계 제조업</t>
        </is>
      </c>
      <c r="C1257" s="7" t="n">
        <v>2330</v>
      </c>
      <c r="D1257" s="5" t="n">
        <v>195</v>
      </c>
      <c r="E1257" s="13" t="n">
        <v>0.09130000000000001</v>
      </c>
      <c r="F1257" s="7" t="n">
        <v>110567820000</v>
      </c>
      <c r="G1257" s="5" t="n">
        <v>49000000</v>
      </c>
      <c r="H1257" s="5" t="n">
        <v>21958</v>
      </c>
      <c r="I1257" s="6" t="n">
        <v>0.0004431669178247342</v>
      </c>
      <c r="J1257" s="5" t="n">
        <v>-6000000</v>
      </c>
      <c r="K1257" s="5" t="n">
        <v>-2628</v>
      </c>
      <c r="L1257" s="6" t="n">
        <v>-5.426533687649806e-05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디케이락 (105740)</t>
        </is>
      </c>
      <c r="B1258" s="8" t="inlineStr">
        <is>
          <t>일반 목적용 기계 제조업</t>
        </is>
      </c>
      <c r="C1258" s="9" t="n">
        <v>10870</v>
      </c>
      <c r="D1258" s="10" t="n">
        <v>70</v>
      </c>
      <c r="E1258" s="11" t="n">
        <v>0.006500000000000001</v>
      </c>
      <c r="F1258" s="9" t="n">
        <v>110526160000</v>
      </c>
      <c r="G1258" s="10" t="n">
        <v>-36000000</v>
      </c>
      <c r="H1258" s="10" t="n">
        <v>-2547</v>
      </c>
      <c r="I1258" s="12" t="n">
        <v>-0.0003257147448169737</v>
      </c>
      <c r="J1258" s="10" t="n">
        <v>-47000000</v>
      </c>
      <c r="K1258" s="10" t="n">
        <v>-4373</v>
      </c>
      <c r="L1258" s="12" t="n">
        <v>-0.00042523869462216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동양고속 (084670)</t>
        </is>
      </c>
      <c r="B1259" t="inlineStr">
        <is>
          <t>육상 여객 운송업</t>
        </is>
      </c>
      <c r="C1259" s="7" t="n">
        <v>38100</v>
      </c>
      <c r="D1259" s="5" t="n">
        <v>450</v>
      </c>
      <c r="E1259" s="13" t="n">
        <v>0.012</v>
      </c>
      <c r="F1259" s="7" t="n">
        <v>110299500000</v>
      </c>
      <c r="G1259" s="5" t="n">
        <v>100000000</v>
      </c>
      <c r="H1259" s="5" t="n">
        <v>2639</v>
      </c>
      <c r="I1259" s="6" t="n">
        <v>0.0009066224234924003</v>
      </c>
      <c r="J1259" s="5" t="n">
        <v>0</v>
      </c>
      <c r="K1259" s="5" t="n">
        <v>11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옵투스제약 (131030)</t>
        </is>
      </c>
      <c r="B1260" s="8" t="inlineStr">
        <is>
          <t>의약품 제조업</t>
        </is>
      </c>
      <c r="C1260" s="9" t="n">
        <v>6250</v>
      </c>
      <c r="D1260" s="10" t="n">
        <v>150</v>
      </c>
      <c r="E1260" s="11" t="n">
        <v>0.0246</v>
      </c>
      <c r="F1260" s="9" t="n">
        <v>110287500000</v>
      </c>
      <c r="G1260" s="10" t="n">
        <v>5000000</v>
      </c>
      <c r="H1260" s="10" t="n">
        <v>801</v>
      </c>
      <c r="I1260" s="12" t="n">
        <v>4.533605349654313e-05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6850</v>
      </c>
      <c r="D1261" s="5" t="n">
        <v>60</v>
      </c>
      <c r="E1261" s="13" t="n">
        <v>0.008800000000000001</v>
      </c>
      <c r="F1261" s="7" t="n">
        <v>110209650000</v>
      </c>
      <c r="G1261" s="5" t="n">
        <v>30000000</v>
      </c>
      <c r="H1261" s="5" t="n">
        <v>4386</v>
      </c>
      <c r="I1261" s="6" t="n">
        <v>0.0002722084681332352</v>
      </c>
      <c r="J1261" s="5" t="n">
        <v>3000000</v>
      </c>
      <c r="K1261" s="5" t="n">
        <v>389</v>
      </c>
      <c r="L1261" s="6" t="n">
        <v>2.722084681332352e-05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코스맥스엔비티 (222040)</t>
        </is>
      </c>
      <c r="B1262" s="8" t="inlineStr">
        <is>
          <t>기타 식품 제조업</t>
        </is>
      </c>
      <c r="C1262" s="9" t="n">
        <v>5340</v>
      </c>
      <c r="D1262" s="10" t="n">
        <v>10</v>
      </c>
      <c r="E1262" s="11" t="n">
        <v>0.0019</v>
      </c>
      <c r="F1262" s="9" t="n">
        <v>110153520000</v>
      </c>
      <c r="G1262" s="10" t="n">
        <v>-23000000</v>
      </c>
      <c r="H1262" s="10" t="n">
        <v>-4221</v>
      </c>
      <c r="I1262" s="12" t="n">
        <v>-0.0002087995009147234</v>
      </c>
      <c r="J1262" s="10" t="n">
        <v>0</v>
      </c>
      <c r="K1262" s="10" t="n">
        <v>-14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7630</v>
      </c>
      <c r="D1263" s="5" t="n">
        <v>200</v>
      </c>
      <c r="E1263" s="13" t="n">
        <v>0.0269</v>
      </c>
      <c r="F1263" s="7" t="n">
        <v>109986450000</v>
      </c>
      <c r="G1263" s="5" t="n">
        <v>204000000</v>
      </c>
      <c r="H1263" s="5" t="n">
        <v>27277</v>
      </c>
      <c r="I1263" s="6" t="n">
        <v>0.001854773928970341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오로스테크놀로지 (322310)</t>
        </is>
      </c>
      <c r="B1264" s="8" t="inlineStr">
        <is>
          <t>특수 목적용 기계 제조업</t>
        </is>
      </c>
      <c r="C1264" s="9" t="n">
        <v>11730</v>
      </c>
      <c r="D1264" s="10" t="n">
        <v>-270</v>
      </c>
      <c r="E1264" s="11" t="n">
        <v>-0.0225</v>
      </c>
      <c r="F1264" s="9" t="n">
        <v>109863180000</v>
      </c>
      <c r="G1264" s="10" t="n">
        <v>366000000</v>
      </c>
      <c r="H1264" s="10" t="n">
        <v>32248</v>
      </c>
      <c r="I1264" s="12" t="n">
        <v>0.00333141640356669</v>
      </c>
      <c r="J1264" s="10" t="n">
        <v>-345000000</v>
      </c>
      <c r="K1264" s="10" t="n">
        <v>-30260</v>
      </c>
      <c r="L1264" s="12" t="n">
        <v>-0.003140269560739094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경동인베스트 (012320)</t>
        </is>
      </c>
      <c r="B1265" t="inlineStr">
        <is>
          <t>기타 금융업</t>
        </is>
      </c>
      <c r="C1265" s="7" t="n">
        <v>46350</v>
      </c>
      <c r="D1265" s="5" t="n">
        <v>2150</v>
      </c>
      <c r="E1265" s="13" t="n">
        <v>0.0486</v>
      </c>
      <c r="F1265" s="7" t="n">
        <v>109617750000</v>
      </c>
      <c r="G1265" s="5" t="n">
        <v>13000000</v>
      </c>
      <c r="H1265" s="5" t="n">
        <v>293</v>
      </c>
      <c r="I1265" s="6" t="n">
        <v>0.0001185939320958513</v>
      </c>
      <c r="J1265" s="5" t="n">
        <v>1000000</v>
      </c>
      <c r="K1265" s="5" t="n">
        <v>15</v>
      </c>
      <c r="L1265" s="6" t="n">
        <v>9.122610161219329e-06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16550</v>
      </c>
      <c r="D1266" s="10" t="n">
        <v>50</v>
      </c>
      <c r="E1266" s="11" t="n">
        <v>0.003</v>
      </c>
      <c r="F1266" s="9" t="n">
        <v>109577550000</v>
      </c>
      <c r="G1266" s="10" t="n">
        <v>0</v>
      </c>
      <c r="H1266" s="10" t="n">
        <v>2</v>
      </c>
      <c r="I1266" s="12" t="n">
        <v>0</v>
      </c>
      <c r="J1266" s="10" t="n">
        <v>-2000000</v>
      </c>
      <c r="K1266" s="10" t="n">
        <v>-109</v>
      </c>
      <c r="L1266" s="12" t="n">
        <v>-1.825191382723925e-05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109490010000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다산네트웍스 (039560)</t>
        </is>
      </c>
      <c r="B1268" s="8" t="inlineStr">
        <is>
          <t>통신 및 방송 장비 제조업</t>
        </is>
      </c>
      <c r="C1268" s="9" t="n">
        <v>2550</v>
      </c>
      <c r="D1268" s="10" t="n">
        <v>105</v>
      </c>
      <c r="E1268" s="11" t="n">
        <v>0.0429</v>
      </c>
      <c r="F1268" s="9" t="n">
        <v>109364400000</v>
      </c>
      <c r="G1268" s="10" t="n">
        <v>16000000</v>
      </c>
      <c r="H1268" s="10" t="n">
        <v>6714</v>
      </c>
      <c r="I1268" s="12" t="n">
        <v>0.0001462998928353285</v>
      </c>
      <c r="J1268" s="10" t="n">
        <v>-4000000</v>
      </c>
      <c r="K1268" s="10" t="n">
        <v>-1495</v>
      </c>
      <c r="L1268" s="12" t="n">
        <v>-3.657497320883213e-05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성도이엔지 (037350)</t>
        </is>
      </c>
      <c r="B1269" t="inlineStr">
        <is>
          <t>건축기술, 엔지니어링 및 관련 기술 서비스업</t>
        </is>
      </c>
      <c r="C1269" s="7" t="n">
        <v>7170</v>
      </c>
      <c r="D1269" s="5" t="n">
        <v>0</v>
      </c>
      <c r="E1269" s="13" t="n">
        <v>0</v>
      </c>
      <c r="F1269" s="7" t="n">
        <v>109055700000</v>
      </c>
      <c r="G1269" s="5" t="n">
        <v>-52000000</v>
      </c>
      <c r="H1269" s="5" t="n">
        <v>-7373</v>
      </c>
      <c r="I1269" s="6" t="n">
        <v>-0.0004768205605025689</v>
      </c>
      <c r="J1269" s="5" t="n">
        <v>-19000000</v>
      </c>
      <c r="K1269" s="5" t="n">
        <v>-2674</v>
      </c>
      <c r="L1269" s="6" t="n">
        <v>-0.0001742228971067079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아리바이오랩 (261780)</t>
        </is>
      </c>
      <c r="B1270" s="8" t="inlineStr">
        <is>
          <t>자연과학 및 공학 연구개발업</t>
        </is>
      </c>
      <c r="C1270" s="9" t="n">
        <v>3765</v>
      </c>
      <c r="D1270" s="10" t="n">
        <v>-135</v>
      </c>
      <c r="E1270" s="11" t="n">
        <v>-0.0346</v>
      </c>
      <c r="F1270" s="9" t="n">
        <v>109015575000</v>
      </c>
      <c r="G1270" s="10" t="n">
        <v>-230000000</v>
      </c>
      <c r="H1270" s="10" t="n">
        <v>-60295</v>
      </c>
      <c r="I1270" s="12" t="n">
        <v>-0.002109790275380376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알에스오토메이션 (140670)</t>
        </is>
      </c>
      <c r="B1271" t="inlineStr">
        <is>
          <t>전자부품 제조업</t>
        </is>
      </c>
      <c r="C1271" s="7" t="n">
        <v>8490</v>
      </c>
      <c r="D1271" s="5" t="n">
        <v>230</v>
      </c>
      <c r="E1271" s="13" t="n">
        <v>0.0278</v>
      </c>
      <c r="F1271" s="7" t="n">
        <v>109003110000</v>
      </c>
      <c r="G1271" s="5" t="n">
        <v>81000000</v>
      </c>
      <c r="H1271" s="5" t="n">
        <v>9765</v>
      </c>
      <c r="I1271" s="6" t="n">
        <v>0.0007430980638992778</v>
      </c>
      <c r="J1271" s="5" t="n">
        <v>5000000</v>
      </c>
      <c r="K1271" s="5" t="n">
        <v>561</v>
      </c>
      <c r="L1271" s="6" t="n">
        <v>4.587025085798011e-05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대동기어 (008830)</t>
        </is>
      </c>
      <c r="B1272" s="8" t="inlineStr">
        <is>
          <t>특수 목적용 기계 제조업</t>
        </is>
      </c>
      <c r="C1272" s="9" t="n">
        <v>5680</v>
      </c>
      <c r="D1272" s="10" t="n">
        <v>250</v>
      </c>
      <c r="E1272" s="11" t="n">
        <v>0.046</v>
      </c>
      <c r="F1272" s="9" t="n">
        <v>108948080000</v>
      </c>
      <c r="G1272" s="10" t="n">
        <v>56000000</v>
      </c>
      <c r="H1272" s="10" t="n">
        <v>10221</v>
      </c>
      <c r="I1272" s="12" t="n">
        <v>0.000514006304654474</v>
      </c>
      <c r="J1272" s="10" t="n">
        <v>0</v>
      </c>
      <c r="K1272" s="10" t="n">
        <v>2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그린리소스 (402490)</t>
        </is>
      </c>
      <c r="B1273" t="inlineStr">
        <is>
          <t>반도체 제조업</t>
        </is>
      </c>
      <c r="C1273" s="7" t="n">
        <v>6420</v>
      </c>
      <c r="D1273" s="5" t="n">
        <v>140</v>
      </c>
      <c r="E1273" s="13" t="n">
        <v>0.0223</v>
      </c>
      <c r="F1273" s="7" t="n">
        <v>108722700000</v>
      </c>
      <c r="G1273" s="5" t="n">
        <v>66000000</v>
      </c>
      <c r="H1273" s="5" t="n">
        <v>10514</v>
      </c>
      <c r="I1273" s="6" t="n">
        <v>0.0006070489419412873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4940</v>
      </c>
      <c r="D1274" s="10" t="n">
        <v>45</v>
      </c>
      <c r="E1274" s="11" t="n">
        <v>0.0092</v>
      </c>
      <c r="F1274" s="9" t="n">
        <v>108680000000</v>
      </c>
      <c r="G1274" s="10" t="n">
        <v>-1000000</v>
      </c>
      <c r="H1274" s="10" t="n">
        <v>-127</v>
      </c>
      <c r="I1274" s="12" t="n">
        <v>-9.201324990798676e-06</v>
      </c>
      <c r="J1274" s="10" t="n">
        <v>0</v>
      </c>
      <c r="K1274" s="10" t="n">
        <v>-9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코아스템켐온 (166480)</t>
        </is>
      </c>
      <c r="B1275" t="inlineStr">
        <is>
          <t>의약품 제조업</t>
        </is>
      </c>
      <c r="C1275" s="7" t="n">
        <v>2050</v>
      </c>
      <c r="D1275" s="5" t="n">
        <v>101</v>
      </c>
      <c r="E1275" s="13" t="n">
        <v>0.0518</v>
      </c>
      <c r="F1275" s="7" t="n">
        <v>108383500000</v>
      </c>
      <c r="G1275" s="5" t="n">
        <v>76000000</v>
      </c>
      <c r="H1275" s="5" t="n">
        <v>37658</v>
      </c>
      <c r="I1275" s="6" t="n">
        <v>0.0007012137456347138</v>
      </c>
      <c r="J1275" s="5" t="n">
        <v>-112000000</v>
      </c>
      <c r="K1275" s="5" t="n">
        <v>-55842</v>
      </c>
      <c r="L1275" s="6" t="n">
        <v>-0.001033367625145894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2850</v>
      </c>
      <c r="D1276" s="10" t="n">
        <v>35</v>
      </c>
      <c r="E1276" s="11" t="n">
        <v>0.0124</v>
      </c>
      <c r="F1276" s="9" t="n">
        <v>108365550000</v>
      </c>
      <c r="G1276" s="10" t="n">
        <v>2000000</v>
      </c>
      <c r="H1276" s="10" t="n">
        <v>743</v>
      </c>
      <c r="I1276" s="12" t="n">
        <v>1.84560499162326e-05</v>
      </c>
      <c r="J1276" s="10" t="n">
        <v>-1000000</v>
      </c>
      <c r="K1276" s="10" t="n">
        <v>-491</v>
      </c>
      <c r="L1276" s="12" t="n">
        <v>-9.228024958116302e-06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5240</v>
      </c>
      <c r="D1277" s="5" t="n">
        <v>-60</v>
      </c>
      <c r="E1277" s="13" t="n">
        <v>-0.0113</v>
      </c>
      <c r="F1277" s="7" t="n">
        <v>108211240000</v>
      </c>
      <c r="G1277" s="5" t="n">
        <v>-56000000</v>
      </c>
      <c r="H1277" s="5" t="n">
        <v>-10884</v>
      </c>
      <c r="I1277" s="6" t="n">
        <v>-0.0005175063145011553</v>
      </c>
      <c r="J1277" s="5" t="n">
        <v>40000000</v>
      </c>
      <c r="K1277" s="5" t="n">
        <v>7682</v>
      </c>
      <c r="L1277" s="6" t="n">
        <v>0.0003696473675008253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1955</v>
      </c>
      <c r="D1278" s="10" t="n">
        <v>39</v>
      </c>
      <c r="E1278" s="11" t="n">
        <v>0.0204</v>
      </c>
      <c r="F1278" s="9" t="n">
        <v>108166240000</v>
      </c>
      <c r="G1278" s="10" t="n">
        <v>3000000</v>
      </c>
      <c r="H1278" s="10" t="n">
        <v>1763</v>
      </c>
      <c r="I1278" s="12" t="n">
        <v>2.773508628940046e-05</v>
      </c>
      <c r="J1278" s="10" t="n">
        <v>0</v>
      </c>
      <c r="K1278" s="10" t="n">
        <v>1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애니플러스 (310200)</t>
        </is>
      </c>
      <c r="B1279" t="inlineStr">
        <is>
          <t>영화, 비디오물, 방송프로그램 제작 및 배급업</t>
        </is>
      </c>
      <c r="C1279" s="7" t="n">
        <v>2070</v>
      </c>
      <c r="D1279" s="5" t="n">
        <v>-25</v>
      </c>
      <c r="E1279" s="13" t="n">
        <v>-0.0119</v>
      </c>
      <c r="F1279" s="7" t="n">
        <v>107975340000</v>
      </c>
      <c r="G1279" s="5" t="n">
        <v>-38000000</v>
      </c>
      <c r="H1279" s="5" t="n">
        <v>-18371</v>
      </c>
      <c r="I1279" s="6" t="n">
        <v>-0.0003519322097064015</v>
      </c>
      <c r="J1279" s="5" t="n">
        <v>56000000</v>
      </c>
      <c r="K1279" s="5" t="n">
        <v>26958</v>
      </c>
      <c r="L1279" s="6" t="n">
        <v>0.0005186369406199601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나우IB (293580)</t>
        </is>
      </c>
      <c r="B1280" s="8" t="inlineStr">
        <is>
          <t>기타 금융업</t>
        </is>
      </c>
      <c r="C1280" s="9" t="n">
        <v>1136</v>
      </c>
      <c r="D1280" s="10" t="n">
        <v>-9</v>
      </c>
      <c r="E1280" s="11" t="n">
        <v>-0.007900000000000001</v>
      </c>
      <c r="F1280" s="9" t="n">
        <v>107839344000</v>
      </c>
      <c r="G1280" s="10" t="n">
        <v>19000000</v>
      </c>
      <c r="H1280" s="10" t="n">
        <v>16292</v>
      </c>
      <c r="I1280" s="12" t="n">
        <v>0.0001761880153870372</v>
      </c>
      <c r="J1280" s="10" t="n">
        <v>0</v>
      </c>
      <c r="K1280" s="10" t="n">
        <v>-76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세종텔레콤 (036630)</t>
        </is>
      </c>
      <c r="B1281" t="inlineStr">
        <is>
          <t>전기 및 통신 공사업</t>
        </is>
      </c>
      <c r="C1281" s="7" t="n">
        <v>7700</v>
      </c>
      <c r="D1281" s="5" t="n">
        <v>380</v>
      </c>
      <c r="E1281" s="13" t="n">
        <v>0.0519</v>
      </c>
      <c r="F1281" s="7" t="n">
        <v>107800000000</v>
      </c>
      <c r="G1281" s="5" t="n">
        <v>2000000</v>
      </c>
      <c r="H1281" s="5" t="n">
        <v>324</v>
      </c>
      <c r="I1281" s="6" t="n">
        <v>1.855287569573284e-05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넵튠 (217270)</t>
        </is>
      </c>
      <c r="B1282" s="8" t="inlineStr">
        <is>
          <t>소프트웨어 개발 및 공급업</t>
        </is>
      </c>
      <c r="C1282" s="9" t="n">
        <v>2360</v>
      </c>
      <c r="D1282" s="10" t="n">
        <v>90</v>
      </c>
      <c r="E1282" s="11" t="n">
        <v>0.0396</v>
      </c>
      <c r="F1282" s="9" t="n">
        <v>107743440000</v>
      </c>
      <c r="G1282" s="10" t="n">
        <v>7000000</v>
      </c>
      <c r="H1282" s="10" t="n">
        <v>3247</v>
      </c>
      <c r="I1282" s="12" t="n">
        <v>6.496915264632353e-05</v>
      </c>
      <c r="J1282" s="10" t="n">
        <v>0</v>
      </c>
      <c r="K1282" s="10" t="n">
        <v>-46</v>
      </c>
      <c r="L1282" s="12" t="n">
        <v>0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10570</v>
      </c>
      <c r="D1283" s="5" t="n">
        <v>-30</v>
      </c>
      <c r="E1283" s="13" t="n">
        <v>-0.0028</v>
      </c>
      <c r="F1283" s="7" t="n">
        <v>107285500000</v>
      </c>
      <c r="G1283" s="5" t="n">
        <v>-30000000</v>
      </c>
      <c r="H1283" s="5" t="n">
        <v>-2810</v>
      </c>
      <c r="I1283" s="6" t="n">
        <v>-0.0002796277222923881</v>
      </c>
      <c r="J1283" s="5" t="n">
        <v>10000000</v>
      </c>
      <c r="K1283" s="5" t="n">
        <v>897</v>
      </c>
      <c r="L1283" s="6" t="n">
        <v>9.320924076412936e-05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5890</v>
      </c>
      <c r="D1284" s="10" t="n">
        <v>60</v>
      </c>
      <c r="E1284" s="11" t="n">
        <v>0.0103</v>
      </c>
      <c r="F1284" s="9" t="n">
        <v>107192110000</v>
      </c>
      <c r="G1284" s="10" t="n">
        <v>7000000</v>
      </c>
      <c r="H1284" s="10" t="n">
        <v>1244</v>
      </c>
      <c r="I1284" s="12" t="n">
        <v>6.530331383531866e-05</v>
      </c>
      <c r="J1284" s="10" t="n">
        <v>12000000</v>
      </c>
      <c r="K1284" s="10" t="n">
        <v>2063</v>
      </c>
      <c r="L1284" s="12" t="n">
        <v>0.0001119485380034034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30500</v>
      </c>
      <c r="D1285" s="5" t="n">
        <v>150</v>
      </c>
      <c r="E1285" s="13" t="n">
        <v>0.0049</v>
      </c>
      <c r="F1285" s="7" t="n">
        <v>106750000000</v>
      </c>
      <c r="G1285" s="5" t="n">
        <v>-3000000</v>
      </c>
      <c r="H1285" s="5" t="n">
        <v>-86</v>
      </c>
      <c r="I1285" s="6" t="n">
        <v>-2.810304449648712e-05</v>
      </c>
      <c r="J1285" s="5" t="n">
        <v>2000000</v>
      </c>
      <c r="K1285" s="5" t="n">
        <v>74</v>
      </c>
      <c r="L1285" s="6" t="n">
        <v>1.873536299765808e-05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NICE인프라 (063570)</t>
        </is>
      </c>
      <c r="B1286" s="8" t="inlineStr">
        <is>
          <t>기타 사업지원 서비스업</t>
        </is>
      </c>
      <c r="C1286" s="9" t="n">
        <v>3120</v>
      </c>
      <c r="D1286" s="10" t="n">
        <v>15</v>
      </c>
      <c r="E1286" s="11" t="n">
        <v>0.0048</v>
      </c>
      <c r="F1286" s="9" t="n">
        <v>106538640000</v>
      </c>
      <c r="G1286" s="10" t="n">
        <v>3000000</v>
      </c>
      <c r="H1286" s="10" t="n">
        <v>957</v>
      </c>
      <c r="I1286" s="12" t="n">
        <v>2.815879759681558e-05</v>
      </c>
      <c r="J1286" s="10" t="n">
        <v>0</v>
      </c>
      <c r="K1286" s="10" t="n">
        <v>-62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아이비김영 (339950)</t>
        </is>
      </c>
      <c r="B1287" t="inlineStr">
        <is>
          <t>일반 교습 학원</t>
        </is>
      </c>
      <c r="C1287" s="7" t="n">
        <v>2370</v>
      </c>
      <c r="D1287" s="5" t="n">
        <v>40</v>
      </c>
      <c r="E1287" s="13" t="n">
        <v>0.0172</v>
      </c>
      <c r="F1287" s="7" t="n">
        <v>106522020000</v>
      </c>
      <c r="G1287" s="5" t="n">
        <v>22000000</v>
      </c>
      <c r="H1287" s="5" t="n">
        <v>9290</v>
      </c>
      <c r="I1287" s="6" t="n">
        <v>0.0002065300676799032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수산세보틱스 (017550)</t>
        </is>
      </c>
      <c r="B1288" s="8" t="inlineStr">
        <is>
          <t>특수 목적용 기계 제조업</t>
        </is>
      </c>
      <c r="C1288" s="9" t="n">
        <v>1707</v>
      </c>
      <c r="D1288" s="10" t="n">
        <v>26</v>
      </c>
      <c r="E1288" s="11" t="n">
        <v>0.0155</v>
      </c>
      <c r="F1288" s="9" t="n">
        <v>106515093000</v>
      </c>
      <c r="G1288" s="10" t="n">
        <v>14000000</v>
      </c>
      <c r="H1288" s="10" t="n">
        <v>7972</v>
      </c>
      <c r="I1288" s="12" t="n">
        <v>0.0001314367720638426</v>
      </c>
      <c r="J1288" s="10" t="n">
        <v>1000000</v>
      </c>
      <c r="K1288" s="10" t="n">
        <v>292</v>
      </c>
      <c r="L1288" s="12" t="n">
        <v>9.388340861703045e-06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에이엘티 (172670)</t>
        </is>
      </c>
      <c r="B1289" t="inlineStr">
        <is>
          <t>반도체 제조업</t>
        </is>
      </c>
      <c r="C1289" s="7" t="n">
        <v>11850</v>
      </c>
      <c r="D1289" s="5" t="n">
        <v>-820</v>
      </c>
      <c r="E1289" s="13" t="n">
        <v>-0.06469999999999999</v>
      </c>
      <c r="F1289" s="7" t="n">
        <v>106176000000</v>
      </c>
      <c r="G1289" s="5" t="n">
        <v>180000000</v>
      </c>
      <c r="H1289" s="5" t="n">
        <v>15776</v>
      </c>
      <c r="I1289" s="6" t="n">
        <v>0.001695298372513562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HB솔루션 (297890)</t>
        </is>
      </c>
      <c r="B1290" s="8" t="inlineStr">
        <is>
          <t>특수 목적용 기계 제조업</t>
        </is>
      </c>
      <c r="C1290" s="9" t="n">
        <v>1449</v>
      </c>
      <c r="D1290" s="10" t="n">
        <v>38</v>
      </c>
      <c r="E1290" s="11" t="n">
        <v>0.0269</v>
      </c>
      <c r="F1290" s="9" t="n">
        <v>105979860000</v>
      </c>
      <c r="G1290" s="10" t="n">
        <v>18000000</v>
      </c>
      <c r="H1290" s="10" t="n">
        <v>12313</v>
      </c>
      <c r="I1290" s="12" t="n">
        <v>0.000169843591037014</v>
      </c>
      <c r="J1290" s="10" t="n">
        <v>-91000000</v>
      </c>
      <c r="K1290" s="10" t="n">
        <v>-63819</v>
      </c>
      <c r="L1290" s="12" t="n">
        <v>-0.000858653710242682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THE E&amp;M (089230)</t>
        </is>
      </c>
      <c r="B1291" t="inlineStr">
        <is>
          <t>기타 정보 서비스업</t>
        </is>
      </c>
      <c r="C1291" s="7" t="n">
        <v>2680</v>
      </c>
      <c r="D1291" s="5" t="n">
        <v>360</v>
      </c>
      <c r="E1291" s="13" t="n">
        <v>0.1552</v>
      </c>
      <c r="F1291" s="7" t="n">
        <v>105648280000</v>
      </c>
      <c r="G1291" s="5" t="n">
        <v>182000000</v>
      </c>
      <c r="H1291" s="5" t="n">
        <v>71899</v>
      </c>
      <c r="I1291" s="6" t="n">
        <v>0.001722697236528602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현대이지웰 (090850)</t>
        </is>
      </c>
      <c r="B1292" s="8" t="inlineStr">
        <is>
          <t>소프트웨어 개발 및 공급업</t>
        </is>
      </c>
      <c r="C1292" s="9" t="n">
        <v>4700</v>
      </c>
      <c r="D1292" s="10" t="n">
        <v>0</v>
      </c>
      <c r="E1292" s="11" t="n">
        <v>0</v>
      </c>
      <c r="F1292" s="9" t="n">
        <v>105641900000</v>
      </c>
      <c r="G1292" s="10" t="n">
        <v>128000000</v>
      </c>
      <c r="H1292" s="10" t="n">
        <v>27290</v>
      </c>
      <c r="I1292" s="12" t="n">
        <v>0.001211640457053499</v>
      </c>
      <c r="J1292" s="10" t="n">
        <v>-67000000</v>
      </c>
      <c r="K1292" s="10" t="n">
        <v>-14238</v>
      </c>
      <c r="L1292" s="12" t="n">
        <v>-0.0006342180517389406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현대에버다임 (041440)</t>
        </is>
      </c>
      <c r="B1293" t="inlineStr">
        <is>
          <t>특수 목적용 기계 제조업</t>
        </is>
      </c>
      <c r="C1293" s="7" t="n">
        <v>5920</v>
      </c>
      <c r="D1293" s="5" t="n">
        <v>230</v>
      </c>
      <c r="E1293" s="13" t="n">
        <v>0.0404</v>
      </c>
      <c r="F1293" s="7" t="n">
        <v>105618720000</v>
      </c>
      <c r="G1293" s="5" t="n">
        <v>71000000</v>
      </c>
      <c r="H1293" s="5" t="n">
        <v>12330</v>
      </c>
      <c r="I1293" s="6" t="n">
        <v>0.0006722293169241209</v>
      </c>
      <c r="J1293" s="5" t="n">
        <v>-1000000</v>
      </c>
      <c r="K1293" s="5" t="n">
        <v>-263</v>
      </c>
      <c r="L1293" s="6" t="n">
        <v>-9.468018548227056e-06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2870</v>
      </c>
      <c r="D1294" s="10" t="n">
        <v>-5</v>
      </c>
      <c r="E1294" s="11" t="n">
        <v>-0.0017</v>
      </c>
      <c r="F1294" s="9" t="n">
        <v>105386400000</v>
      </c>
      <c r="G1294" s="10" t="n">
        <v>-5000000</v>
      </c>
      <c r="H1294" s="10" t="n">
        <v>-1824</v>
      </c>
      <c r="I1294" s="12" t="n">
        <v>-4.744445203555677e-05</v>
      </c>
      <c r="J1294" s="10" t="n">
        <v>12000000</v>
      </c>
      <c r="K1294" s="10" t="n">
        <v>4185</v>
      </c>
      <c r="L1294" s="12" t="n">
        <v>0.0001138666848853363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루미르 (474170)</t>
        </is>
      </c>
      <c r="B1295" t="inlineStr">
        <is>
          <t>항공기,우주선 및 부품 제조업</t>
        </is>
      </c>
      <c r="C1295" s="7" t="n">
        <v>5910</v>
      </c>
      <c r="D1295" s="5" t="n">
        <v>300</v>
      </c>
      <c r="E1295" s="13" t="n">
        <v>0.0535</v>
      </c>
      <c r="F1295" s="7" t="n">
        <v>105298470000</v>
      </c>
      <c r="G1295" s="5" t="n">
        <v>48000000</v>
      </c>
      <c r="H1295" s="5" t="n">
        <v>8310</v>
      </c>
      <c r="I1295" s="6" t="n">
        <v>0.0004558470792595562</v>
      </c>
      <c r="J1295" s="5" t="n">
        <v>5000000</v>
      </c>
      <c r="K1295" s="5" t="n">
        <v>805</v>
      </c>
      <c r="L1295" s="6" t="n">
        <v>4.748407075620377e-05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14640</v>
      </c>
      <c r="D1296" s="10" t="n">
        <v>140</v>
      </c>
      <c r="E1296" s="11" t="n">
        <v>0.0097</v>
      </c>
      <c r="F1296" s="9" t="n">
        <v>105261600000</v>
      </c>
      <c r="G1296" s="10" t="n">
        <v>-16000000</v>
      </c>
      <c r="H1296" s="10" t="n">
        <v>-1095</v>
      </c>
      <c r="I1296" s="12" t="n">
        <v>-0.0001520022496332946</v>
      </c>
      <c r="J1296" s="10" t="n">
        <v>3000000</v>
      </c>
      <c r="K1296" s="10" t="n">
        <v>232</v>
      </c>
      <c r="L1296" s="12" t="n">
        <v>2.850042180624273e-05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우리넷 (115440)</t>
        </is>
      </c>
      <c r="B1297" t="inlineStr">
        <is>
          <t>통신 및 방송 장비 제조업</t>
        </is>
      </c>
      <c r="C1297" s="7" t="n">
        <v>9750</v>
      </c>
      <c r="D1297" s="5" t="n">
        <v>40</v>
      </c>
      <c r="E1297" s="13" t="n">
        <v>0.004099999999999999</v>
      </c>
      <c r="F1297" s="7" t="n">
        <v>105241500000</v>
      </c>
      <c r="G1297" s="5" t="n">
        <v>-11000000</v>
      </c>
      <c r="H1297" s="5" t="n">
        <v>-706</v>
      </c>
      <c r="I1297" s="6" t="n">
        <v>-0.0001045215052997154</v>
      </c>
      <c r="J1297" s="5" t="n">
        <v>-3000000</v>
      </c>
      <c r="K1297" s="5" t="n">
        <v>-325</v>
      </c>
      <c r="L1297" s="6" t="n">
        <v>-2.850586508174057e-05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3810</v>
      </c>
      <c r="D1298" s="10" t="n">
        <v>50</v>
      </c>
      <c r="E1298" s="11" t="n">
        <v>0.0133</v>
      </c>
      <c r="F1298" s="9" t="n">
        <v>105091230000</v>
      </c>
      <c r="G1298" s="10" t="n">
        <v>9000000</v>
      </c>
      <c r="H1298" s="10" t="n">
        <v>2251</v>
      </c>
      <c r="I1298" s="12" t="n">
        <v>8.563987689553161e-05</v>
      </c>
      <c r="J1298" s="10" t="n">
        <v>1000000</v>
      </c>
      <c r="K1298" s="10" t="n">
        <v>145</v>
      </c>
      <c r="L1298" s="12" t="n">
        <v>9.515541877281291e-06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일승 (333430)</t>
        </is>
      </c>
      <c r="B1299" t="inlineStr">
        <is>
          <t>선박 및 보트 건조업</t>
        </is>
      </c>
      <c r="C1299" s="7" t="n">
        <v>3420</v>
      </c>
      <c r="D1299" s="5" t="n">
        <v>0</v>
      </c>
      <c r="E1299" s="13" t="n">
        <v>0</v>
      </c>
      <c r="F1299" s="7" t="n">
        <v>105082920000</v>
      </c>
      <c r="G1299" s="5" t="n">
        <v>14000000</v>
      </c>
      <c r="H1299" s="5" t="n">
        <v>4138</v>
      </c>
      <c r="I1299" s="6" t="n">
        <v>0.0001332281211827764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큐브엔터 (182360)</t>
        </is>
      </c>
      <c r="B1300" s="8" t="inlineStr">
        <is>
          <t>오디오물 출판 및 원판 녹음업</t>
        </is>
      </c>
      <c r="C1300" s="9" t="n">
        <v>6730</v>
      </c>
      <c r="D1300" s="10" t="n">
        <v>140</v>
      </c>
      <c r="E1300" s="11" t="n">
        <v>0.0212</v>
      </c>
      <c r="F1300" s="9" t="n">
        <v>104611120000</v>
      </c>
      <c r="G1300" s="10" t="n">
        <v>79000000</v>
      </c>
      <c r="H1300" s="10" t="n">
        <v>11915</v>
      </c>
      <c r="I1300" s="12" t="n">
        <v>0.0007551778434262055</v>
      </c>
      <c r="J1300" s="10" t="n">
        <v>-5000000</v>
      </c>
      <c r="K1300" s="10" t="n">
        <v>-741</v>
      </c>
      <c r="L1300" s="12" t="n">
        <v>-4.779606603963326e-05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HLB바이오스텝 (278650)</t>
        </is>
      </c>
      <c r="B1301" t="inlineStr">
        <is>
          <t>자연과학 및 공학 연구개발업</t>
        </is>
      </c>
      <c r="C1301" s="7" t="n">
        <v>6000</v>
      </c>
      <c r="D1301" s="5" t="n">
        <v>710</v>
      </c>
      <c r="E1301" s="13" t="n">
        <v>0.1342</v>
      </c>
      <c r="F1301" s="7" t="n">
        <v>104592000000</v>
      </c>
      <c r="G1301" s="5" t="n">
        <v>-15000000</v>
      </c>
      <c r="H1301" s="5" t="n">
        <v>-1852</v>
      </c>
      <c r="I1301" s="6" t="n">
        <v>-0.0001434144102799449</v>
      </c>
      <c r="J1301" s="5" t="n">
        <v>1000000</v>
      </c>
      <c r="K1301" s="5" t="n">
        <v>170</v>
      </c>
      <c r="L1301" s="6" t="n">
        <v>9.560960685329663e-06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HS애드 (035000)</t>
        </is>
      </c>
      <c r="B1302" s="8" t="inlineStr">
        <is>
          <t>광고업</t>
        </is>
      </c>
      <c r="C1302" s="9" t="n">
        <v>6450</v>
      </c>
      <c r="D1302" s="10" t="n">
        <v>30</v>
      </c>
      <c r="E1302" s="11" t="n">
        <v>0.004699999999999999</v>
      </c>
      <c r="F1302" s="9" t="n">
        <v>104535150000</v>
      </c>
      <c r="G1302" s="10" t="n">
        <v>-14000000</v>
      </c>
      <c r="H1302" s="10" t="n">
        <v>-2132</v>
      </c>
      <c r="I1302" s="12" t="n">
        <v>-0.00013392624394761</v>
      </c>
      <c r="J1302" s="10" t="n">
        <v>-7000000</v>
      </c>
      <c r="K1302" s="10" t="n">
        <v>-1102</v>
      </c>
      <c r="L1302" s="12" t="n">
        <v>-6.696312197380499e-05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1509</v>
      </c>
      <c r="D1303" s="5" t="n">
        <v>15</v>
      </c>
      <c r="E1303" s="13" t="n">
        <v>0.01</v>
      </c>
      <c r="F1303" s="7" t="n">
        <v>104478633000</v>
      </c>
      <c r="G1303" s="5" t="n">
        <v>29000000</v>
      </c>
      <c r="H1303" s="5" t="n">
        <v>19652</v>
      </c>
      <c r="I1303" s="6" t="n">
        <v>0.0002775687158923682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제노코 (361390)</t>
        </is>
      </c>
      <c r="B1304" s="8" t="inlineStr">
        <is>
          <t>통신 및 방송 장비 제조업</t>
        </is>
      </c>
      <c r="C1304" s="9" t="n">
        <v>10730</v>
      </c>
      <c r="D1304" s="10" t="n">
        <v>80</v>
      </c>
      <c r="E1304" s="11" t="n">
        <v>0.0075</v>
      </c>
      <c r="F1304" s="9" t="n">
        <v>104467280000</v>
      </c>
      <c r="G1304" s="10" t="n">
        <v>45000000</v>
      </c>
      <c r="H1304" s="10" t="n">
        <v>4072</v>
      </c>
      <c r="I1304" s="12" t="n">
        <v>0.0004307568838778994</v>
      </c>
      <c r="J1304" s="10" t="n">
        <v>-1000000</v>
      </c>
      <c r="K1304" s="10" t="n">
        <v>-94</v>
      </c>
      <c r="L1304" s="12" t="n">
        <v>-9.572375197286653e-06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메타바이오메드 (059210)</t>
        </is>
      </c>
      <c r="B1305" t="inlineStr">
        <is>
          <t>의료용품 및 기타 의약 관련제품 제조업</t>
        </is>
      </c>
      <c r="C1305" s="7" t="n">
        <v>3835</v>
      </c>
      <c r="D1305" s="5" t="n">
        <v>40</v>
      </c>
      <c r="E1305" s="13" t="n">
        <v>0.0105</v>
      </c>
      <c r="F1305" s="7" t="n">
        <v>104200785000</v>
      </c>
      <c r="G1305" s="5" t="n">
        <v>47000000</v>
      </c>
      <c r="H1305" s="5" t="n">
        <v>12278</v>
      </c>
      <c r="I1305" s="6" t="n">
        <v>0.0004510522641456108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HLB글로벌 (003580)</t>
        </is>
      </c>
      <c r="B1306" s="8" t="inlineStr">
        <is>
          <t>종합 소매업</t>
        </is>
      </c>
      <c r="C1306" s="9" t="n">
        <v>2055</v>
      </c>
      <c r="D1306" s="10" t="n">
        <v>90</v>
      </c>
      <c r="E1306" s="11" t="n">
        <v>0.0458</v>
      </c>
      <c r="F1306" s="9" t="n">
        <v>104112465000</v>
      </c>
      <c r="G1306" s="10" t="n">
        <v>75000000</v>
      </c>
      <c r="H1306" s="10" t="n">
        <v>38539</v>
      </c>
      <c r="I1306" s="12" t="n">
        <v>0.0007203748369611651</v>
      </c>
      <c r="J1306" s="10" t="n">
        <v>-8000000</v>
      </c>
      <c r="K1306" s="10" t="n">
        <v>-3751</v>
      </c>
      <c r="L1306" s="12" t="n">
        <v>-7.683998260919094e-05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삼보모터스 (053700)</t>
        </is>
      </c>
      <c r="B1307" t="inlineStr">
        <is>
          <t>자동차 신품 부품 제조업</t>
        </is>
      </c>
      <c r="C1307" s="7" t="n">
        <v>3875</v>
      </c>
      <c r="D1307" s="5" t="n">
        <v>40</v>
      </c>
      <c r="E1307" s="13" t="n">
        <v>0.0104</v>
      </c>
      <c r="F1307" s="7" t="n">
        <v>103520625000</v>
      </c>
      <c r="G1307" s="5" t="n">
        <v>43000000</v>
      </c>
      <c r="H1307" s="5" t="n">
        <v>11229</v>
      </c>
      <c r="I1307" s="6" t="n">
        <v>0.0004153761629626946</v>
      </c>
      <c r="J1307" s="5" t="n">
        <v>-4000000</v>
      </c>
      <c r="K1307" s="5" t="n">
        <v>-1034</v>
      </c>
      <c r="L1307" s="6" t="n">
        <v>-3.863964306629717e-05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아모그린텍 (125210)</t>
        </is>
      </c>
      <c r="B1308" s="8" t="inlineStr">
        <is>
          <t>전자부품 제조업</t>
        </is>
      </c>
      <c r="C1308" s="9" t="n">
        <v>6270</v>
      </c>
      <c r="D1308" s="10" t="n">
        <v>160</v>
      </c>
      <c r="E1308" s="11" t="n">
        <v>0.0262</v>
      </c>
      <c r="F1308" s="9" t="n">
        <v>103429920000</v>
      </c>
      <c r="G1308" s="10" t="n">
        <v>90000000</v>
      </c>
      <c r="H1308" s="10" t="n">
        <v>14578</v>
      </c>
      <c r="I1308" s="12" t="n">
        <v>0.0008701544001967709</v>
      </c>
      <c r="J1308" s="10" t="n">
        <v>0</v>
      </c>
      <c r="K1308" s="10" t="n">
        <v>43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니어스랩 (417030)</t>
        </is>
      </c>
      <c r="B1309" t="inlineStr">
        <is>
          <t>소프트웨어 개발 및 공급업</t>
        </is>
      </c>
      <c r="C1309" s="7" t="n">
        <v>17830</v>
      </c>
      <c r="D1309" s="5" t="n">
        <v>380</v>
      </c>
      <c r="E1309" s="13" t="n">
        <v>0.0218</v>
      </c>
      <c r="F1309" s="7" t="n">
        <v>103289190000</v>
      </c>
      <c r="G1309" s="5" t="n">
        <v>37000000</v>
      </c>
      <c r="H1309" s="5" t="n">
        <v>2384</v>
      </c>
      <c r="I1309" s="6" t="n">
        <v>0.0003582175443528989</v>
      </c>
      <c r="J1309" s="5" t="n">
        <v>-29000000</v>
      </c>
      <c r="K1309" s="5" t="n">
        <v>-1661</v>
      </c>
      <c r="L1309" s="6" t="n">
        <v>-0.0002807651023306505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9700</v>
      </c>
      <c r="D1310" s="10" t="n">
        <v>160</v>
      </c>
      <c r="E1310" s="11" t="n">
        <v>0.0168</v>
      </c>
      <c r="F1310" s="9" t="n">
        <v>103140100000</v>
      </c>
      <c r="G1310" s="10" t="n">
        <v>18000000</v>
      </c>
      <c r="H1310" s="10" t="n">
        <v>1916</v>
      </c>
      <c r="I1310" s="12" t="n">
        <v>0.0001745199006012211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블루콤 (033560)</t>
        </is>
      </c>
      <c r="B1311" t="inlineStr">
        <is>
          <t>영상 및 음향기기 제조업</t>
        </is>
      </c>
      <c r="C1311" s="7" t="n">
        <v>6030</v>
      </c>
      <c r="D1311" s="5" t="n">
        <v>190</v>
      </c>
      <c r="E1311" s="13" t="n">
        <v>0.0325</v>
      </c>
      <c r="F1311" s="7" t="n">
        <v>103113000000</v>
      </c>
      <c r="G1311" s="5" t="n">
        <v>-13000000</v>
      </c>
      <c r="H1311" s="5" t="n">
        <v>-2174</v>
      </c>
      <c r="I1311" s="6" t="n">
        <v>-0.0001260752766382512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샌즈랩 (411080)</t>
        </is>
      </c>
      <c r="B1312" s="8" t="inlineStr">
        <is>
          <t>소프트웨어 개발 및 공급업</t>
        </is>
      </c>
      <c r="C1312" s="9" t="n">
        <v>6740</v>
      </c>
      <c r="D1312" s="10" t="n">
        <v>70</v>
      </c>
      <c r="E1312" s="11" t="n">
        <v>0.0105</v>
      </c>
      <c r="F1312" s="9" t="n">
        <v>102899580000</v>
      </c>
      <c r="G1312" s="10" t="n">
        <v>255000000</v>
      </c>
      <c r="H1312" s="10" t="n">
        <v>38615</v>
      </c>
      <c r="I1312" s="12" t="n">
        <v>0.002478144225661563</v>
      </c>
      <c r="J1312" s="10" t="n">
        <v>-1000000</v>
      </c>
      <c r="K1312" s="10" t="n">
        <v>-179</v>
      </c>
      <c r="L1312" s="12" t="n">
        <v>-9.718212649653187e-06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8150</v>
      </c>
      <c r="D1313" s="5" t="n">
        <v>360</v>
      </c>
      <c r="E1313" s="13" t="n">
        <v>0.0462</v>
      </c>
      <c r="F1313" s="7" t="n">
        <v>102804100000</v>
      </c>
      <c r="G1313" s="5" t="n">
        <v>110000000</v>
      </c>
      <c r="H1313" s="5" t="n">
        <v>13795</v>
      </c>
      <c r="I1313" s="6" t="n">
        <v>0.001069996235558699</v>
      </c>
      <c r="J1313" s="5" t="n">
        <v>0</v>
      </c>
      <c r="K1313" s="5" t="n">
        <v>1</v>
      </c>
      <c r="L1313" s="6" t="n">
        <v>0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디와이 (013570)</t>
        </is>
      </c>
      <c r="B1314" s="8" t="inlineStr">
        <is>
          <t>기타 금융업</t>
        </is>
      </c>
      <c r="C1314" s="9" t="n">
        <v>3900</v>
      </c>
      <c r="D1314" s="10" t="n">
        <v>20</v>
      </c>
      <c r="E1314" s="11" t="n">
        <v>0.0052</v>
      </c>
      <c r="F1314" s="9" t="n">
        <v>102644100000</v>
      </c>
      <c r="G1314" s="10" t="n">
        <v>32000000</v>
      </c>
      <c r="H1314" s="10" t="n">
        <v>8326</v>
      </c>
      <c r="I1314" s="12" t="n">
        <v>0.0003117568374607016</v>
      </c>
      <c r="J1314" s="10" t="n">
        <v>0</v>
      </c>
      <c r="K1314" s="10" t="n">
        <v>129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7270</v>
      </c>
      <c r="D1315" s="5" t="n">
        <v>30</v>
      </c>
      <c r="E1315" s="13" t="n">
        <v>0.004099999999999999</v>
      </c>
      <c r="F1315" s="7" t="n">
        <v>102608780000</v>
      </c>
      <c r="G1315" s="5" t="n">
        <v>5000000</v>
      </c>
      <c r="H1315" s="5" t="n">
        <v>672</v>
      </c>
      <c r="I1315" s="6" t="n">
        <v>4.872877350261839e-05</v>
      </c>
      <c r="J1315" s="5" t="n">
        <v>1000000</v>
      </c>
      <c r="K1315" s="5" t="n">
        <v>114</v>
      </c>
      <c r="L1315" s="6" t="n">
        <v>9.745754700523678e-06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9240</v>
      </c>
      <c r="D1316" s="10" t="n">
        <v>100</v>
      </c>
      <c r="E1316" s="11" t="n">
        <v>0.0109</v>
      </c>
      <c r="F1316" s="9" t="n">
        <v>102564000000</v>
      </c>
      <c r="G1316" s="10" t="n">
        <v>7000000</v>
      </c>
      <c r="H1316" s="10" t="n">
        <v>793</v>
      </c>
      <c r="I1316" s="12" t="n">
        <v>6.825006825006825e-05</v>
      </c>
      <c r="J1316" s="10" t="n">
        <v>2000000</v>
      </c>
      <c r="K1316" s="10" t="n">
        <v>227</v>
      </c>
      <c r="L1316" s="12" t="n">
        <v>1.95000195000195e-05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2340</v>
      </c>
      <c r="D1317" s="5" t="n">
        <v>10</v>
      </c>
      <c r="E1317" s="13" t="n">
        <v>0.0043</v>
      </c>
      <c r="F1317" s="7" t="n">
        <v>102492000000</v>
      </c>
      <c r="G1317" s="5" t="n">
        <v>10000000</v>
      </c>
      <c r="H1317" s="5" t="n">
        <v>4223</v>
      </c>
      <c r="I1317" s="6" t="n">
        <v>9.756859071927564e-05</v>
      </c>
      <c r="J1317" s="5" t="n">
        <v>-2000000</v>
      </c>
      <c r="K1317" s="5" t="n">
        <v>-990</v>
      </c>
      <c r="L1317" s="6" t="n">
        <v>-1.951371814385513e-05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6650</v>
      </c>
      <c r="D1318" s="10" t="n">
        <v>10</v>
      </c>
      <c r="E1318" s="11" t="n">
        <v>0.0015</v>
      </c>
      <c r="F1318" s="9" t="n">
        <v>102410000000</v>
      </c>
      <c r="G1318" s="10" t="n">
        <v>21000000</v>
      </c>
      <c r="H1318" s="10" t="n">
        <v>3126</v>
      </c>
      <c r="I1318" s="12" t="n">
        <v>0.0002050580997949419</v>
      </c>
      <c r="J1318" s="10" t="n">
        <v>63000000</v>
      </c>
      <c r="K1318" s="10" t="n">
        <v>9485</v>
      </c>
      <c r="L1318" s="12" t="n">
        <v>0.0006151742993848256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지에프아이 (493330)</t>
        </is>
      </c>
      <c r="B1319" t="inlineStr">
        <is>
          <t>일반 목적용 기계 제조업</t>
        </is>
      </c>
      <c r="C1319" s="7" t="n">
        <v>12700</v>
      </c>
      <c r="D1319" s="5" t="n">
        <v>650</v>
      </c>
      <c r="E1319" s="13" t="n">
        <v>0.0539</v>
      </c>
      <c r="F1319" s="7" t="n">
        <v>102095300000</v>
      </c>
      <c r="G1319" s="5" t="n">
        <v>153000000</v>
      </c>
      <c r="H1319" s="5" t="n">
        <v>12586</v>
      </c>
      <c r="I1319" s="6" t="n">
        <v>0.00149859983760271</v>
      </c>
      <c r="J1319" s="5" t="n">
        <v>3000000</v>
      </c>
      <c r="K1319" s="5" t="n">
        <v>242</v>
      </c>
      <c r="L1319" s="6" t="n">
        <v>2.938431054122961e-05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세명전기 (017510)</t>
        </is>
      </c>
      <c r="B1320" s="8" t="inlineStr">
        <is>
          <t>기타 금속 가공제품 제조업</t>
        </is>
      </c>
      <c r="C1320" s="9" t="n">
        <v>6690</v>
      </c>
      <c r="D1320" s="10" t="n">
        <v>160</v>
      </c>
      <c r="E1320" s="11" t="n">
        <v>0.0245</v>
      </c>
      <c r="F1320" s="9" t="n">
        <v>101995740000</v>
      </c>
      <c r="G1320" s="10" t="n">
        <v>118000000</v>
      </c>
      <c r="H1320" s="10" t="n">
        <v>18146</v>
      </c>
      <c r="I1320" s="12" t="n">
        <v>0.001156911063148324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무림P&amp;P (009580)</t>
        </is>
      </c>
      <c r="B1321" t="inlineStr">
        <is>
          <t>펄프, 종이 및 판지 제조업</t>
        </is>
      </c>
      <c r="C1321" s="7" t="n">
        <v>1635</v>
      </c>
      <c r="D1321" s="5" t="n">
        <v>15</v>
      </c>
      <c r="E1321" s="13" t="n">
        <v>0.009300000000000001</v>
      </c>
      <c r="F1321" s="7" t="n">
        <v>101971680000</v>
      </c>
      <c r="G1321" s="5" t="n">
        <v>10000000</v>
      </c>
      <c r="H1321" s="5" t="n">
        <v>6339</v>
      </c>
      <c r="I1321" s="6" t="n">
        <v>9.806644354589433e-05</v>
      </c>
      <c r="J1321" s="5" t="n">
        <v>0</v>
      </c>
      <c r="K1321" s="5" t="n">
        <v>129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엔키AX (134580)</t>
        </is>
      </c>
      <c r="B1322" s="8" t="inlineStr">
        <is>
          <t>자료처리, 호스팅, 포털 및 기타 인터넷 정보매개 서비스업</t>
        </is>
      </c>
      <c r="C1322" s="9" t="n">
        <v>2065</v>
      </c>
      <c r="D1322" s="10" t="n">
        <v>5</v>
      </c>
      <c r="E1322" s="11" t="n">
        <v>0.0024</v>
      </c>
      <c r="F1322" s="9" t="n">
        <v>101792110000</v>
      </c>
      <c r="G1322" s="10" t="n">
        <v>-18000000</v>
      </c>
      <c r="H1322" s="10" t="n">
        <v>-8481</v>
      </c>
      <c r="I1322" s="12" t="n">
        <v>-0.0001768309940721339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6300</v>
      </c>
      <c r="D1323" s="5" t="n">
        <v>70</v>
      </c>
      <c r="E1323" s="13" t="n">
        <v>0.0112</v>
      </c>
      <c r="F1323" s="7" t="n">
        <v>101556000000</v>
      </c>
      <c r="G1323" s="5" t="n">
        <v>31000000</v>
      </c>
      <c r="H1323" s="5" t="n">
        <v>4994</v>
      </c>
      <c r="I1323" s="6" t="n">
        <v>0.0003052503052503053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라온텍 (418420)</t>
        </is>
      </c>
      <c r="B1324" s="8" t="inlineStr">
        <is>
          <t>전자부품 제조업</t>
        </is>
      </c>
      <c r="C1324" s="9" t="n">
        <v>3290</v>
      </c>
      <c r="D1324" s="10" t="n">
        <v>40</v>
      </c>
      <c r="E1324" s="11" t="n">
        <v>0.0123</v>
      </c>
      <c r="F1324" s="9" t="n">
        <v>101246460000</v>
      </c>
      <c r="G1324" s="10" t="n">
        <v>-1000000</v>
      </c>
      <c r="H1324" s="10" t="n">
        <v>-326</v>
      </c>
      <c r="I1324" s="12" t="n">
        <v>-9.876888535164587e-06</v>
      </c>
      <c r="J1324" s="10" t="n">
        <v>0</v>
      </c>
      <c r="K1324" s="10" t="n">
        <v>-17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GS우 (078935)</t>
        </is>
      </c>
      <c r="B1325" t="inlineStr">
        <is>
          <t>미분류</t>
        </is>
      </c>
      <c r="C1325" s="7" t="n">
        <v>56900</v>
      </c>
      <c r="D1325" s="5" t="n">
        <v>-300</v>
      </c>
      <c r="E1325" s="13" t="n">
        <v>-0.0052</v>
      </c>
      <c r="F1325" s="7" t="n">
        <v>101225100000</v>
      </c>
      <c r="G1325" s="5" t="n">
        <v>-2000000</v>
      </c>
      <c r="H1325" s="5" t="n">
        <v>-31</v>
      </c>
      <c r="I1325" s="6" t="n">
        <v>-1.975794541077262e-05</v>
      </c>
      <c r="J1325" s="5" t="n">
        <v>7000000</v>
      </c>
      <c r="K1325" s="5" t="n">
        <v>128</v>
      </c>
      <c r="L1325" s="6" t="n">
        <v>6.915280893770418e-05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100782630000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오늘이엔엠 (192410)</t>
        </is>
      </c>
      <c r="B1327" t="inlineStr">
        <is>
          <t>통신 및 방송 장비 제조업</t>
        </is>
      </c>
      <c r="C1327" s="7" t="n">
        <v>4000</v>
      </c>
      <c r="D1327" s="5" t="n">
        <v>20</v>
      </c>
      <c r="E1327" s="13" t="n">
        <v>0.005</v>
      </c>
      <c r="F1327" s="7" t="n">
        <v>100740000000</v>
      </c>
      <c r="G1327" s="5" t="n">
        <v>-7000000</v>
      </c>
      <c r="H1327" s="5" t="n">
        <v>-1809</v>
      </c>
      <c r="I1327" s="6" t="n">
        <v>-6.948580504268414e-05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4860</v>
      </c>
      <c r="D1328" s="10" t="n">
        <v>80</v>
      </c>
      <c r="E1328" s="11" t="n">
        <v>0.0167</v>
      </c>
      <c r="F1328" s="9" t="n">
        <v>100563120000</v>
      </c>
      <c r="G1328" s="10" t="n">
        <v>14000000</v>
      </c>
      <c r="H1328" s="10" t="n">
        <v>2945</v>
      </c>
      <c r="I1328" s="12" t="n">
        <v>0.0001392160465983951</v>
      </c>
      <c r="J1328" s="10" t="n">
        <v>4000000</v>
      </c>
      <c r="K1328" s="10" t="n">
        <v>781</v>
      </c>
      <c r="L1328" s="12" t="n">
        <v>3.977601331382718e-05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조선선재 (120030)</t>
        </is>
      </c>
      <c r="B1329" t="inlineStr">
        <is>
          <t>기타 금속 가공제품 제조업</t>
        </is>
      </c>
      <c r="C1329" s="7" t="n">
        <v>80000</v>
      </c>
      <c r="D1329" s="5" t="n">
        <v>2100</v>
      </c>
      <c r="E1329" s="13" t="n">
        <v>0.027</v>
      </c>
      <c r="F1329" s="7" t="n">
        <v>100560000000</v>
      </c>
      <c r="G1329" s="5" t="n">
        <v>-1000000</v>
      </c>
      <c r="H1329" s="5" t="n">
        <v>-18</v>
      </c>
      <c r="I1329" s="6" t="n">
        <v>-9.94431185361973e-06</v>
      </c>
      <c r="J1329" s="5" t="n">
        <v>-29000000</v>
      </c>
      <c r="K1329" s="5" t="n">
        <v>-382</v>
      </c>
      <c r="L1329" s="6" t="n">
        <v>-0.0002883850437549721</v>
      </c>
      <c r="M1329" s="5" t="n">
        <v>-30000000</v>
      </c>
      <c r="N1329" s="5" t="n">
        <v>-388</v>
      </c>
      <c r="O1329" s="6" t="n">
        <v>-0.0002983293556085919</v>
      </c>
    </row>
    <row r="1330">
      <c r="A1330" s="8" t="inlineStr">
        <is>
          <t>혜인 (003010)</t>
        </is>
      </c>
      <c r="B1330" s="8" t="inlineStr">
        <is>
          <t>기계장비 및 관련 물품 도매업</t>
        </is>
      </c>
      <c r="C1330" s="9" t="n">
        <v>7910</v>
      </c>
      <c r="D1330" s="10" t="n">
        <v>720</v>
      </c>
      <c r="E1330" s="11" t="n">
        <v>0.1001</v>
      </c>
      <c r="F1330" s="9" t="n">
        <v>100551920000</v>
      </c>
      <c r="G1330" s="10" t="n">
        <v>-341000000</v>
      </c>
      <c r="H1330" s="10" t="n">
        <v>-45321</v>
      </c>
      <c r="I1330" s="12" t="n">
        <v>-0.003391282831794759</v>
      </c>
      <c r="J1330" s="10" t="n">
        <v>-163000000</v>
      </c>
      <c r="K1330" s="10" t="n">
        <v>-21758</v>
      </c>
      <c r="L1330" s="12" t="n">
        <v>-0.001621053083819782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한국무브넥스 (010100)</t>
        </is>
      </c>
      <c r="B1331" t="inlineStr">
        <is>
          <t>자동차 신품 부품 제조업</t>
        </is>
      </c>
      <c r="C1331" s="7" t="n">
        <v>3300</v>
      </c>
      <c r="D1331" s="5" t="n">
        <v>60</v>
      </c>
      <c r="E1331" s="13" t="n">
        <v>0.0185</v>
      </c>
      <c r="F1331" s="7" t="n">
        <v>100485000000</v>
      </c>
      <c r="G1331" s="5" t="n">
        <v>33000000</v>
      </c>
      <c r="H1331" s="5" t="n">
        <v>10407</v>
      </c>
      <c r="I1331" s="6" t="n">
        <v>0.0003284072249589491</v>
      </c>
      <c r="J1331" s="5" t="n">
        <v>0</v>
      </c>
      <c r="K1331" s="5" t="n">
        <v>151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2705</v>
      </c>
      <c r="D1332" s="10" t="n">
        <v>200</v>
      </c>
      <c r="E1332" s="11" t="n">
        <v>0.07980000000000001</v>
      </c>
      <c r="F1332" s="9" t="n">
        <v>100415010000</v>
      </c>
      <c r="G1332" s="10" t="n">
        <v>-43000000</v>
      </c>
      <c r="H1332" s="10" t="n">
        <v>-15920</v>
      </c>
      <c r="I1332" s="12" t="n">
        <v>-0.0004282228324231606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우림피티에스 (101170)</t>
        </is>
      </c>
      <c r="B1333" t="inlineStr">
        <is>
          <t>일반 목적용 기계 제조업</t>
        </is>
      </c>
      <c r="C1333" s="7" t="n">
        <v>7420</v>
      </c>
      <c r="D1333" s="5" t="n">
        <v>220</v>
      </c>
      <c r="E1333" s="13" t="n">
        <v>0.0306</v>
      </c>
      <c r="F1333" s="7" t="n">
        <v>100170000000</v>
      </c>
      <c r="G1333" s="5" t="n">
        <v>17000000</v>
      </c>
      <c r="H1333" s="5" t="n">
        <v>2302</v>
      </c>
      <c r="I1333" s="6" t="n">
        <v>0.0001697114904662075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알파칩스 (117670)</t>
        </is>
      </c>
      <c r="B1334" s="8" t="inlineStr">
        <is>
          <t>반도체 제조업</t>
        </is>
      </c>
      <c r="C1334" s="9" t="n">
        <v>15010</v>
      </c>
      <c r="D1334" s="10" t="n">
        <v>1610</v>
      </c>
      <c r="E1334" s="11" t="n">
        <v>0.1201</v>
      </c>
      <c r="F1334" s="9" t="n">
        <v>99981610000</v>
      </c>
      <c r="G1334" s="10" t="n">
        <v>-175000000</v>
      </c>
      <c r="H1334" s="10" t="n">
        <v>-9103</v>
      </c>
      <c r="I1334" s="12" t="n">
        <v>-0.001750321884194503</v>
      </c>
      <c r="J1334" s="10" t="n">
        <v>0</v>
      </c>
      <c r="K1334" s="10" t="n">
        <v>-1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3715</v>
      </c>
      <c r="D1335" s="5" t="n">
        <v>0</v>
      </c>
      <c r="E1335" s="13" t="n">
        <v>0</v>
      </c>
      <c r="F1335" s="7" t="n">
        <v>99829480000</v>
      </c>
      <c r="G1335" s="5" t="n">
        <v>15000000</v>
      </c>
      <c r="H1335" s="5" t="n">
        <v>3961</v>
      </c>
      <c r="I1335" s="6" t="n">
        <v>0.0001502562169010597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프레스티지바이오로직스 (334970)</t>
        </is>
      </c>
      <c r="B1336" s="8" t="inlineStr">
        <is>
          <t>의약품 제조업</t>
        </is>
      </c>
      <c r="C1336" s="9" t="n">
        <v>1282</v>
      </c>
      <c r="D1336" s="10" t="n">
        <v>-44</v>
      </c>
      <c r="E1336" s="11" t="n">
        <v>-0.0332</v>
      </c>
      <c r="F1336" s="9" t="n">
        <v>99678064000</v>
      </c>
      <c r="G1336" s="10" t="n">
        <v>-3000000</v>
      </c>
      <c r="H1336" s="10" t="n">
        <v>-2345</v>
      </c>
      <c r="I1336" s="12" t="n">
        <v>-3.009689273258758e-05</v>
      </c>
      <c r="J1336" s="10" t="n">
        <v>1000000</v>
      </c>
      <c r="K1336" s="10" t="n">
        <v>1091</v>
      </c>
      <c r="L1336" s="12" t="n">
        <v>1.00322975775292e-05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나무AX (242040)</t>
        </is>
      </c>
      <c r="B1337" t="inlineStr">
        <is>
          <t>소프트웨어 개발 및 공급업</t>
        </is>
      </c>
      <c r="C1337" s="7" t="n">
        <v>2880</v>
      </c>
      <c r="D1337" s="5" t="n">
        <v>5</v>
      </c>
      <c r="E1337" s="13" t="n">
        <v>0.0017</v>
      </c>
      <c r="F1337" s="7" t="n">
        <v>99665280000</v>
      </c>
      <c r="G1337" s="5" t="n">
        <v>195000000</v>
      </c>
      <c r="H1337" s="5" t="n">
        <v>68614</v>
      </c>
      <c r="I1337" s="6" t="n">
        <v>0.001956548960681192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99432670000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디에스케이 (109740)</t>
        </is>
      </c>
      <c r="B1339" t="inlineStr">
        <is>
          <t>특수 목적용 기계 제조업</t>
        </is>
      </c>
      <c r="C1339" s="7" t="n">
        <v>3850</v>
      </c>
      <c r="D1339" s="5" t="n">
        <v>50</v>
      </c>
      <c r="E1339" s="13" t="n">
        <v>0.0132</v>
      </c>
      <c r="F1339" s="7" t="n">
        <v>98983500000</v>
      </c>
      <c r="G1339" s="5" t="n">
        <v>17000000</v>
      </c>
      <c r="H1339" s="5" t="n">
        <v>4519</v>
      </c>
      <c r="I1339" s="6" t="n">
        <v>0.0001717457960165078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HC보광산업 (225530)</t>
        </is>
      </c>
      <c r="B1340" s="8" t="inlineStr">
        <is>
          <t>기타 비금속 광물제품 제조업</t>
        </is>
      </c>
      <c r="C1340" s="9" t="n">
        <v>2710</v>
      </c>
      <c r="D1340" s="10" t="n">
        <v>-40</v>
      </c>
      <c r="E1340" s="11" t="n">
        <v>-0.0145</v>
      </c>
      <c r="F1340" s="9" t="n">
        <v>98475980000</v>
      </c>
      <c r="G1340" s="10" t="n">
        <v>107000000</v>
      </c>
      <c r="H1340" s="10" t="n">
        <v>39717</v>
      </c>
      <c r="I1340" s="12" t="n">
        <v>0.001086559382298099</v>
      </c>
      <c r="J1340" s="10" t="n">
        <v>7000000</v>
      </c>
      <c r="K1340" s="10" t="n">
        <v>2500</v>
      </c>
      <c r="L1340" s="12" t="n">
        <v>7.108332407557661e-05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대창 (012800)</t>
        </is>
      </c>
      <c r="B1341" t="inlineStr">
        <is>
          <t>1차 비철금속 제조업</t>
        </is>
      </c>
      <c r="C1341" s="7" t="n">
        <v>1080</v>
      </c>
      <c r="D1341" s="5" t="n">
        <v>5</v>
      </c>
      <c r="E1341" s="13" t="n">
        <v>0.004699999999999999</v>
      </c>
      <c r="F1341" s="7" t="n">
        <v>98431200000</v>
      </c>
      <c r="G1341" s="5" t="n">
        <v>21000000</v>
      </c>
      <c r="H1341" s="5" t="n">
        <v>19450</v>
      </c>
      <c r="I1341" s="6" t="n">
        <v>0.0002133469875405359</v>
      </c>
      <c r="J1341" s="5" t="n">
        <v>0</v>
      </c>
      <c r="K1341" s="5" t="n">
        <v>-33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우진엔텍 (457550)</t>
        </is>
      </c>
      <c r="B1342" s="8" t="inlineStr">
        <is>
          <t>그외 기타 전문, 과학 및 기술 서비스업</t>
        </is>
      </c>
      <c r="C1342" s="9" t="n">
        <v>10560</v>
      </c>
      <c r="D1342" s="10" t="n">
        <v>-570</v>
      </c>
      <c r="E1342" s="11" t="n">
        <v>-0.0512</v>
      </c>
      <c r="F1342" s="9" t="n">
        <v>98398080000</v>
      </c>
      <c r="G1342" s="10" t="n">
        <v>-818000000</v>
      </c>
      <c r="H1342" s="10" t="n">
        <v>-76614</v>
      </c>
      <c r="I1342" s="12" t="n">
        <v>-0.008313170338283023</v>
      </c>
      <c r="J1342" s="10" t="n">
        <v>-25000000</v>
      </c>
      <c r="K1342" s="10" t="n">
        <v>-2336</v>
      </c>
      <c r="L1342" s="12" t="n">
        <v>-0.0002540699981137843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3455</v>
      </c>
      <c r="D1343" s="5" t="n">
        <v>-25</v>
      </c>
      <c r="E1343" s="13" t="n">
        <v>-0.0072</v>
      </c>
      <c r="F1343" s="7" t="n">
        <v>98343120000</v>
      </c>
      <c r="G1343" s="5" t="n">
        <v>-19000000</v>
      </c>
      <c r="H1343" s="5" t="n">
        <v>-5588</v>
      </c>
      <c r="I1343" s="6" t="n">
        <v>-0.0001932011105606574</v>
      </c>
      <c r="J1343" s="5" t="n">
        <v>20000000</v>
      </c>
      <c r="K1343" s="5" t="n">
        <v>5757</v>
      </c>
      <c r="L1343" s="6" t="n">
        <v>0.0002033695900638499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차AI헬스케어 (025620)</t>
        </is>
      </c>
      <c r="B1344" s="8" t="inlineStr">
        <is>
          <t>기타 화학제품 제조업</t>
        </is>
      </c>
      <c r="C1344" s="9" t="n">
        <v>5400</v>
      </c>
      <c r="D1344" s="10" t="n">
        <v>90</v>
      </c>
      <c r="E1344" s="11" t="n">
        <v>0.0169</v>
      </c>
      <c r="F1344" s="9" t="n">
        <v>98296200000</v>
      </c>
      <c r="G1344" s="10" t="n">
        <v>5000000</v>
      </c>
      <c r="H1344" s="10" t="n">
        <v>950</v>
      </c>
      <c r="I1344" s="12" t="n">
        <v>5.086666625973333e-05</v>
      </c>
      <c r="J1344" s="10" t="n">
        <v>0</v>
      </c>
      <c r="K1344" s="10" t="n">
        <v>31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계양전기 (012200)</t>
        </is>
      </c>
      <c r="B1345" t="inlineStr">
        <is>
          <t>일반 목적용 기계 제조업</t>
        </is>
      </c>
      <c r="C1345" s="7" t="n">
        <v>2775</v>
      </c>
      <c r="D1345" s="5" t="n">
        <v>45</v>
      </c>
      <c r="E1345" s="13" t="n">
        <v>0.0165</v>
      </c>
      <c r="F1345" s="7" t="n">
        <v>98296050000</v>
      </c>
      <c r="G1345" s="5" t="n">
        <v>71000000</v>
      </c>
      <c r="H1345" s="5" t="n">
        <v>26215</v>
      </c>
      <c r="I1345" s="6" t="n">
        <v>0.000722307763129851</v>
      </c>
      <c r="J1345" s="5" t="n">
        <v>-16000000</v>
      </c>
      <c r="K1345" s="5" t="n">
        <v>-5964</v>
      </c>
      <c r="L1345" s="6" t="n">
        <v>-0.0001627735804236284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에스피소프트 (443670)</t>
        </is>
      </c>
      <c r="B1346" s="8" t="inlineStr">
        <is>
          <t>컴퓨터 프로그래밍, 시스템 통합 및 관리업</t>
        </is>
      </c>
      <c r="C1346" s="9" t="n">
        <v>4090</v>
      </c>
      <c r="D1346" s="10" t="n">
        <v>85</v>
      </c>
      <c r="E1346" s="11" t="n">
        <v>0.0212</v>
      </c>
      <c r="F1346" s="9" t="n">
        <v>98200900000</v>
      </c>
      <c r="G1346" s="10" t="n">
        <v>48000000</v>
      </c>
      <c r="H1346" s="10" t="n">
        <v>11896</v>
      </c>
      <c r="I1346" s="12" t="n">
        <v>0.0004887938908910203</v>
      </c>
      <c r="J1346" s="10" t="n">
        <v>4000000</v>
      </c>
      <c r="K1346" s="10" t="n">
        <v>910</v>
      </c>
      <c r="L1346" s="12" t="n">
        <v>4.073282424091837e-05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드림씨아이에스 (223250)</t>
        </is>
      </c>
      <c r="B1347" t="inlineStr">
        <is>
          <t>자연과학 및 공학 연구개발업</t>
        </is>
      </c>
      <c r="C1347" s="7" t="n">
        <v>3985</v>
      </c>
      <c r="D1347" s="5" t="n">
        <v>120</v>
      </c>
      <c r="E1347" s="13" t="n">
        <v>0.031</v>
      </c>
      <c r="F1347" s="7" t="n">
        <v>98031000000</v>
      </c>
      <c r="G1347" s="5" t="n">
        <v>123000000</v>
      </c>
      <c r="H1347" s="5" t="n">
        <v>31064</v>
      </c>
      <c r="I1347" s="6" t="n">
        <v>0.001254705144291092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샘표식품 (248170)</t>
        </is>
      </c>
      <c r="B1348" s="8" t="inlineStr">
        <is>
          <t>기타 식품 제조업</t>
        </is>
      </c>
      <c r="C1348" s="9" t="n">
        <v>21450</v>
      </c>
      <c r="D1348" s="10" t="n">
        <v>200</v>
      </c>
      <c r="E1348" s="11" t="n">
        <v>0.009399999999999999</v>
      </c>
      <c r="F1348" s="9" t="n">
        <v>97940700000</v>
      </c>
      <c r="G1348" s="10" t="n">
        <v>91000000</v>
      </c>
      <c r="H1348" s="10" t="n">
        <v>4255</v>
      </c>
      <c r="I1348" s="12" t="n">
        <v>0.000929133649238774</v>
      </c>
      <c r="J1348" s="10" t="n">
        <v>1000000</v>
      </c>
      <c r="K1348" s="10" t="n">
        <v>24</v>
      </c>
      <c r="L1348" s="12" t="n">
        <v>1.021025988174477e-05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미투온 (201490)</t>
        </is>
      </c>
      <c r="B1349" t="inlineStr">
        <is>
          <t>소프트웨어 개발 및 공급업</t>
        </is>
      </c>
      <c r="C1349" s="7" t="n">
        <v>2990</v>
      </c>
      <c r="D1349" s="5" t="n">
        <v>40</v>
      </c>
      <c r="E1349" s="13" t="n">
        <v>0.0136</v>
      </c>
      <c r="F1349" s="7" t="n">
        <v>97841770000</v>
      </c>
      <c r="G1349" s="5" t="n">
        <v>198000000</v>
      </c>
      <c r="H1349" s="5" t="n">
        <v>68505</v>
      </c>
      <c r="I1349" s="6" t="n">
        <v>0.002023675573326198</v>
      </c>
      <c r="J1349" s="5" t="n">
        <v>0</v>
      </c>
      <c r="K1349" s="5" t="n">
        <v>-14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한국화장품 (123690)</t>
        </is>
      </c>
      <c r="B1350" s="8" t="inlineStr">
        <is>
          <t>생활용품 도매업</t>
        </is>
      </c>
      <c r="C1350" s="9" t="n">
        <v>6080</v>
      </c>
      <c r="D1350" s="10" t="n">
        <v>50</v>
      </c>
      <c r="E1350" s="11" t="n">
        <v>0.0083</v>
      </c>
      <c r="F1350" s="9" t="n">
        <v>97693440000</v>
      </c>
      <c r="G1350" s="10" t="n">
        <v>33000000</v>
      </c>
      <c r="H1350" s="10" t="n">
        <v>5500</v>
      </c>
      <c r="I1350" s="12" t="n">
        <v>0.0003377913604024998</v>
      </c>
      <c r="J1350" s="10" t="n">
        <v>1000000</v>
      </c>
      <c r="K1350" s="10" t="n">
        <v>89</v>
      </c>
      <c r="L1350" s="12" t="n">
        <v>1.023610183037879e-05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동아엘텍 (088130)</t>
        </is>
      </c>
      <c r="B1351" t="inlineStr">
        <is>
          <t>특수 목적용 기계 제조업</t>
        </is>
      </c>
      <c r="C1351" s="7" t="n">
        <v>5580</v>
      </c>
      <c r="D1351" s="5" t="n">
        <v>150</v>
      </c>
      <c r="E1351" s="13" t="n">
        <v>0.0276</v>
      </c>
      <c r="F1351" s="7" t="n">
        <v>97566300000</v>
      </c>
      <c r="G1351" s="5" t="n">
        <v>43000000</v>
      </c>
      <c r="H1351" s="5" t="n">
        <v>7839</v>
      </c>
      <c r="I1351" s="6" t="n">
        <v>0.0004407259473814217</v>
      </c>
      <c r="J1351" s="5" t="n">
        <v>-1000000</v>
      </c>
      <c r="K1351" s="5" t="n">
        <v>-104</v>
      </c>
      <c r="L1351" s="6" t="n">
        <v>-1.024944063677725e-05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4195</v>
      </c>
      <c r="D1352" s="10" t="n">
        <v>85</v>
      </c>
      <c r="E1352" s="11" t="n">
        <v>0.0207</v>
      </c>
      <c r="F1352" s="9" t="n">
        <v>97563115000</v>
      </c>
      <c r="G1352" s="10" t="n">
        <v>37000000</v>
      </c>
      <c r="H1352" s="10" t="n">
        <v>9060</v>
      </c>
      <c r="I1352" s="12" t="n">
        <v>0.0003792416837039285</v>
      </c>
      <c r="J1352" s="10" t="n">
        <v>-1000000</v>
      </c>
      <c r="K1352" s="10" t="n">
        <v>-227</v>
      </c>
      <c r="L1352" s="12" t="n">
        <v>-1.024977523524131e-05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AK홀딩스 (006840)</t>
        </is>
      </c>
      <c r="B1353" t="inlineStr">
        <is>
          <t>기타 금융업</t>
        </is>
      </c>
      <c r="C1353" s="7" t="n">
        <v>7350</v>
      </c>
      <c r="D1353" s="5" t="n">
        <v>450</v>
      </c>
      <c r="E1353" s="13" t="n">
        <v>0.06519999999999999</v>
      </c>
      <c r="F1353" s="7" t="n">
        <v>97365450000</v>
      </c>
      <c r="G1353" s="5" t="n">
        <v>25000000</v>
      </c>
      <c r="H1353" s="5" t="n">
        <v>3698</v>
      </c>
      <c r="I1353" s="6" t="n">
        <v>0.0002567645915465907</v>
      </c>
      <c r="J1353" s="5" t="n">
        <v>-3000000</v>
      </c>
      <c r="K1353" s="5" t="n">
        <v>-367</v>
      </c>
      <c r="L1353" s="6" t="n">
        <v>-3.081175098559089e-05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씨씨에스 (066790)</t>
        </is>
      </c>
      <c r="B1354" s="8" t="inlineStr">
        <is>
          <t>텔레비전 방송업</t>
        </is>
      </c>
      <c r="C1354" s="9" t="n">
        <v>2205</v>
      </c>
      <c r="D1354" s="10" t="n">
        <v>0</v>
      </c>
      <c r="E1354" s="11" t="n">
        <v>0</v>
      </c>
      <c r="F1354" s="9" t="n">
        <v>97355160000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티앤알바이오팹 (246710)</t>
        </is>
      </c>
      <c r="B1355" t="inlineStr">
        <is>
          <t>기초 의약물질 제조업</t>
        </is>
      </c>
      <c r="C1355" s="7" t="n">
        <v>2040</v>
      </c>
      <c r="D1355" s="5" t="n">
        <v>10</v>
      </c>
      <c r="E1355" s="13" t="n">
        <v>0.0049</v>
      </c>
      <c r="F1355" s="7" t="n">
        <v>97234560000</v>
      </c>
      <c r="G1355" s="5" t="n">
        <v>-4000000</v>
      </c>
      <c r="H1355" s="5" t="n">
        <v>-2345</v>
      </c>
      <c r="I1355" s="6" t="n">
        <v>-4.113763665922898e-05</v>
      </c>
      <c r="J1355" s="5" t="n">
        <v>29000000</v>
      </c>
      <c r="K1355" s="5" t="n">
        <v>14678</v>
      </c>
      <c r="L1355" s="6" t="n">
        <v>0.0002982478657794101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와이제이링크 (209640)</t>
        </is>
      </c>
      <c r="B1356" s="8" t="inlineStr">
        <is>
          <t>특수 목적용 기계 제조업</t>
        </is>
      </c>
      <c r="C1356" s="9" t="n">
        <v>3410</v>
      </c>
      <c r="D1356" s="10" t="n">
        <v>75</v>
      </c>
      <c r="E1356" s="11" t="n">
        <v>0.0225</v>
      </c>
      <c r="F1356" s="9" t="n">
        <v>96990630000</v>
      </c>
      <c r="G1356" s="10" t="n">
        <v>34000000</v>
      </c>
      <c r="H1356" s="10" t="n">
        <v>10501</v>
      </c>
      <c r="I1356" s="12" t="n">
        <v>0.0003505493262596603</v>
      </c>
      <c r="J1356" s="10" t="n">
        <v>0</v>
      </c>
      <c r="K1356" s="10" t="n">
        <v>-37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엑스페릭스 (317770)</t>
        </is>
      </c>
      <c r="B1357" t="inlineStr">
        <is>
          <t>전자부품 제조업</t>
        </is>
      </c>
      <c r="C1357" s="7" t="n">
        <v>2620</v>
      </c>
      <c r="D1357" s="5" t="n">
        <v>40</v>
      </c>
      <c r="E1357" s="13" t="n">
        <v>0.0155</v>
      </c>
      <c r="F1357" s="7" t="n">
        <v>96932140000</v>
      </c>
      <c r="G1357" s="5" t="n">
        <v>22000000</v>
      </c>
      <c r="H1357" s="5" t="n">
        <v>8664</v>
      </c>
      <c r="I1357" s="6" t="n">
        <v>0.0002269629041512959</v>
      </c>
      <c r="J1357" s="5" t="n">
        <v>1000000</v>
      </c>
      <c r="K1357" s="5" t="n">
        <v>200</v>
      </c>
      <c r="L1357" s="6" t="n">
        <v>1.031649564324072e-05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웨이비스 (289930)</t>
        </is>
      </c>
      <c r="B1358" s="8" t="inlineStr">
        <is>
          <t>반도체 제조업</t>
        </is>
      </c>
      <c r="C1358" s="9" t="n">
        <v>7370</v>
      </c>
      <c r="D1358" s="10" t="n">
        <v>180</v>
      </c>
      <c r="E1358" s="11" t="n">
        <v>0.025</v>
      </c>
      <c r="F1358" s="9" t="n">
        <v>96908130000</v>
      </c>
      <c r="G1358" s="10" t="n">
        <v>17000000</v>
      </c>
      <c r="H1358" s="10" t="n">
        <v>2360</v>
      </c>
      <c r="I1358" s="12" t="n">
        <v>0.0001754238782649092</v>
      </c>
      <c r="J1358" s="10" t="n">
        <v>-1000000</v>
      </c>
      <c r="K1358" s="10" t="n">
        <v>-67</v>
      </c>
      <c r="L1358" s="12" t="n">
        <v>-1.031905166264172e-05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그리드위즈 (453450)</t>
        </is>
      </c>
      <c r="B1359" t="inlineStr">
        <is>
          <t>그외 기타 전문, 과학 및 기술 서비스업</t>
        </is>
      </c>
      <c r="C1359" s="7" t="n">
        <v>12200</v>
      </c>
      <c r="D1359" s="5" t="n">
        <v>540</v>
      </c>
      <c r="E1359" s="13" t="n">
        <v>0.0463</v>
      </c>
      <c r="F1359" s="7" t="n">
        <v>96892400000</v>
      </c>
      <c r="G1359" s="5" t="n">
        <v>20000000</v>
      </c>
      <c r="H1359" s="5" t="n">
        <v>1635</v>
      </c>
      <c r="I1359" s="6" t="n">
        <v>0.0002064145381887537</v>
      </c>
      <c r="J1359" s="5" t="n">
        <v>0</v>
      </c>
      <c r="K1359" s="5" t="n">
        <v>2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삼익악기 (002450)</t>
        </is>
      </c>
      <c r="B1360" s="8" t="inlineStr">
        <is>
          <t>악기 제조업</t>
        </is>
      </c>
      <c r="C1360" s="9" t="n">
        <v>1070</v>
      </c>
      <c r="D1360" s="10" t="n">
        <v>7</v>
      </c>
      <c r="E1360" s="11" t="n">
        <v>0.0066</v>
      </c>
      <c r="F1360" s="9" t="n">
        <v>96867100000</v>
      </c>
      <c r="G1360" s="10" t="n">
        <v>10000000</v>
      </c>
      <c r="H1360" s="10" t="n">
        <v>9282</v>
      </c>
      <c r="I1360" s="12" t="n">
        <v>0.0001032342250361578</v>
      </c>
      <c r="J1360" s="10" t="n">
        <v>13000000</v>
      </c>
      <c r="K1360" s="10" t="n">
        <v>11835</v>
      </c>
      <c r="L1360" s="12" t="n">
        <v>0.0001342044925470051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링네트 (042500)</t>
        </is>
      </c>
      <c r="B1361" t="inlineStr">
        <is>
          <t>컴퓨터 프로그래밍, 시스템 통합 및 관리업</t>
        </is>
      </c>
      <c r="C1361" s="7" t="n">
        <v>4345</v>
      </c>
      <c r="D1361" s="5" t="n">
        <v>45</v>
      </c>
      <c r="E1361" s="13" t="n">
        <v>0.0105</v>
      </c>
      <c r="F1361" s="7" t="n">
        <v>96854395000</v>
      </c>
      <c r="G1361" s="5" t="n">
        <v>12000000</v>
      </c>
      <c r="H1361" s="5" t="n">
        <v>2698</v>
      </c>
      <c r="I1361" s="6" t="n">
        <v>0.000123897320302295</v>
      </c>
      <c r="J1361" s="5" t="n">
        <v>-4000000</v>
      </c>
      <c r="K1361" s="5" t="n">
        <v>-927</v>
      </c>
      <c r="L1361" s="6" t="n">
        <v>-4.129910676743167e-05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뷰노 (338220)</t>
        </is>
      </c>
      <c r="B1362" s="8" t="inlineStr">
        <is>
          <t>소프트웨어 개발 및 공급업</t>
        </is>
      </c>
      <c r="C1362" s="9" t="n">
        <v>6910</v>
      </c>
      <c r="D1362" s="10" t="n">
        <v>440</v>
      </c>
      <c r="E1362" s="11" t="n">
        <v>0.068</v>
      </c>
      <c r="F1362" s="9" t="n">
        <v>96746910000</v>
      </c>
      <c r="G1362" s="10" t="n">
        <v>28000000</v>
      </c>
      <c r="H1362" s="10" t="n">
        <v>4518</v>
      </c>
      <c r="I1362" s="12" t="n">
        <v>0.0002894149280840081</v>
      </c>
      <c r="J1362" s="10" t="n">
        <v>-3000000</v>
      </c>
      <c r="K1362" s="10" t="n">
        <v>-470</v>
      </c>
      <c r="L1362" s="12" t="n">
        <v>-3.100874229471515e-05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2390</v>
      </c>
      <c r="D1363" s="5" t="n">
        <v>5</v>
      </c>
      <c r="E1363" s="13" t="n">
        <v>0.0021</v>
      </c>
      <c r="F1363" s="7" t="n">
        <v>96556000000</v>
      </c>
      <c r="G1363" s="5" t="n">
        <v>-25000000</v>
      </c>
      <c r="H1363" s="5" t="n">
        <v>-10416</v>
      </c>
      <c r="I1363" s="6" t="n">
        <v>-0.0002589171050996313</v>
      </c>
      <c r="J1363" s="5" t="n">
        <v>18000000</v>
      </c>
      <c r="K1363" s="5" t="n">
        <v>7705</v>
      </c>
      <c r="L1363" s="6" t="n">
        <v>0.0001864203156717345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다원시스 (068240)</t>
        </is>
      </c>
      <c r="B1364" s="8" t="inlineStr">
        <is>
          <t>전동기, 발전기 및 전기 변환 · 공급 · 제어 장치 제조업</t>
        </is>
      </c>
      <c r="C1364" s="9" t="n">
        <v>2530</v>
      </c>
      <c r="D1364" s="10" t="n">
        <v>0</v>
      </c>
      <c r="E1364" s="11" t="n">
        <v>0</v>
      </c>
      <c r="F1364" s="9" t="n">
        <v>96552390000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나인앤컴퍼니 (366030)</t>
        </is>
      </c>
      <c r="B1365" t="inlineStr">
        <is>
          <t>의복 액세서리 제조업</t>
        </is>
      </c>
      <c r="C1365" s="7" t="n">
        <v>4260</v>
      </c>
      <c r="D1365" s="5" t="n">
        <v>-25</v>
      </c>
      <c r="E1365" s="13" t="n">
        <v>-0.0058</v>
      </c>
      <c r="F1365" s="7" t="n">
        <v>96501780000</v>
      </c>
      <c r="G1365" s="5" t="n">
        <v>30000000</v>
      </c>
      <c r="H1365" s="5" t="n">
        <v>7273</v>
      </c>
      <c r="I1365" s="6" t="n">
        <v>0.0003108750947391851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서울옥션 (063170)</t>
        </is>
      </c>
      <c r="B1366" s="8" t="inlineStr">
        <is>
          <t>상품 중개업</t>
        </is>
      </c>
      <c r="C1366" s="9" t="n">
        <v>5420</v>
      </c>
      <c r="D1366" s="10" t="n">
        <v>30</v>
      </c>
      <c r="E1366" s="11" t="n">
        <v>0.005600000000000001</v>
      </c>
      <c r="F1366" s="9" t="n">
        <v>96335080000</v>
      </c>
      <c r="G1366" s="10" t="n">
        <v>14000000</v>
      </c>
      <c r="H1366" s="10" t="n">
        <v>2703</v>
      </c>
      <c r="I1366" s="12" t="n">
        <v>0.0001453260847450378</v>
      </c>
      <c r="J1366" s="10" t="n">
        <v>0</v>
      </c>
      <c r="K1366" s="10" t="n">
        <v>3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7030</v>
      </c>
      <c r="D1367" s="5" t="n">
        <v>260</v>
      </c>
      <c r="E1367" s="13" t="n">
        <v>0.0384</v>
      </c>
      <c r="F1367" s="7" t="n">
        <v>96022770000</v>
      </c>
      <c r="G1367" s="5" t="n">
        <v>20000000</v>
      </c>
      <c r="H1367" s="5" t="n">
        <v>2844</v>
      </c>
      <c r="I1367" s="6" t="n">
        <v>0.000208283930988452</v>
      </c>
      <c r="J1367" s="5" t="n">
        <v>-3000000</v>
      </c>
      <c r="K1367" s="5" t="n">
        <v>-370</v>
      </c>
      <c r="L1367" s="6" t="n">
        <v>-3.12425896482678e-05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테이팩스 (055490)</t>
        </is>
      </c>
      <c r="B1368" s="8" t="inlineStr">
        <is>
          <t>플라스틱제품 제조업</t>
        </is>
      </c>
      <c r="C1368" s="9" t="n">
        <v>20050</v>
      </c>
      <c r="D1368" s="10" t="n">
        <v>940</v>
      </c>
      <c r="E1368" s="11" t="n">
        <v>0.0492</v>
      </c>
      <c r="F1368" s="9" t="n">
        <v>95959300000</v>
      </c>
      <c r="G1368" s="10" t="n">
        <v>26000000</v>
      </c>
      <c r="H1368" s="10" t="n">
        <v>1362</v>
      </c>
      <c r="I1368" s="12" t="n">
        <v>0.0002709482040823557</v>
      </c>
      <c r="J1368" s="10" t="n">
        <v>15000000</v>
      </c>
      <c r="K1368" s="10" t="n">
        <v>821</v>
      </c>
      <c r="L1368" s="12" t="n">
        <v>0.0001563162715859745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코아시아 (045970)</t>
        </is>
      </c>
      <c r="B1369" t="inlineStr">
        <is>
          <t>전자부품 제조업</t>
        </is>
      </c>
      <c r="C1369" s="7" t="n">
        <v>3645</v>
      </c>
      <c r="D1369" s="5" t="n">
        <v>-45</v>
      </c>
      <c r="E1369" s="13" t="n">
        <v>-0.0122</v>
      </c>
      <c r="F1369" s="7" t="n">
        <v>95914530000</v>
      </c>
      <c r="G1369" s="5" t="n">
        <v>27000000</v>
      </c>
      <c r="H1369" s="5" t="n">
        <v>7269</v>
      </c>
      <c r="I1369" s="6" t="n">
        <v>0.0002815006235238811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MDS테크 (086960)</t>
        </is>
      </c>
      <c r="B1370" s="8" t="inlineStr">
        <is>
          <t>소프트웨어 개발 및 공급업</t>
        </is>
      </c>
      <c r="C1370" s="9" t="n">
        <v>2255</v>
      </c>
      <c r="D1370" s="10" t="n">
        <v>95</v>
      </c>
      <c r="E1370" s="11" t="n">
        <v>0.044</v>
      </c>
      <c r="F1370" s="9" t="n">
        <v>95900640000</v>
      </c>
      <c r="G1370" s="10" t="n">
        <v>44000000</v>
      </c>
      <c r="H1370" s="10" t="n">
        <v>19395</v>
      </c>
      <c r="I1370" s="12" t="n">
        <v>0.0004588081998201472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중앙첨단소재 (051980)</t>
        </is>
      </c>
      <c r="B1371" t="inlineStr">
        <is>
          <t>통신 및 방송 장비 제조업</t>
        </is>
      </c>
      <c r="C1371" s="7" t="n">
        <v>8600</v>
      </c>
      <c r="D1371" s="5" t="n">
        <v>70</v>
      </c>
      <c r="E1371" s="13" t="n">
        <v>0.008199999999999999</v>
      </c>
      <c r="F1371" s="7" t="n">
        <v>95537400000</v>
      </c>
      <c r="G1371" s="5" t="n">
        <v>72000000</v>
      </c>
      <c r="H1371" s="5" t="n">
        <v>8698</v>
      </c>
      <c r="I1371" s="6" t="n">
        <v>0.0007536315620898204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네오리진 (094860)</t>
        </is>
      </c>
      <c r="B1372" s="8" t="inlineStr">
        <is>
          <t>소프트웨어 개발 및 공급업</t>
        </is>
      </c>
      <c r="C1372" s="9" t="n">
        <v>1798</v>
      </c>
      <c r="D1372" s="10" t="n">
        <v>94</v>
      </c>
      <c r="E1372" s="11" t="n">
        <v>0.0552</v>
      </c>
      <c r="F1372" s="9" t="n">
        <v>95491780000</v>
      </c>
      <c r="G1372" s="10" t="n">
        <v>117000000</v>
      </c>
      <c r="H1372" s="10" t="n">
        <v>66656</v>
      </c>
      <c r="I1372" s="12" t="n">
        <v>0.001225236350186372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YTN (040300)</t>
        </is>
      </c>
      <c r="B1373" t="inlineStr">
        <is>
          <t>영화, 비디오물, 방송프로그램 제작 및 배급업</t>
        </is>
      </c>
      <c r="C1373" s="7" t="n">
        <v>1998</v>
      </c>
      <c r="D1373" s="5" t="n">
        <v>14</v>
      </c>
      <c r="E1373" s="13" t="n">
        <v>0.0071</v>
      </c>
      <c r="F1373" s="7" t="n">
        <v>95256648000</v>
      </c>
      <c r="G1373" s="5" t="n">
        <v>19000000</v>
      </c>
      <c r="H1373" s="5" t="n">
        <v>9528</v>
      </c>
      <c r="I1373" s="6" t="n">
        <v>0.0001994611441712708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LB인베스트먼트 (309960)</t>
        </is>
      </c>
      <c r="B1374" s="8" t="inlineStr">
        <is>
          <t>기타 금융업</t>
        </is>
      </c>
      <c r="C1374" s="9" t="n">
        <v>4095</v>
      </c>
      <c r="D1374" s="10" t="n">
        <v>70</v>
      </c>
      <c r="E1374" s="11" t="n">
        <v>0.0174</v>
      </c>
      <c r="F1374" s="9" t="n">
        <v>95073615000</v>
      </c>
      <c r="G1374" s="10" t="n">
        <v>20000000</v>
      </c>
      <c r="H1374" s="10" t="n">
        <v>4903</v>
      </c>
      <c r="I1374" s="12" t="n">
        <v>0.0002103633063705424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까뮤이앤씨 (013700)</t>
        </is>
      </c>
      <c r="B1375" t="inlineStr">
        <is>
          <t>건물 건설업</t>
        </is>
      </c>
      <c r="C1375" s="7" t="n">
        <v>1583</v>
      </c>
      <c r="D1375" s="5" t="n">
        <v>12</v>
      </c>
      <c r="E1375" s="13" t="n">
        <v>0.0076</v>
      </c>
      <c r="F1375" s="7" t="n">
        <v>94584250000</v>
      </c>
      <c r="G1375" s="5" t="n">
        <v>11000000</v>
      </c>
      <c r="H1375" s="5" t="n">
        <v>6832</v>
      </c>
      <c r="I1375" s="6" t="n">
        <v>0.0001162984323499949</v>
      </c>
      <c r="J1375" s="5" t="n">
        <v>0</v>
      </c>
      <c r="K1375" s="5" t="n">
        <v>157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4720</v>
      </c>
      <c r="D1376" s="10" t="n">
        <v>20</v>
      </c>
      <c r="E1376" s="11" t="n">
        <v>0.0043</v>
      </c>
      <c r="F1376" s="9" t="n">
        <v>94400000000</v>
      </c>
      <c r="G1376" s="10" t="n">
        <v>35000000</v>
      </c>
      <c r="H1376" s="10" t="n">
        <v>7574</v>
      </c>
      <c r="I1376" s="12" t="n">
        <v>0.0003707627118644068</v>
      </c>
      <c r="J1376" s="10" t="n">
        <v>0</v>
      </c>
      <c r="K1376" s="10" t="n">
        <v>61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SK이노베이션우 (096775)</t>
        </is>
      </c>
      <c r="B1377" t="inlineStr">
        <is>
          <t>미분류</t>
        </is>
      </c>
      <c r="C1377" s="7" t="n">
        <v>75600</v>
      </c>
      <c r="D1377" s="5" t="n">
        <v>3300</v>
      </c>
      <c r="E1377" s="13" t="n">
        <v>0.04559999999999999</v>
      </c>
      <c r="F1377" s="7" t="n">
        <v>94348800000</v>
      </c>
      <c r="G1377" s="5" t="n">
        <v>125000000</v>
      </c>
      <c r="H1377" s="5" t="n">
        <v>1702</v>
      </c>
      <c r="I1377" s="6" t="n">
        <v>0.001324871116537783</v>
      </c>
      <c r="J1377" s="5" t="n">
        <v>61000000</v>
      </c>
      <c r="K1377" s="5" t="n">
        <v>816</v>
      </c>
      <c r="L1377" s="6" t="n">
        <v>0.0006465371048704382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6510</v>
      </c>
      <c r="D1378" s="10" t="n">
        <v>190</v>
      </c>
      <c r="E1378" s="11" t="n">
        <v>0.0301</v>
      </c>
      <c r="F1378" s="9" t="n">
        <v>94303860000</v>
      </c>
      <c r="G1378" s="10" t="n">
        <v>6000000</v>
      </c>
      <c r="H1378" s="10" t="n">
        <v>896</v>
      </c>
      <c r="I1378" s="12" t="n">
        <v>6.362411888548358e-05</v>
      </c>
      <c r="J1378" s="10" t="n">
        <v>29000000</v>
      </c>
      <c r="K1378" s="10" t="n">
        <v>4539</v>
      </c>
      <c r="L1378" s="12" t="n">
        <v>0.0003075165746131707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대림제지 (017650)</t>
        </is>
      </c>
      <c r="B1379" t="inlineStr">
        <is>
          <t>기타 종이 및 판지 제품 제조업</t>
        </is>
      </c>
      <c r="C1379" s="7" t="n">
        <v>2145</v>
      </c>
      <c r="D1379" s="5" t="n">
        <v>-10</v>
      </c>
      <c r="E1379" s="13" t="n">
        <v>-0.0046</v>
      </c>
      <c r="F1379" s="7" t="n">
        <v>94219125000</v>
      </c>
      <c r="G1379" s="5" t="n">
        <v>-12000000</v>
      </c>
      <c r="H1379" s="5" t="n">
        <v>-5516</v>
      </c>
      <c r="I1379" s="6" t="n">
        <v>-0.000127362677163474</v>
      </c>
      <c r="J1379" s="5" t="n">
        <v>-7000000</v>
      </c>
      <c r="K1379" s="5" t="n">
        <v>-3297</v>
      </c>
      <c r="L1379" s="6" t="n">
        <v>-7.429489501202649e-05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오파스넷 (173130)</t>
        </is>
      </c>
      <c r="B1380" s="8" t="inlineStr">
        <is>
          <t>컴퓨터 프로그래밍, 시스템 통합 및 관리업</t>
        </is>
      </c>
      <c r="C1380" s="9" t="n">
        <v>7200</v>
      </c>
      <c r="D1380" s="10" t="n">
        <v>0</v>
      </c>
      <c r="E1380" s="11" t="n">
        <v>0</v>
      </c>
      <c r="F1380" s="9" t="n">
        <v>93931200000</v>
      </c>
      <c r="G1380" s="10" t="n">
        <v>32000000</v>
      </c>
      <c r="H1380" s="10" t="n">
        <v>4490</v>
      </c>
      <c r="I1380" s="12" t="n">
        <v>0.0003406748769312007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황금에스티 (032560)</t>
        </is>
      </c>
      <c r="B1381" t="inlineStr">
        <is>
          <t>1차 비철금속 제조업</t>
        </is>
      </c>
      <c r="C1381" s="7" t="n">
        <v>5520</v>
      </c>
      <c r="D1381" s="5" t="n">
        <v>60</v>
      </c>
      <c r="E1381" s="13" t="n">
        <v>0.011</v>
      </c>
      <c r="F1381" s="7" t="n">
        <v>93840000000</v>
      </c>
      <c r="G1381" s="5" t="n">
        <v>3000000</v>
      </c>
      <c r="H1381" s="5" t="n">
        <v>598</v>
      </c>
      <c r="I1381" s="6" t="n">
        <v>3.19693094629156e-05</v>
      </c>
      <c r="J1381" s="5" t="n">
        <v>9000000</v>
      </c>
      <c r="K1381" s="5" t="n">
        <v>1578</v>
      </c>
      <c r="L1381" s="6" t="n">
        <v>9.590792838874681e-05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다원넥스뷰 (323350)</t>
        </is>
      </c>
      <c r="B1382" s="8" t="inlineStr">
        <is>
          <t>특수 목적용 기계 제조업</t>
        </is>
      </c>
      <c r="C1382" s="9" t="n">
        <v>11700</v>
      </c>
      <c r="D1382" s="10" t="n">
        <v>0</v>
      </c>
      <c r="E1382" s="11" t="n">
        <v>0</v>
      </c>
      <c r="F1382" s="9" t="n">
        <v>93717000000</v>
      </c>
      <c r="G1382" s="10" t="n">
        <v>-301000000</v>
      </c>
      <c r="H1382" s="10" t="n">
        <v>-26361</v>
      </c>
      <c r="I1382" s="12" t="n">
        <v>-0.003211797219287856</v>
      </c>
      <c r="J1382" s="10" t="n">
        <v>347000000</v>
      </c>
      <c r="K1382" s="10" t="n">
        <v>29854</v>
      </c>
      <c r="L1382" s="12" t="n">
        <v>0.003702636661438159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아이큐어 (175250)</t>
        </is>
      </c>
      <c r="B1383" t="inlineStr">
        <is>
          <t>기타 화학제품 제조업</t>
        </is>
      </c>
      <c r="C1383" s="7" t="n">
        <v>1514</v>
      </c>
      <c r="D1383" s="5" t="n">
        <v>-20</v>
      </c>
      <c r="E1383" s="13" t="n">
        <v>-0.013</v>
      </c>
      <c r="F1383" s="7" t="n">
        <v>93468304000</v>
      </c>
      <c r="G1383" s="5" t="n">
        <v>36000000</v>
      </c>
      <c r="H1383" s="5" t="n">
        <v>24121</v>
      </c>
      <c r="I1383" s="6" t="n">
        <v>0.0003851573042343851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크라운제과 (264900)</t>
        </is>
      </c>
      <c r="B1384" s="8" t="inlineStr">
        <is>
          <t>떡, 빵 및 과자류 제조업</t>
        </is>
      </c>
      <c r="C1384" s="9" t="n">
        <v>7460</v>
      </c>
      <c r="D1384" s="10" t="n">
        <v>40</v>
      </c>
      <c r="E1384" s="11" t="n">
        <v>0.0054</v>
      </c>
      <c r="F1384" s="9" t="n">
        <v>93421580000</v>
      </c>
      <c r="G1384" s="10" t="n">
        <v>5000000</v>
      </c>
      <c r="H1384" s="10" t="n">
        <v>704</v>
      </c>
      <c r="I1384" s="12" t="n">
        <v>5.352082463173926e-05</v>
      </c>
      <c r="J1384" s="10" t="n">
        <v>5000000</v>
      </c>
      <c r="K1384" s="10" t="n">
        <v>728</v>
      </c>
      <c r="L1384" s="12" t="n">
        <v>5.352082463173926e-05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한국파마 (032300)</t>
        </is>
      </c>
      <c r="B1385" t="inlineStr">
        <is>
          <t>의약품 제조업</t>
        </is>
      </c>
      <c r="C1385" s="7" t="n">
        <v>8550</v>
      </c>
      <c r="D1385" s="5" t="n">
        <v>280</v>
      </c>
      <c r="E1385" s="13" t="n">
        <v>0.0339</v>
      </c>
      <c r="F1385" s="7" t="n">
        <v>93246300000</v>
      </c>
      <c r="G1385" s="5" t="n">
        <v>44000000</v>
      </c>
      <c r="H1385" s="5" t="n">
        <v>5213</v>
      </c>
      <c r="I1385" s="6" t="n">
        <v>0.0004718685888877092</v>
      </c>
      <c r="J1385" s="5" t="n">
        <v>0</v>
      </c>
      <c r="K1385" s="5" t="n">
        <v>1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1380</v>
      </c>
      <c r="D1386" s="10" t="n">
        <v>0</v>
      </c>
      <c r="E1386" s="11" t="n">
        <v>0</v>
      </c>
      <c r="F1386" s="9" t="n">
        <v>93203820000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모나용평 (070960)</t>
        </is>
      </c>
      <c r="B1387" t="inlineStr">
        <is>
          <t>일반 및 생활 숙박시설 운영업</t>
        </is>
      </c>
      <c r="C1387" s="7" t="n">
        <v>1925</v>
      </c>
      <c r="D1387" s="5" t="n">
        <v>148</v>
      </c>
      <c r="E1387" s="13" t="n">
        <v>0.0833</v>
      </c>
      <c r="F1387" s="7" t="n">
        <v>92656025000</v>
      </c>
      <c r="G1387" s="5" t="n">
        <v>32000000</v>
      </c>
      <c r="H1387" s="5" t="n">
        <v>17467</v>
      </c>
      <c r="I1387" s="6" t="n">
        <v>0.0003453634018942643</v>
      </c>
      <c r="J1387" s="5" t="n">
        <v>-7000000</v>
      </c>
      <c r="K1387" s="5" t="n">
        <v>-3697</v>
      </c>
      <c r="L1387" s="6" t="n">
        <v>-7.554824416437031e-05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모비스 (250060)</t>
        </is>
      </c>
      <c r="B1388" s="8" t="inlineStr">
        <is>
          <t>컴퓨터 프로그래밍, 시스템 통합 및 관리업</t>
        </is>
      </c>
      <c r="C1388" s="9" t="n">
        <v>2880</v>
      </c>
      <c r="D1388" s="10" t="n">
        <v>45</v>
      </c>
      <c r="E1388" s="11" t="n">
        <v>0.0159</v>
      </c>
      <c r="F1388" s="9" t="n">
        <v>92652480000</v>
      </c>
      <c r="G1388" s="10" t="n">
        <v>0</v>
      </c>
      <c r="H1388" s="10" t="n">
        <v>-66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에이럭스 (475580)</t>
        </is>
      </c>
      <c r="B1389" t="inlineStr">
        <is>
          <t>그외 기타 제품 제조업</t>
        </is>
      </c>
      <c r="C1389" s="7" t="n">
        <v>6800</v>
      </c>
      <c r="D1389" s="5" t="n">
        <v>190</v>
      </c>
      <c r="E1389" s="13" t="n">
        <v>0.0287</v>
      </c>
      <c r="F1389" s="7" t="n">
        <v>92643200000</v>
      </c>
      <c r="G1389" s="5" t="n">
        <v>10000000</v>
      </c>
      <c r="H1389" s="5" t="n">
        <v>1465</v>
      </c>
      <c r="I1389" s="6" t="n">
        <v>0.0001079410037649822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에이티넘인베스트 (021080)</t>
        </is>
      </c>
      <c r="B1390" s="8" t="inlineStr">
        <is>
          <t>신탁업 및 집합투자업</t>
        </is>
      </c>
      <c r="C1390" s="9" t="n">
        <v>1926</v>
      </c>
      <c r="D1390" s="10" t="n">
        <v>40</v>
      </c>
      <c r="E1390" s="11" t="n">
        <v>0.0212</v>
      </c>
      <c r="F1390" s="9" t="n">
        <v>92448000000</v>
      </c>
      <c r="G1390" s="10" t="n">
        <v>12000000</v>
      </c>
      <c r="H1390" s="10" t="n">
        <v>6657</v>
      </c>
      <c r="I1390" s="12" t="n">
        <v>0.0001298026998961578</v>
      </c>
      <c r="J1390" s="10" t="n">
        <v>6000000</v>
      </c>
      <c r="K1390" s="10" t="n">
        <v>3237</v>
      </c>
      <c r="L1390" s="12" t="n">
        <v>6.490134994807892e-05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1409</v>
      </c>
      <c r="D1391" s="5" t="n">
        <v>-6</v>
      </c>
      <c r="E1391" s="13" t="n">
        <v>-0.0042</v>
      </c>
      <c r="F1391" s="7" t="n">
        <v>92092240000</v>
      </c>
      <c r="G1391" s="5" t="n">
        <v>34000000</v>
      </c>
      <c r="H1391" s="5" t="n">
        <v>24754</v>
      </c>
      <c r="I1391" s="6" t="n">
        <v>0.000369195059214544</v>
      </c>
      <c r="J1391" s="5" t="n">
        <v>-6000000</v>
      </c>
      <c r="K1391" s="5" t="n">
        <v>-4544</v>
      </c>
      <c r="L1391" s="6" t="n">
        <v>-6.515206927315483e-05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바이오에프디엔씨 (251120)</t>
        </is>
      </c>
      <c r="B1392" s="8" t="inlineStr">
        <is>
          <t>기초 의약물질 제조업</t>
        </is>
      </c>
      <c r="C1392" s="9" t="n">
        <v>10590</v>
      </c>
      <c r="D1392" s="10" t="n">
        <v>350</v>
      </c>
      <c r="E1392" s="11" t="n">
        <v>0.0342</v>
      </c>
      <c r="F1392" s="9" t="n">
        <v>92080050000</v>
      </c>
      <c r="G1392" s="10" t="n">
        <v>-12000000</v>
      </c>
      <c r="H1392" s="10" t="n">
        <v>-1202</v>
      </c>
      <c r="I1392" s="12" t="n">
        <v>-0.0001303213888350408</v>
      </c>
      <c r="J1392" s="10" t="n">
        <v>0</v>
      </c>
      <c r="K1392" s="10" t="n">
        <v>4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풍국주정 (023900)</t>
        </is>
      </c>
      <c r="B1393" t="inlineStr">
        <is>
          <t>알코올음료 제조업</t>
        </is>
      </c>
      <c r="C1393" s="7" t="n">
        <v>7300</v>
      </c>
      <c r="D1393" s="5" t="n">
        <v>200</v>
      </c>
      <c r="E1393" s="13" t="n">
        <v>0.0282</v>
      </c>
      <c r="F1393" s="7" t="n">
        <v>91980000000</v>
      </c>
      <c r="G1393" s="5" t="n">
        <v>11000000</v>
      </c>
      <c r="H1393" s="5" t="n">
        <v>1576</v>
      </c>
      <c r="I1393" s="6" t="n">
        <v>0.0001195912154816264</v>
      </c>
      <c r="J1393" s="5" t="n">
        <v>0</v>
      </c>
      <c r="K1393" s="5" t="n">
        <v>5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10400</v>
      </c>
      <c r="D1394" s="10" t="n">
        <v>170</v>
      </c>
      <c r="E1394" s="11" t="n">
        <v>0.0166</v>
      </c>
      <c r="F1394" s="9" t="n">
        <v>91696800000</v>
      </c>
      <c r="G1394" s="10" t="n">
        <v>20000000</v>
      </c>
      <c r="H1394" s="10" t="n">
        <v>1980</v>
      </c>
      <c r="I1394" s="12" t="n">
        <v>0.0002181101194371014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2325</v>
      </c>
      <c r="D1395" s="5" t="n">
        <v>40</v>
      </c>
      <c r="E1395" s="13" t="n">
        <v>0.0175</v>
      </c>
      <c r="F1395" s="7" t="n">
        <v>91611975000</v>
      </c>
      <c r="G1395" s="5" t="n">
        <v>25000000</v>
      </c>
      <c r="H1395" s="5" t="n">
        <v>11001</v>
      </c>
      <c r="I1395" s="6" t="n">
        <v>0.000272890088877573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삼성공조 (006660)</t>
        </is>
      </c>
      <c r="B1396" s="8" t="inlineStr">
        <is>
          <t>자동차 신품 부품 제조업</t>
        </is>
      </c>
      <c r="C1396" s="9" t="n">
        <v>11260</v>
      </c>
      <c r="D1396" s="10" t="n">
        <v>350</v>
      </c>
      <c r="E1396" s="11" t="n">
        <v>0.0321</v>
      </c>
      <c r="F1396" s="9" t="n">
        <v>91498760000</v>
      </c>
      <c r="G1396" s="10" t="n">
        <v>26000000</v>
      </c>
      <c r="H1396" s="10" t="n">
        <v>2389</v>
      </c>
      <c r="I1396" s="12" t="n">
        <v>0.0002841568563333536</v>
      </c>
      <c r="J1396" s="10" t="n">
        <v>0</v>
      </c>
      <c r="K1396" s="10" t="n">
        <v>40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샘표 (007540)</t>
        </is>
      </c>
      <c r="B1397" t="inlineStr">
        <is>
          <t>기타 금융업</t>
        </is>
      </c>
      <c r="C1397" s="7" t="n">
        <v>45400</v>
      </c>
      <c r="D1397" s="5" t="n">
        <v>350</v>
      </c>
      <c r="E1397" s="13" t="n">
        <v>0.007800000000000001</v>
      </c>
      <c r="F1397" s="7" t="n">
        <v>91481000000</v>
      </c>
      <c r="G1397" s="5" t="n">
        <v>26000000</v>
      </c>
      <c r="H1397" s="5" t="n">
        <v>583</v>
      </c>
      <c r="I1397" s="6" t="n">
        <v>0.0002842120221685377</v>
      </c>
      <c r="J1397" s="5" t="n">
        <v>1000000</v>
      </c>
      <c r="K1397" s="5" t="n">
        <v>14</v>
      </c>
      <c r="L1397" s="6" t="n">
        <v>1.093123162186683e-05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아이크래프트 (052460)</t>
        </is>
      </c>
      <c r="B1398" s="8" t="inlineStr">
        <is>
          <t>컴퓨터 프로그래밍, 시스템 통합 및 관리업</t>
        </is>
      </c>
      <c r="C1398" s="9" t="n">
        <v>6240</v>
      </c>
      <c r="D1398" s="10" t="n">
        <v>110</v>
      </c>
      <c r="E1398" s="11" t="n">
        <v>0.0179</v>
      </c>
      <c r="F1398" s="9" t="n">
        <v>91147680000</v>
      </c>
      <c r="G1398" s="10" t="n">
        <v>-223000000</v>
      </c>
      <c r="H1398" s="10" t="n">
        <v>-37424</v>
      </c>
      <c r="I1398" s="12" t="n">
        <v>-0.002446579002339939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세이브존I&amp;C (067830)</t>
        </is>
      </c>
      <c r="B1399" t="inlineStr">
        <is>
          <t>종합 소매업</t>
        </is>
      </c>
      <c r="C1399" s="7" t="n">
        <v>2220</v>
      </c>
      <c r="D1399" s="5" t="n">
        <v>-15</v>
      </c>
      <c r="E1399" s="13" t="n">
        <v>-0.0067</v>
      </c>
      <c r="F1399" s="7" t="n">
        <v>91108800000</v>
      </c>
      <c r="G1399" s="5" t="n">
        <v>1000000</v>
      </c>
      <c r="H1399" s="5" t="n">
        <v>586</v>
      </c>
      <c r="I1399" s="6" t="n">
        <v>1.097588816887062e-05</v>
      </c>
      <c r="J1399" s="5" t="n">
        <v>0</v>
      </c>
      <c r="K1399" s="5" t="n">
        <v>210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위더스제약 (330350)</t>
        </is>
      </c>
      <c r="B1400" s="8" t="inlineStr">
        <is>
          <t>의약품 제조업</t>
        </is>
      </c>
      <c r="C1400" s="9" t="n">
        <v>6900</v>
      </c>
      <c r="D1400" s="10" t="n">
        <v>100</v>
      </c>
      <c r="E1400" s="11" t="n">
        <v>0.0147</v>
      </c>
      <c r="F1400" s="9" t="n">
        <v>91073100000</v>
      </c>
      <c r="G1400" s="10" t="n">
        <v>116000000</v>
      </c>
      <c r="H1400" s="10" t="n">
        <v>16800</v>
      </c>
      <c r="I1400" s="12" t="n">
        <v>0.001273702114016103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위드텍 (348350)</t>
        </is>
      </c>
      <c r="B1401" t="inlineStr">
        <is>
          <t>측정, 시험, 항해, 제어 및 기타 정밀기기 제조업; 광학기기 제외</t>
        </is>
      </c>
      <c r="C1401" s="7" t="n">
        <v>9310</v>
      </c>
      <c r="D1401" s="5" t="n">
        <v>90</v>
      </c>
      <c r="E1401" s="13" t="n">
        <v>0.0098</v>
      </c>
      <c r="F1401" s="7" t="n">
        <v>90986630000</v>
      </c>
      <c r="G1401" s="5" t="n">
        <v>0</v>
      </c>
      <c r="H1401" s="5" t="n">
        <v>10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정상제이엘에스 (040420)</t>
        </is>
      </c>
      <c r="B1402" s="8" t="inlineStr">
        <is>
          <t>일반 교습 학원</t>
        </is>
      </c>
      <c r="C1402" s="9" t="n">
        <v>5800</v>
      </c>
      <c r="D1402" s="10" t="n">
        <v>0</v>
      </c>
      <c r="E1402" s="11" t="n">
        <v>0</v>
      </c>
      <c r="F1402" s="9" t="n">
        <v>90926600000</v>
      </c>
      <c r="G1402" s="10" t="n">
        <v>-1000000</v>
      </c>
      <c r="H1402" s="10" t="n">
        <v>-203</v>
      </c>
      <c r="I1402" s="12" t="n">
        <v>-1.099788180796379e-05</v>
      </c>
      <c r="J1402" s="10" t="n">
        <v>-4000000</v>
      </c>
      <c r="K1402" s="10" t="n">
        <v>-697</v>
      </c>
      <c r="L1402" s="12" t="n">
        <v>-4.399152723185515e-05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2475</v>
      </c>
      <c r="D1403" s="5" t="n">
        <v>75</v>
      </c>
      <c r="E1403" s="13" t="n">
        <v>0.0312</v>
      </c>
      <c r="F1403" s="7" t="n">
        <v>90899325000</v>
      </c>
      <c r="G1403" s="5" t="n">
        <v>4000000</v>
      </c>
      <c r="H1403" s="5" t="n">
        <v>1528</v>
      </c>
      <c r="I1403" s="6" t="n">
        <v>4.40047272078203e-05</v>
      </c>
      <c r="J1403" s="5" t="n">
        <v>-6000000</v>
      </c>
      <c r="K1403" s="5" t="n">
        <v>-2439</v>
      </c>
      <c r="L1403" s="6" t="n">
        <v>-6.600709081173046e-05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동국S&amp;C (100130)</t>
        </is>
      </c>
      <c r="B1404" s="8" t="inlineStr">
        <is>
          <t>구조용 금속제품, 탱크 및 증기발생기 제조업</t>
        </is>
      </c>
      <c r="C1404" s="9" t="n">
        <v>1589</v>
      </c>
      <c r="D1404" s="10" t="n">
        <v>53</v>
      </c>
      <c r="E1404" s="11" t="n">
        <v>0.0345</v>
      </c>
      <c r="F1404" s="9" t="n">
        <v>90800227000</v>
      </c>
      <c r="G1404" s="10" t="n">
        <v>67000000</v>
      </c>
      <c r="H1404" s="10" t="n">
        <v>42454</v>
      </c>
      <c r="I1404" s="12" t="n">
        <v>0.0007378836178460215</v>
      </c>
      <c r="J1404" s="10" t="n">
        <v>7000000</v>
      </c>
      <c r="K1404" s="10" t="n">
        <v>4159</v>
      </c>
      <c r="L1404" s="12" t="n">
        <v>7.709231828242015e-05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양지사 (030960)</t>
        </is>
      </c>
      <c r="B1405" t="inlineStr">
        <is>
          <t>인쇄 및 인쇄관련 산업</t>
        </is>
      </c>
      <c r="C1405" s="7" t="n">
        <v>5680</v>
      </c>
      <c r="D1405" s="5" t="n">
        <v>-30</v>
      </c>
      <c r="E1405" s="13" t="n">
        <v>-0.0053</v>
      </c>
      <c r="F1405" s="7" t="n">
        <v>90766400000</v>
      </c>
      <c r="G1405" s="5" t="n">
        <v>-254000000</v>
      </c>
      <c r="H1405" s="5" t="n">
        <v>-37609</v>
      </c>
      <c r="I1405" s="6" t="n">
        <v>-0.002798392356642987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NI스틸 (008260)</t>
        </is>
      </c>
      <c r="B1406" s="8" t="inlineStr">
        <is>
          <t>1차 철강 제조업</t>
        </is>
      </c>
      <c r="C1406" s="9" t="n">
        <v>3170</v>
      </c>
      <c r="D1406" s="10" t="n">
        <v>10</v>
      </c>
      <c r="E1406" s="11" t="n">
        <v>0.0032</v>
      </c>
      <c r="F1406" s="9" t="n">
        <v>90662000000</v>
      </c>
      <c r="G1406" s="10" t="n">
        <v>8000000</v>
      </c>
      <c r="H1406" s="10" t="n">
        <v>2581</v>
      </c>
      <c r="I1406" s="12" t="n">
        <v>8.823983587390527e-05</v>
      </c>
      <c r="J1406" s="10" t="n">
        <v>-1000000</v>
      </c>
      <c r="K1406" s="10" t="n">
        <v>-354</v>
      </c>
      <c r="L1406" s="12" t="n">
        <v>-1.102997948423816e-05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1014</v>
      </c>
      <c r="D1407" s="5" t="n">
        <v>0</v>
      </c>
      <c r="E1407" s="13" t="n">
        <v>0</v>
      </c>
      <c r="F1407" s="7" t="n">
        <v>90591774000</v>
      </c>
      <c r="G1407" s="5" t="n">
        <v>-4000000</v>
      </c>
      <c r="H1407" s="5" t="n">
        <v>-3816</v>
      </c>
      <c r="I1407" s="6" t="n">
        <v>-4.415411933538249e-05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로젠 (033290)</t>
        </is>
      </c>
      <c r="B1408" s="8" t="inlineStr">
        <is>
          <t>섬유, 의복, 신발 및 가죽제품 소매업</t>
        </is>
      </c>
      <c r="C1408" s="9" t="n">
        <v>1608</v>
      </c>
      <c r="D1408" s="10" t="n">
        <v>4</v>
      </c>
      <c r="E1408" s="11" t="n">
        <v>0.0025</v>
      </c>
      <c r="F1408" s="9" t="n">
        <v>90298848000</v>
      </c>
      <c r="G1408" s="10" t="n">
        <v>-1000000</v>
      </c>
      <c r="H1408" s="10" t="n">
        <v>-753</v>
      </c>
      <c r="I1408" s="12" t="n">
        <v>-1.107433840130496e-05</v>
      </c>
      <c r="J1408" s="10" t="n">
        <v>1000000</v>
      </c>
      <c r="K1408" s="10" t="n">
        <v>449</v>
      </c>
      <c r="L1408" s="12" t="n">
        <v>1.107433840130496e-05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아남전자 (008700)</t>
        </is>
      </c>
      <c r="B1409" t="inlineStr">
        <is>
          <t>영상 및 음향기기 제조업</t>
        </is>
      </c>
      <c r="C1409" s="7" t="n">
        <v>1170</v>
      </c>
      <c r="D1409" s="5" t="n">
        <v>-16</v>
      </c>
      <c r="E1409" s="13" t="n">
        <v>-0.0135</v>
      </c>
      <c r="F1409" s="7" t="n">
        <v>90235080000</v>
      </c>
      <c r="G1409" s="5" t="n">
        <v>-26000000</v>
      </c>
      <c r="H1409" s="5" t="n">
        <v>-22003</v>
      </c>
      <c r="I1409" s="6" t="n">
        <v>-0.0002881362769335385</v>
      </c>
      <c r="J1409" s="5" t="n">
        <v>0</v>
      </c>
      <c r="K1409" s="5" t="n">
        <v>293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윈팩 (097800)</t>
        </is>
      </c>
      <c r="B1410" s="8" t="inlineStr">
        <is>
          <t>반도체 제조업</t>
        </is>
      </c>
      <c r="C1410" s="9" t="n">
        <v>3305</v>
      </c>
      <c r="D1410" s="10" t="n">
        <v>175</v>
      </c>
      <c r="E1410" s="11" t="n">
        <v>0.0559</v>
      </c>
      <c r="F1410" s="9" t="n">
        <v>90193450000</v>
      </c>
      <c r="G1410" s="10" t="n">
        <v>-45000000</v>
      </c>
      <c r="H1410" s="10" t="n">
        <v>-12748</v>
      </c>
      <c r="I1410" s="12" t="n">
        <v>-0.000498927582878801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6200</v>
      </c>
      <c r="D1411" s="5" t="n">
        <v>90</v>
      </c>
      <c r="E1411" s="13" t="n">
        <v>0.0147</v>
      </c>
      <c r="F1411" s="7" t="n">
        <v>90191400000</v>
      </c>
      <c r="G1411" s="5" t="n">
        <v>36000000</v>
      </c>
      <c r="H1411" s="5" t="n">
        <v>5807</v>
      </c>
      <c r="I1411" s="6" t="n">
        <v>0.0003991511385786227</v>
      </c>
      <c r="J1411" s="5" t="n">
        <v>21000000</v>
      </c>
      <c r="K1411" s="5" t="n">
        <v>3448</v>
      </c>
      <c r="L1411" s="6" t="n">
        <v>0.0002328381641708633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2690</v>
      </c>
      <c r="D1412" s="10" t="n">
        <v>-10</v>
      </c>
      <c r="E1412" s="11" t="n">
        <v>-0.0037</v>
      </c>
      <c r="F1412" s="9" t="n">
        <v>90112310000</v>
      </c>
      <c r="G1412" s="10" t="n">
        <v>33000000</v>
      </c>
      <c r="H1412" s="10" t="n">
        <v>12152</v>
      </c>
      <c r="I1412" s="12" t="n">
        <v>0.0003662096776788877</v>
      </c>
      <c r="J1412" s="10" t="n">
        <v>12000000</v>
      </c>
      <c r="K1412" s="10" t="n">
        <v>4569</v>
      </c>
      <c r="L1412" s="12" t="n">
        <v>0.0001331671555195955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6940</v>
      </c>
      <c r="D1413" s="5" t="n">
        <v>0</v>
      </c>
      <c r="E1413" s="13" t="n">
        <v>0</v>
      </c>
      <c r="F1413" s="7" t="n">
        <v>89900760000</v>
      </c>
      <c r="G1413" s="5" t="n">
        <v>25000000</v>
      </c>
      <c r="H1413" s="5" t="n">
        <v>3523</v>
      </c>
      <c r="I1413" s="6" t="n">
        <v>0.0002780844121896189</v>
      </c>
      <c r="J1413" s="5" t="n">
        <v>0</v>
      </c>
      <c r="K1413" s="5" t="n">
        <v>49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29950</v>
      </c>
      <c r="D1414" s="10" t="n">
        <v>-50</v>
      </c>
      <c r="E1414" s="11" t="n">
        <v>-0.0017</v>
      </c>
      <c r="F1414" s="9" t="n">
        <v>89850000000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한국제지 (027970)</t>
        </is>
      </c>
      <c r="B1415" t="inlineStr">
        <is>
          <t>펄프, 종이 및 판지 제조업</t>
        </is>
      </c>
      <c r="C1415" s="7" t="n">
        <v>2360</v>
      </c>
      <c r="D1415" s="5" t="n">
        <v>-140</v>
      </c>
      <c r="E1415" s="13" t="n">
        <v>-0.05599999999999999</v>
      </c>
      <c r="F1415" s="7" t="n">
        <v>89750800000</v>
      </c>
      <c r="G1415" s="5" t="n">
        <v>1000000</v>
      </c>
      <c r="H1415" s="5" t="n">
        <v>595</v>
      </c>
      <c r="I1415" s="6" t="n">
        <v>1.114196196579863e-05</v>
      </c>
      <c r="J1415" s="5" t="n">
        <v>0</v>
      </c>
      <c r="K1415" s="5" t="n">
        <v>-168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녹십자엠에스 (142280)</t>
        </is>
      </c>
      <c r="B1416" s="8" t="inlineStr">
        <is>
          <t>의료용품 및 기타 의약 관련제품 제조업</t>
        </is>
      </c>
      <c r="C1416" s="9" t="n">
        <v>3745</v>
      </c>
      <c r="D1416" s="10" t="n">
        <v>-140</v>
      </c>
      <c r="E1416" s="11" t="n">
        <v>-0.036</v>
      </c>
      <c r="F1416" s="9" t="n">
        <v>89741435000</v>
      </c>
      <c r="G1416" s="10" t="n">
        <v>-161000000</v>
      </c>
      <c r="H1416" s="10" t="n">
        <v>-44319</v>
      </c>
      <c r="I1416" s="12" t="n">
        <v>-0.00179404307497423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뉴프렉스 (085670)</t>
        </is>
      </c>
      <c r="B1417" t="inlineStr">
        <is>
          <t>전자부품 제조업</t>
        </is>
      </c>
      <c r="C1417" s="7" t="n">
        <v>3660</v>
      </c>
      <c r="D1417" s="5" t="n">
        <v>10</v>
      </c>
      <c r="E1417" s="13" t="n">
        <v>0.0027</v>
      </c>
      <c r="F1417" s="7" t="n">
        <v>89670000000</v>
      </c>
      <c r="G1417" s="5" t="n">
        <v>17000000</v>
      </c>
      <c r="H1417" s="5" t="n">
        <v>4700</v>
      </c>
      <c r="I1417" s="6" t="n">
        <v>0.0001895840303334449</v>
      </c>
      <c r="J1417" s="5" t="n">
        <v>0</v>
      </c>
      <c r="K1417" s="5" t="n">
        <v>-2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금양그린파워 (282720)</t>
        </is>
      </c>
      <c r="B1418" s="8" t="inlineStr">
        <is>
          <t>전기 및 통신 공사업</t>
        </is>
      </c>
      <c r="C1418" s="9" t="n">
        <v>7390</v>
      </c>
      <c r="D1418" s="10" t="n">
        <v>360</v>
      </c>
      <c r="E1418" s="11" t="n">
        <v>0.0512</v>
      </c>
      <c r="F1418" s="9" t="n">
        <v>89559410000</v>
      </c>
      <c r="G1418" s="10" t="n">
        <v>21000000</v>
      </c>
      <c r="H1418" s="10" t="n">
        <v>2891</v>
      </c>
      <c r="I1418" s="12" t="n">
        <v>0.0002344812231344534</v>
      </c>
      <c r="J1418" s="10" t="n">
        <v>0</v>
      </c>
      <c r="K1418" s="10" t="n">
        <v>-62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져스텍 (153890)</t>
        </is>
      </c>
      <c r="B1419" t="inlineStr">
        <is>
          <t>전동기, 발전기 및 전기 변환 · 공급 · 제어 장치 제조업</t>
        </is>
      </c>
      <c r="C1419" s="7" t="n">
        <v>7370</v>
      </c>
      <c r="D1419" s="5" t="n">
        <v>-20</v>
      </c>
      <c r="E1419" s="13" t="n">
        <v>-0.0027</v>
      </c>
      <c r="F1419" s="7" t="n">
        <v>89493910000</v>
      </c>
      <c r="G1419" s="5" t="n">
        <v>26000000</v>
      </c>
      <c r="H1419" s="5" t="n">
        <v>3493</v>
      </c>
      <c r="I1419" s="6" t="n">
        <v>0.0002905225618145413</v>
      </c>
      <c r="J1419" s="5" t="n">
        <v>-45000000</v>
      </c>
      <c r="K1419" s="5" t="n">
        <v>-6200</v>
      </c>
      <c r="L1419" s="6" t="n">
        <v>-0.00050282751083286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오상헬스케어 (036220)</t>
        </is>
      </c>
      <c r="B1420" s="8" t="inlineStr">
        <is>
          <t>의료용 기기 제조업</t>
        </is>
      </c>
      <c r="C1420" s="9" t="n">
        <v>6250</v>
      </c>
      <c r="D1420" s="10" t="n">
        <v>110</v>
      </c>
      <c r="E1420" s="11" t="n">
        <v>0.0179</v>
      </c>
      <c r="F1420" s="9" t="n">
        <v>89431250000</v>
      </c>
      <c r="G1420" s="10" t="n">
        <v>28000000</v>
      </c>
      <c r="H1420" s="10" t="n">
        <v>4515</v>
      </c>
      <c r="I1420" s="12" t="n">
        <v>0.0003130896638479279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엔알비 (475230)</t>
        </is>
      </c>
      <c r="B1421" t="inlineStr">
        <is>
          <t>기타 금속 가공제품 제조업</t>
        </is>
      </c>
      <c r="C1421" s="7" t="n">
        <v>8200</v>
      </c>
      <c r="D1421" s="5" t="n">
        <v>90</v>
      </c>
      <c r="E1421" s="13" t="n">
        <v>0.0111</v>
      </c>
      <c r="F1421" s="7" t="n">
        <v>89363600000</v>
      </c>
      <c r="G1421" s="5" t="n">
        <v>14000000</v>
      </c>
      <c r="H1421" s="5" t="n">
        <v>1655</v>
      </c>
      <c r="I1421" s="6" t="n">
        <v>0.0001566633394357434</v>
      </c>
      <c r="J1421" s="5" t="n">
        <v>-36000000</v>
      </c>
      <c r="K1421" s="5" t="n">
        <v>-4489</v>
      </c>
      <c r="L1421" s="6" t="n">
        <v>-0.0004028485871204831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SM C&amp;C (048550)</t>
        </is>
      </c>
      <c r="B1422" s="8" t="inlineStr">
        <is>
          <t>광고업</t>
        </is>
      </c>
      <c r="C1422" s="9" t="n">
        <v>923</v>
      </c>
      <c r="D1422" s="10" t="n">
        <v>16</v>
      </c>
      <c r="E1422" s="11" t="n">
        <v>0.0176</v>
      </c>
      <c r="F1422" s="9" t="n">
        <v>89267022000</v>
      </c>
      <c r="G1422" s="10" t="n">
        <v>40000000</v>
      </c>
      <c r="H1422" s="10" t="n">
        <v>42905</v>
      </c>
      <c r="I1422" s="12" t="n">
        <v>0.0004480938100522722</v>
      </c>
      <c r="J1422" s="10" t="n">
        <v>0</v>
      </c>
      <c r="K1422" s="10" t="n">
        <v>-33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오스테오닉 (226400)</t>
        </is>
      </c>
      <c r="B1423" t="inlineStr">
        <is>
          <t>의료용 기기 제조업</t>
        </is>
      </c>
      <c r="C1423" s="7" t="n">
        <v>4315</v>
      </c>
      <c r="D1423" s="5" t="n">
        <v>-5</v>
      </c>
      <c r="E1423" s="13" t="n">
        <v>-0.0012</v>
      </c>
      <c r="F1423" s="7" t="n">
        <v>89152215000</v>
      </c>
      <c r="G1423" s="5" t="n">
        <v>-7000000</v>
      </c>
      <c r="H1423" s="5" t="n">
        <v>-1640</v>
      </c>
      <c r="I1423" s="6" t="n">
        <v>-7.851739858622694e-05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컴퍼니케이 (307930)</t>
        </is>
      </c>
      <c r="B1424" s="8" t="inlineStr">
        <is>
          <t>기타 금융업</t>
        </is>
      </c>
      <c r="C1424" s="9" t="n">
        <v>5700</v>
      </c>
      <c r="D1424" s="10" t="n">
        <v>120</v>
      </c>
      <c r="E1424" s="11" t="n">
        <v>0.0215</v>
      </c>
      <c r="F1424" s="9" t="n">
        <v>88977000000</v>
      </c>
      <c r="G1424" s="10" t="n">
        <v>60000000</v>
      </c>
      <c r="H1424" s="10" t="n">
        <v>10910</v>
      </c>
      <c r="I1424" s="12" t="n">
        <v>0.0006743315688323949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10130</v>
      </c>
      <c r="D1425" s="5" t="n">
        <v>590</v>
      </c>
      <c r="E1425" s="13" t="n">
        <v>0.06179999999999999</v>
      </c>
      <c r="F1425" s="7" t="n">
        <v>88850230000</v>
      </c>
      <c r="G1425" s="5" t="n">
        <v>168000000</v>
      </c>
      <c r="H1425" s="5" t="n">
        <v>16986</v>
      </c>
      <c r="I1425" s="6" t="n">
        <v>0.001890822342271933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태림포장 (011280)</t>
        </is>
      </c>
      <c r="B1426" s="8" t="inlineStr">
        <is>
          <t>골판지, 종이 상자 및 종이용기 제조업</t>
        </is>
      </c>
      <c r="C1426" s="9" t="n">
        <v>1254</v>
      </c>
      <c r="D1426" s="10" t="n">
        <v>31</v>
      </c>
      <c r="E1426" s="11" t="n">
        <v>0.0253</v>
      </c>
      <c r="F1426" s="9" t="n">
        <v>88789470000</v>
      </c>
      <c r="G1426" s="10" t="n">
        <v>11000000</v>
      </c>
      <c r="H1426" s="10" t="n">
        <v>8621</v>
      </c>
      <c r="I1426" s="12" t="n">
        <v>0.0001238885647138112</v>
      </c>
      <c r="J1426" s="10" t="n">
        <v>0</v>
      </c>
      <c r="K1426" s="10" t="n">
        <v>-89</v>
      </c>
      <c r="L1426" s="12" t="n">
        <v>0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KTcs (058850)</t>
        </is>
      </c>
      <c r="B1427" t="inlineStr">
        <is>
          <t>기타 정보 서비스업</t>
        </is>
      </c>
      <c r="C1427" s="7" t="n">
        <v>2140</v>
      </c>
      <c r="D1427" s="5" t="n">
        <v>10</v>
      </c>
      <c r="E1427" s="13" t="n">
        <v>0.004699999999999999</v>
      </c>
      <c r="F1427" s="7" t="n">
        <v>88604560000</v>
      </c>
      <c r="G1427" s="5" t="n">
        <v>22000000</v>
      </c>
      <c r="H1427" s="5" t="n">
        <v>10413</v>
      </c>
      <c r="I1427" s="6" t="n">
        <v>0.0002482942187174114</v>
      </c>
      <c r="J1427" s="5" t="n">
        <v>0</v>
      </c>
      <c r="K1427" s="5" t="n">
        <v>219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아진산업 (013310)</t>
        </is>
      </c>
      <c r="B1428" s="8" t="inlineStr">
        <is>
          <t>자동차 신품 부품 제조업</t>
        </is>
      </c>
      <c r="C1428" s="9" t="n">
        <v>2280</v>
      </c>
      <c r="D1428" s="10" t="n">
        <v>55</v>
      </c>
      <c r="E1428" s="11" t="n">
        <v>0.0247</v>
      </c>
      <c r="F1428" s="9" t="n">
        <v>88477680000</v>
      </c>
      <c r="G1428" s="10" t="n">
        <v>26000000</v>
      </c>
      <c r="H1428" s="10" t="n">
        <v>11324</v>
      </c>
      <c r="I1428" s="12" t="n">
        <v>0.0002938594230770969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강동씨앤엘 (198440)</t>
        </is>
      </c>
      <c r="B1429" t="inlineStr">
        <is>
          <t>시멘트, 석회, 플라스터 및 그 제품 제조업</t>
        </is>
      </c>
      <c r="C1429" s="7" t="n">
        <v>1452</v>
      </c>
      <c r="D1429" s="5" t="n">
        <v>-22</v>
      </c>
      <c r="E1429" s="13" t="n">
        <v>-0.0149</v>
      </c>
      <c r="F1429" s="7" t="n">
        <v>88471812000</v>
      </c>
      <c r="G1429" s="5" t="n">
        <v>48000000</v>
      </c>
      <c r="H1429" s="5" t="n">
        <v>35082</v>
      </c>
      <c r="I1429" s="6" t="n">
        <v>0.0005425456867550085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HL D&amp;I (014790)</t>
        </is>
      </c>
      <c r="B1430" s="8" t="inlineStr">
        <is>
          <t>토목 건설업</t>
        </is>
      </c>
      <c r="C1430" s="9" t="n">
        <v>2335</v>
      </c>
      <c r="D1430" s="10" t="n">
        <v>20</v>
      </c>
      <c r="E1430" s="11" t="n">
        <v>0.0086</v>
      </c>
      <c r="F1430" s="9" t="n">
        <v>88398430000</v>
      </c>
      <c r="G1430" s="10" t="n">
        <v>14000000</v>
      </c>
      <c r="H1430" s="10" t="n">
        <v>6093</v>
      </c>
      <c r="I1430" s="12" t="n">
        <v>0.0001583738534722845</v>
      </c>
      <c r="J1430" s="10" t="n">
        <v>12000000</v>
      </c>
      <c r="K1430" s="10" t="n">
        <v>5327</v>
      </c>
      <c r="L1430" s="12" t="n">
        <v>0.0001357490172619582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피에스텍 (002230)</t>
        </is>
      </c>
      <c r="B1431" t="inlineStr">
        <is>
          <t>측정, 시험, 항해, 제어 및 기타 정밀기기 제조업; 광학기기 제외</t>
        </is>
      </c>
      <c r="C1431" s="7" t="n">
        <v>4795</v>
      </c>
      <c r="D1431" s="5" t="n">
        <v>85</v>
      </c>
      <c r="E1431" s="13" t="n">
        <v>0.018</v>
      </c>
      <c r="F1431" s="7" t="n">
        <v>88328695000</v>
      </c>
      <c r="G1431" s="5" t="n">
        <v>9000000</v>
      </c>
      <c r="H1431" s="5" t="n">
        <v>1897</v>
      </c>
      <c r="I1431" s="6" t="n">
        <v>0.0001018921427515713</v>
      </c>
      <c r="J1431" s="5" t="n">
        <v>5000000</v>
      </c>
      <c r="K1431" s="5" t="n">
        <v>1131</v>
      </c>
      <c r="L1431" s="6" t="n">
        <v>5.660674597309515e-05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에이치엔에스하이텍 (044990)</t>
        </is>
      </c>
      <c r="B1432" s="8" t="inlineStr">
        <is>
          <t>전자부품 제조업</t>
        </is>
      </c>
      <c r="C1432" s="9" t="n">
        <v>11480</v>
      </c>
      <c r="D1432" s="10" t="n">
        <v>660</v>
      </c>
      <c r="E1432" s="11" t="n">
        <v>0.061</v>
      </c>
      <c r="F1432" s="9" t="n">
        <v>88223800000</v>
      </c>
      <c r="G1432" s="10" t="n">
        <v>26000000</v>
      </c>
      <c r="H1432" s="10" t="n">
        <v>2452</v>
      </c>
      <c r="I1432" s="12" t="n">
        <v>0.0002947050569120804</v>
      </c>
      <c r="J1432" s="10" t="n">
        <v>-1000000</v>
      </c>
      <c r="K1432" s="10" t="n">
        <v>-111</v>
      </c>
      <c r="L1432" s="12" t="n">
        <v>-1.133480988123386e-05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KX하이텍 (052900)</t>
        </is>
      </c>
      <c r="B1433" t="inlineStr">
        <is>
          <t>플라스틱제품 제조업</t>
        </is>
      </c>
      <c r="C1433" s="7" t="n">
        <v>1148</v>
      </c>
      <c r="D1433" s="5" t="n">
        <v>-28</v>
      </c>
      <c r="E1433" s="13" t="n">
        <v>-0.0238</v>
      </c>
      <c r="F1433" s="7" t="n">
        <v>88014864000</v>
      </c>
      <c r="G1433" s="5" t="n">
        <v>-118000000</v>
      </c>
      <c r="H1433" s="5" t="n">
        <v>-105230</v>
      </c>
      <c r="I1433" s="6" t="n">
        <v>-0.001340682637423606</v>
      </c>
      <c r="J1433" s="5" t="n">
        <v>43000000</v>
      </c>
      <c r="K1433" s="5" t="n">
        <v>38058</v>
      </c>
      <c r="L1433" s="6" t="n">
        <v>0.0004885538424509751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인트론바이오 (048530)</t>
        </is>
      </c>
      <c r="B1434" s="8" t="inlineStr">
        <is>
          <t>기초 의약물질 제조업</t>
        </is>
      </c>
      <c r="C1434" s="9" t="n">
        <v>2840</v>
      </c>
      <c r="D1434" s="10" t="n">
        <v>55</v>
      </c>
      <c r="E1434" s="11" t="n">
        <v>0.0197</v>
      </c>
      <c r="F1434" s="9" t="n">
        <v>87730440000</v>
      </c>
      <c r="G1434" s="10" t="n">
        <v>32000000</v>
      </c>
      <c r="H1434" s="10" t="n">
        <v>11436</v>
      </c>
      <c r="I1434" s="12" t="n">
        <v>0.0003647536704477944</v>
      </c>
      <c r="J1434" s="10" t="n">
        <v>0</v>
      </c>
      <c r="K1434" s="10" t="n">
        <v>1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삼아제약 (009300)</t>
        </is>
      </c>
      <c r="B1435" t="inlineStr">
        <is>
          <t>의약품 제조업</t>
        </is>
      </c>
      <c r="C1435" s="7" t="n">
        <v>13750</v>
      </c>
      <c r="D1435" s="5" t="n">
        <v>-30</v>
      </c>
      <c r="E1435" s="13" t="n">
        <v>-0.0022</v>
      </c>
      <c r="F1435" s="7" t="n">
        <v>87587500000</v>
      </c>
      <c r="G1435" s="5" t="n">
        <v>-1000000</v>
      </c>
      <c r="H1435" s="5" t="n">
        <v>-80</v>
      </c>
      <c r="I1435" s="6" t="n">
        <v>-1.141715427429713e-05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로스웰 (900260)</t>
        </is>
      </c>
      <c r="B1436" s="8" t="inlineStr">
        <is>
          <t>기타 금융업</t>
        </is>
      </c>
      <c r="C1436" s="9" t="n">
        <v>1902</v>
      </c>
      <c r="D1436" s="10" t="n">
        <v>-1</v>
      </c>
      <c r="E1436" s="11" t="n">
        <v>-0.0005</v>
      </c>
      <c r="F1436" s="9" t="n">
        <v>87547158000</v>
      </c>
      <c r="G1436" s="10" t="n">
        <v>0</v>
      </c>
      <c r="H1436" s="10" t="n">
        <v>129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2515</v>
      </c>
      <c r="D1437" s="5" t="n">
        <v>5</v>
      </c>
      <c r="E1437" s="13" t="n">
        <v>0.002</v>
      </c>
      <c r="F1437" s="7" t="n">
        <v>87527030000</v>
      </c>
      <c r="G1437" s="5" t="n">
        <v>6000000</v>
      </c>
      <c r="H1437" s="5" t="n">
        <v>2547</v>
      </c>
      <c r="I1437" s="6" t="n">
        <v>6.855025241916697e-05</v>
      </c>
      <c r="J1437" s="5" t="n">
        <v>0</v>
      </c>
      <c r="K1437" s="5" t="n">
        <v>132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자람테크놀로지 (389020)</t>
        </is>
      </c>
      <c r="B1438" s="8" t="inlineStr">
        <is>
          <t>반도체 제조업</t>
        </is>
      </c>
      <c r="C1438" s="9" t="n">
        <v>12670</v>
      </c>
      <c r="D1438" s="10" t="n">
        <v>310</v>
      </c>
      <c r="E1438" s="11" t="n">
        <v>0.0251</v>
      </c>
      <c r="F1438" s="9" t="n">
        <v>87486350000</v>
      </c>
      <c r="G1438" s="10" t="n">
        <v>6000000</v>
      </c>
      <c r="H1438" s="10" t="n">
        <v>446</v>
      </c>
      <c r="I1438" s="12" t="n">
        <v>6.858212738330036e-05</v>
      </c>
      <c r="J1438" s="10" t="n">
        <v>-1000000</v>
      </c>
      <c r="K1438" s="10" t="n">
        <v>-91</v>
      </c>
      <c r="L1438" s="12" t="n">
        <v>-1.143035456388339e-05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디에스엠 (104040)</t>
        </is>
      </c>
      <c r="B1439" t="inlineStr">
        <is>
          <t>자동차 신품 부품 제조업</t>
        </is>
      </c>
      <c r="C1439" s="7" t="n">
        <v>3260</v>
      </c>
      <c r="D1439" s="5" t="n">
        <v>60</v>
      </c>
      <c r="E1439" s="13" t="n">
        <v>0.0188</v>
      </c>
      <c r="F1439" s="7" t="n">
        <v>87410380000</v>
      </c>
      <c r="G1439" s="5" t="n">
        <v>52000000</v>
      </c>
      <c r="H1439" s="5" t="n">
        <v>15517</v>
      </c>
      <c r="I1439" s="6" t="n">
        <v>0.0005948950227650309</v>
      </c>
      <c r="J1439" s="5" t="n">
        <v>-6000000</v>
      </c>
      <c r="K1439" s="5" t="n">
        <v>-1800</v>
      </c>
      <c r="L1439" s="6" t="n">
        <v>-6.86417333959651e-05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에스와이 (109610)</t>
        </is>
      </c>
      <c r="B1440" s="8" t="inlineStr">
        <is>
          <t>구조용 금속제품, 탱크 및 증기발생기 제조업</t>
        </is>
      </c>
      <c r="C1440" s="9" t="n">
        <v>1787</v>
      </c>
      <c r="D1440" s="10" t="n">
        <v>67</v>
      </c>
      <c r="E1440" s="11" t="n">
        <v>0.039</v>
      </c>
      <c r="F1440" s="9" t="n">
        <v>87396809000</v>
      </c>
      <c r="G1440" s="10" t="n">
        <v>34000000</v>
      </c>
      <c r="H1440" s="10" t="n">
        <v>19279</v>
      </c>
      <c r="I1440" s="12" t="n">
        <v>0.0003890302219157681</v>
      </c>
      <c r="J1440" s="10" t="n">
        <v>-1000000</v>
      </c>
      <c r="K1440" s="10" t="n">
        <v>-744</v>
      </c>
      <c r="L1440" s="12" t="n">
        <v>-1.144206535046377e-05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9490</v>
      </c>
      <c r="D1441" s="5" t="n">
        <v>30</v>
      </c>
      <c r="E1441" s="13" t="n">
        <v>0.0032</v>
      </c>
      <c r="F1441" s="7" t="n">
        <v>87213100000</v>
      </c>
      <c r="G1441" s="5" t="n">
        <v>19000000</v>
      </c>
      <c r="H1441" s="5" t="n">
        <v>2064</v>
      </c>
      <c r="I1441" s="6" t="n">
        <v>0.0002178571797126808</v>
      </c>
      <c r="J1441" s="5" t="n">
        <v>18000000</v>
      </c>
      <c r="K1441" s="5" t="n">
        <v>1908</v>
      </c>
      <c r="L1441" s="6" t="n">
        <v>0.0002063910123593818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아비코전자 (036010)</t>
        </is>
      </c>
      <c r="B1442" s="8" t="inlineStr">
        <is>
          <t>전자부품 제조업</t>
        </is>
      </c>
      <c r="C1442" s="9" t="n">
        <v>6560</v>
      </c>
      <c r="D1442" s="10" t="n">
        <v>0</v>
      </c>
      <c r="E1442" s="11" t="n">
        <v>0</v>
      </c>
      <c r="F1442" s="9" t="n">
        <v>87195520000</v>
      </c>
      <c r="G1442" s="10" t="n">
        <v>-117000000</v>
      </c>
      <c r="H1442" s="10" t="n">
        <v>-18057</v>
      </c>
      <c r="I1442" s="12" t="n">
        <v>-0.001341812056399228</v>
      </c>
      <c r="J1442" s="10" t="n">
        <v>0</v>
      </c>
      <c r="K1442" s="10" t="n">
        <v>1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동신건설 (025950)</t>
        </is>
      </c>
      <c r="B1443" t="inlineStr">
        <is>
          <t>토목 건설업</t>
        </is>
      </c>
      <c r="C1443" s="7" t="n">
        <v>10350</v>
      </c>
      <c r="D1443" s="5" t="n">
        <v>980</v>
      </c>
      <c r="E1443" s="13" t="n">
        <v>0.1046</v>
      </c>
      <c r="F1443" s="7" t="n">
        <v>86940000000</v>
      </c>
      <c r="G1443" s="5" t="n">
        <v>20000000</v>
      </c>
      <c r="H1443" s="5" t="n">
        <v>2158</v>
      </c>
      <c r="I1443" s="6" t="n">
        <v>0.0002300437083045779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크레버스 (096240)</t>
        </is>
      </c>
      <c r="B1444" s="8" t="inlineStr">
        <is>
          <t>일반 교습 학원</t>
        </is>
      </c>
      <c r="C1444" s="9" t="n">
        <v>8480</v>
      </c>
      <c r="D1444" s="10" t="n">
        <v>0</v>
      </c>
      <c r="E1444" s="11" t="n">
        <v>0</v>
      </c>
      <c r="F1444" s="9" t="n">
        <v>86818240000</v>
      </c>
      <c r="G1444" s="10" t="n">
        <v>15000000</v>
      </c>
      <c r="H1444" s="10" t="n">
        <v>1801</v>
      </c>
      <c r="I1444" s="12" t="n">
        <v>0.0001727747533237255</v>
      </c>
      <c r="J1444" s="10" t="n">
        <v>-1000000</v>
      </c>
      <c r="K1444" s="10" t="n">
        <v>-108</v>
      </c>
      <c r="L1444" s="12" t="n">
        <v>-1.151831688824837e-05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머큐리 (100590)</t>
        </is>
      </c>
      <c r="B1445" t="inlineStr">
        <is>
          <t>통신 및 방송 장비 제조업</t>
        </is>
      </c>
      <c r="C1445" s="7" t="n">
        <v>5060</v>
      </c>
      <c r="D1445" s="5" t="n">
        <v>210</v>
      </c>
      <c r="E1445" s="13" t="n">
        <v>0.0433</v>
      </c>
      <c r="F1445" s="7" t="n">
        <v>86723340000</v>
      </c>
      <c r="G1445" s="5" t="n">
        <v>-16000000</v>
      </c>
      <c r="H1445" s="5" t="n">
        <v>-2599</v>
      </c>
      <c r="I1445" s="6" t="n">
        <v>-0.0001844947392478196</v>
      </c>
      <c r="J1445" s="5" t="n">
        <v>-3000000</v>
      </c>
      <c r="K1445" s="5" t="n">
        <v>-650</v>
      </c>
      <c r="L1445" s="6" t="n">
        <v>-3.459276360896617e-05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서원인텍 (093920)</t>
        </is>
      </c>
      <c r="B1446" s="8" t="inlineStr">
        <is>
          <t>통신 및 방송 장비 제조업</t>
        </is>
      </c>
      <c r="C1446" s="9" t="n">
        <v>4660</v>
      </c>
      <c r="D1446" s="10" t="n">
        <v>-105</v>
      </c>
      <c r="E1446" s="11" t="n">
        <v>-0.022</v>
      </c>
      <c r="F1446" s="9" t="n">
        <v>86676000000</v>
      </c>
      <c r="G1446" s="10" t="n">
        <v>26000000</v>
      </c>
      <c r="H1446" s="10" t="n">
        <v>5451</v>
      </c>
      <c r="I1446" s="12" t="n">
        <v>0.0002999676957866076</v>
      </c>
      <c r="J1446" s="10" t="n">
        <v>3000000</v>
      </c>
      <c r="K1446" s="10" t="n">
        <v>601</v>
      </c>
      <c r="L1446" s="12" t="n">
        <v>3.461165720614703e-05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신스틸 (162300)</t>
        </is>
      </c>
      <c r="B1447" t="inlineStr">
        <is>
          <t>1차 철강 제조업</t>
        </is>
      </c>
      <c r="C1447" s="7" t="n">
        <v>2090</v>
      </c>
      <c r="D1447" s="5" t="n">
        <v>85</v>
      </c>
      <c r="E1447" s="13" t="n">
        <v>0.0424</v>
      </c>
      <c r="F1447" s="7" t="n">
        <v>86674390000</v>
      </c>
      <c r="G1447" s="5" t="n">
        <v>71000000</v>
      </c>
      <c r="H1447" s="5" t="n">
        <v>34523</v>
      </c>
      <c r="I1447" s="6" t="n">
        <v>0.0008191577696710643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LS티라유텍 (322180)</t>
        </is>
      </c>
      <c r="B1448" s="8" t="inlineStr">
        <is>
          <t>소프트웨어 개발 및 공급업</t>
        </is>
      </c>
      <c r="C1448" s="9" t="n">
        <v>4030</v>
      </c>
      <c r="D1448" s="10" t="n">
        <v>100</v>
      </c>
      <c r="E1448" s="11" t="n">
        <v>0.0254</v>
      </c>
      <c r="F1448" s="9" t="n">
        <v>86628880000</v>
      </c>
      <c r="G1448" s="10" t="n">
        <v>13000000</v>
      </c>
      <c r="H1448" s="10" t="n">
        <v>3360</v>
      </c>
      <c r="I1448" s="12" t="n">
        <v>0.0001500654285268377</v>
      </c>
      <c r="J1448" s="10" t="n">
        <v>-9000000</v>
      </c>
      <c r="K1448" s="10" t="n">
        <v>-2234</v>
      </c>
      <c r="L1448" s="12" t="n">
        <v>-0.0001038914505185799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삼원강재 (023000)</t>
        </is>
      </c>
      <c r="B1449" t="inlineStr">
        <is>
          <t>자동차 신품 부품 제조업</t>
        </is>
      </c>
      <c r="C1449" s="7" t="n">
        <v>2175</v>
      </c>
      <c r="D1449" s="5" t="n">
        <v>10</v>
      </c>
      <c r="E1449" s="13" t="n">
        <v>0.0046</v>
      </c>
      <c r="F1449" s="7" t="n">
        <v>86432325000</v>
      </c>
      <c r="G1449" s="5" t="n">
        <v>-1000000</v>
      </c>
      <c r="H1449" s="5" t="n">
        <v>-542</v>
      </c>
      <c r="I1449" s="6" t="n">
        <v>-1.156974546270738e-05</v>
      </c>
      <c r="J1449" s="5" t="n">
        <v>24000000</v>
      </c>
      <c r="K1449" s="5" t="n">
        <v>11287</v>
      </c>
      <c r="L1449" s="6" t="n">
        <v>0.0002776738911049772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2930</v>
      </c>
      <c r="D1450" s="10" t="n">
        <v>50</v>
      </c>
      <c r="E1450" s="11" t="n">
        <v>0.0174</v>
      </c>
      <c r="F1450" s="9" t="n">
        <v>86420350000</v>
      </c>
      <c r="G1450" s="10" t="n">
        <v>-102000000</v>
      </c>
      <c r="H1450" s="10" t="n">
        <v>-34638</v>
      </c>
      <c r="I1450" s="12" t="n">
        <v>-0.001180277561939983</v>
      </c>
      <c r="J1450" s="10" t="n">
        <v>0</v>
      </c>
      <c r="K1450" s="10" t="n">
        <v>8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아주스틸 (139990)</t>
        </is>
      </c>
      <c r="B1451" t="inlineStr">
        <is>
          <t>1차 철강 제조업</t>
        </is>
      </c>
      <c r="C1451" s="7" t="n">
        <v>2225</v>
      </c>
      <c r="D1451" s="5" t="n">
        <v>5</v>
      </c>
      <c r="E1451" s="13" t="n">
        <v>0.0023</v>
      </c>
      <c r="F1451" s="7" t="n">
        <v>86229875000</v>
      </c>
      <c r="G1451" s="5" t="n">
        <v>10000000</v>
      </c>
      <c r="H1451" s="5" t="n">
        <v>4320</v>
      </c>
      <c r="I1451" s="6" t="n">
        <v>0.0001159690884394765</v>
      </c>
      <c r="J1451" s="5" t="n">
        <v>15000000</v>
      </c>
      <c r="K1451" s="5" t="n">
        <v>6735</v>
      </c>
      <c r="L1451" s="6" t="n">
        <v>0.0001739536326592147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씨이랩 (189330)</t>
        </is>
      </c>
      <c r="B1452" s="8" t="inlineStr">
        <is>
          <t>소프트웨어 개발 및 공급업</t>
        </is>
      </c>
      <c r="C1452" s="9" t="n">
        <v>9170</v>
      </c>
      <c r="D1452" s="10" t="n">
        <v>150</v>
      </c>
      <c r="E1452" s="11" t="n">
        <v>0.0166</v>
      </c>
      <c r="F1452" s="9" t="n">
        <v>86032940000</v>
      </c>
      <c r="G1452" s="10" t="n">
        <v>24000000</v>
      </c>
      <c r="H1452" s="10" t="n">
        <v>2654</v>
      </c>
      <c r="I1452" s="12" t="n">
        <v>0.0002789629181566967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티와이홀딩스 (363280)</t>
        </is>
      </c>
      <c r="B1453" t="inlineStr">
        <is>
          <t>기타 금융업</t>
        </is>
      </c>
      <c r="C1453" s="7" t="n">
        <v>1889</v>
      </c>
      <c r="D1453" s="5" t="n">
        <v>-6</v>
      </c>
      <c r="E1453" s="13" t="n">
        <v>-0.0032</v>
      </c>
      <c r="F1453" s="7" t="n">
        <v>85943833000</v>
      </c>
      <c r="G1453" s="5" t="n">
        <v>3000000</v>
      </c>
      <c r="H1453" s="5" t="n">
        <v>1501</v>
      </c>
      <c r="I1453" s="6" t="n">
        <v>3.490651853984683e-05</v>
      </c>
      <c r="J1453" s="5" t="n">
        <v>0</v>
      </c>
      <c r="K1453" s="5" t="n">
        <v>-232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2090</v>
      </c>
      <c r="D1454" s="10" t="n">
        <v>0</v>
      </c>
      <c r="E1454" s="11" t="n">
        <v>0</v>
      </c>
      <c r="F1454" s="9" t="n">
        <v>85903180000</v>
      </c>
      <c r="G1454" s="10" t="n">
        <v>1000000</v>
      </c>
      <c r="H1454" s="10" t="n">
        <v>400</v>
      </c>
      <c r="I1454" s="12" t="n">
        <v>1.164101259115204e-05</v>
      </c>
      <c r="J1454" s="10" t="n">
        <v>-1000000</v>
      </c>
      <c r="K1454" s="10" t="n">
        <v>-701</v>
      </c>
      <c r="L1454" s="12" t="n">
        <v>-1.164101259115204e-05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아모센스 (357580)</t>
        </is>
      </c>
      <c r="B1455" t="inlineStr">
        <is>
          <t>전자부품 제조업</t>
        </is>
      </c>
      <c r="C1455" s="7" t="n">
        <v>7280</v>
      </c>
      <c r="D1455" s="5" t="n">
        <v>300</v>
      </c>
      <c r="E1455" s="13" t="n">
        <v>0.043</v>
      </c>
      <c r="F1455" s="7" t="n">
        <v>85823920000</v>
      </c>
      <c r="G1455" s="5" t="n">
        <v>194000000</v>
      </c>
      <c r="H1455" s="5" t="n">
        <v>27628</v>
      </c>
      <c r="I1455" s="6" t="n">
        <v>0.00226044207722043</v>
      </c>
      <c r="J1455" s="5" t="n">
        <v>-6000000</v>
      </c>
      <c r="K1455" s="5" t="n">
        <v>-808</v>
      </c>
      <c r="L1455" s="6" t="n">
        <v>-6.991057970784835e-05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스모트로닉 (066590)</t>
        </is>
      </c>
      <c r="B1456" s="8" t="inlineStr">
        <is>
          <t>자동차 신품 부품 제조업</t>
        </is>
      </c>
      <c r="C1456" s="9" t="n">
        <v>2215</v>
      </c>
      <c r="D1456" s="10" t="n">
        <v>50</v>
      </c>
      <c r="E1456" s="11" t="n">
        <v>0.0231</v>
      </c>
      <c r="F1456" s="9" t="n">
        <v>85669555000</v>
      </c>
      <c r="G1456" s="10" t="n">
        <v>17000000</v>
      </c>
      <c r="H1456" s="10" t="n">
        <v>7875</v>
      </c>
      <c r="I1456" s="12" t="n">
        <v>0.0001984368892776436</v>
      </c>
      <c r="J1456" s="10" t="n">
        <v>15000000</v>
      </c>
      <c r="K1456" s="10" t="n">
        <v>7116</v>
      </c>
      <c r="L1456" s="12" t="n">
        <v>0.0001750913728920385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아이진 (185490)</t>
        </is>
      </c>
      <c r="B1457" t="inlineStr">
        <is>
          <t>자연과학 및 공학 연구개발업</t>
        </is>
      </c>
      <c r="C1457" s="7" t="n">
        <v>1978</v>
      </c>
      <c r="D1457" s="5" t="n">
        <v>27</v>
      </c>
      <c r="E1457" s="13" t="n">
        <v>0.0138</v>
      </c>
      <c r="F1457" s="7" t="n">
        <v>85506962000</v>
      </c>
      <c r="G1457" s="5" t="n">
        <v>30000000</v>
      </c>
      <c r="H1457" s="5" t="n">
        <v>15461</v>
      </c>
      <c r="I1457" s="6" t="n">
        <v>0.0003508486244663914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MSDI (123010)</t>
        </is>
      </c>
      <c r="B1458" s="8" t="inlineStr">
        <is>
          <t>전자부품 제조업</t>
        </is>
      </c>
      <c r="C1458" s="9" t="n">
        <v>4215</v>
      </c>
      <c r="D1458" s="10" t="n">
        <v>60</v>
      </c>
      <c r="E1458" s="11" t="n">
        <v>0.0144</v>
      </c>
      <c r="F1458" s="9" t="n">
        <v>85206225000</v>
      </c>
      <c r="G1458" s="10" t="n">
        <v>17000000</v>
      </c>
      <c r="H1458" s="10" t="n">
        <v>4176</v>
      </c>
      <c r="I1458" s="12" t="n">
        <v>0.0001995159391229925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모베이스 (101330)</t>
        </is>
      </c>
      <c r="B1459" t="inlineStr">
        <is>
          <t>통신 및 방송 장비 제조업</t>
        </is>
      </c>
      <c r="C1459" s="7" t="n">
        <v>3670</v>
      </c>
      <c r="D1459" s="5" t="n">
        <v>140</v>
      </c>
      <c r="E1459" s="13" t="n">
        <v>0.0397</v>
      </c>
      <c r="F1459" s="7" t="n">
        <v>84949490000</v>
      </c>
      <c r="G1459" s="5" t="n">
        <v>48000000</v>
      </c>
      <c r="H1459" s="5" t="n">
        <v>13492</v>
      </c>
      <c r="I1459" s="6" t="n">
        <v>0.0005650416500440438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지아이에스 (306620)</t>
        </is>
      </c>
      <c r="B1460" s="8" t="inlineStr">
        <is>
          <t>특수 목적용 기계 제조업</t>
        </is>
      </c>
      <c r="C1460" s="9" t="n">
        <v>1768</v>
      </c>
      <c r="D1460" s="10" t="n">
        <v>28</v>
      </c>
      <c r="E1460" s="11" t="n">
        <v>0.0161</v>
      </c>
      <c r="F1460" s="9" t="n">
        <v>84761456000</v>
      </c>
      <c r="G1460" s="10" t="n">
        <v>-2000000</v>
      </c>
      <c r="H1460" s="10" t="n">
        <v>-1428</v>
      </c>
      <c r="I1460" s="12" t="n">
        <v>-2.359563054225968e-05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34950</v>
      </c>
      <c r="D1461" s="5" t="n">
        <v>200</v>
      </c>
      <c r="E1461" s="13" t="n">
        <v>0.0058</v>
      </c>
      <c r="F1461" s="7" t="n">
        <v>84753750000</v>
      </c>
      <c r="G1461" s="5" t="n">
        <v>2000000</v>
      </c>
      <c r="H1461" s="5" t="n">
        <v>68</v>
      </c>
      <c r="I1461" s="6" t="n">
        <v>2.359777590962052e-05</v>
      </c>
      <c r="J1461" s="5" t="n">
        <v>2000000</v>
      </c>
      <c r="K1461" s="5" t="n">
        <v>49</v>
      </c>
      <c r="L1461" s="6" t="n">
        <v>2.359777590962052e-05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블랙야크아이앤씨 (478560)</t>
        </is>
      </c>
      <c r="B1462" s="8" t="inlineStr">
        <is>
          <t>신발 및 신발 부분품 제조업</t>
        </is>
      </c>
      <c r="C1462" s="9" t="n">
        <v>3280</v>
      </c>
      <c r="D1462" s="10" t="n">
        <v>65</v>
      </c>
      <c r="E1462" s="11" t="n">
        <v>0.0202</v>
      </c>
      <c r="F1462" s="9" t="n">
        <v>84722400000</v>
      </c>
      <c r="G1462" s="10" t="n">
        <v>-10000000</v>
      </c>
      <c r="H1462" s="10" t="n">
        <v>-2969</v>
      </c>
      <c r="I1462" s="12" t="n">
        <v>-0.0001180325392104095</v>
      </c>
      <c r="J1462" s="10" t="n">
        <v>13000000</v>
      </c>
      <c r="K1462" s="10" t="n">
        <v>4099</v>
      </c>
      <c r="L1462" s="12" t="n">
        <v>0.0001534423009735324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티에이치엔 (019180)</t>
        </is>
      </c>
      <c r="B1463" t="inlineStr">
        <is>
          <t>기타 전기장비 제조업</t>
        </is>
      </c>
      <c r="C1463" s="7" t="n">
        <v>4695</v>
      </c>
      <c r="D1463" s="5" t="n">
        <v>150</v>
      </c>
      <c r="E1463" s="13" t="n">
        <v>0.033</v>
      </c>
      <c r="F1463" s="7" t="n">
        <v>84510000000</v>
      </c>
      <c r="G1463" s="5" t="n">
        <v>44000000</v>
      </c>
      <c r="H1463" s="5" t="n">
        <v>9483</v>
      </c>
      <c r="I1463" s="6" t="n">
        <v>0.0005206484439711277</v>
      </c>
      <c r="J1463" s="5" t="n">
        <v>-17000000</v>
      </c>
      <c r="K1463" s="5" t="n">
        <v>-3649</v>
      </c>
      <c r="L1463" s="6" t="n">
        <v>-0.0002011596260797539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상상인증권 (001290)</t>
        </is>
      </c>
      <c r="B1464" s="8" t="inlineStr">
        <is>
          <t>금융 지원 서비스업</t>
        </is>
      </c>
      <c r="C1464" s="9" t="n">
        <v>3900</v>
      </c>
      <c r="D1464" s="10" t="n">
        <v>120</v>
      </c>
      <c r="E1464" s="11" t="n">
        <v>0.0317</v>
      </c>
      <c r="F1464" s="9" t="n">
        <v>84501300000</v>
      </c>
      <c r="G1464" s="10" t="n">
        <v>15000000</v>
      </c>
      <c r="H1464" s="10" t="n">
        <v>3821</v>
      </c>
      <c r="I1464" s="12" t="n">
        <v>0.0001775120619446091</v>
      </c>
      <c r="J1464" s="10" t="n">
        <v>0</v>
      </c>
      <c r="K1464" s="10" t="n">
        <v>-14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중앙백신 (072020)</t>
        </is>
      </c>
      <c r="B1465" t="inlineStr">
        <is>
          <t>기초 의약물질 제조업</t>
        </is>
      </c>
      <c r="C1465" s="7" t="n">
        <v>9110</v>
      </c>
      <c r="D1465" s="5" t="n">
        <v>110</v>
      </c>
      <c r="E1465" s="13" t="n">
        <v>0.0122</v>
      </c>
      <c r="F1465" s="7" t="n">
        <v>84322160000</v>
      </c>
      <c r="G1465" s="5" t="n">
        <v>4000000</v>
      </c>
      <c r="H1465" s="5" t="n">
        <v>438</v>
      </c>
      <c r="I1465" s="6" t="n">
        <v>4.743711498851547e-05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파워넷 (037030)</t>
        </is>
      </c>
      <c r="B1466" s="8" t="inlineStr">
        <is>
          <t>전동기, 발전기 및 전기 변환 · 공급 · 제어 장치 제조업</t>
        </is>
      </c>
      <c r="C1466" s="9" t="n">
        <v>3305</v>
      </c>
      <c r="D1466" s="10" t="n">
        <v>130</v>
      </c>
      <c r="E1466" s="11" t="n">
        <v>0.0409</v>
      </c>
      <c r="F1466" s="9" t="n">
        <v>84317160000</v>
      </c>
      <c r="G1466" s="10" t="n">
        <v>59000000</v>
      </c>
      <c r="H1466" s="10" t="n">
        <v>18029</v>
      </c>
      <c r="I1466" s="12" t="n">
        <v>0.0006997389380761876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오성첨단소재 (052420)</t>
        </is>
      </c>
      <c r="B1467" t="inlineStr">
        <is>
          <t>플라스틱제품 제조업</t>
        </is>
      </c>
      <c r="C1467" s="7" t="n">
        <v>8650</v>
      </c>
      <c r="D1467" s="5" t="n">
        <v>50</v>
      </c>
      <c r="E1467" s="13" t="n">
        <v>0.0058</v>
      </c>
      <c r="F1467" s="7" t="n">
        <v>84268300000</v>
      </c>
      <c r="G1467" s="5" t="n">
        <v>5000000</v>
      </c>
      <c r="H1467" s="5" t="n">
        <v>553</v>
      </c>
      <c r="I1467" s="6" t="n">
        <v>5.933429296663158e-05</v>
      </c>
      <c r="J1467" s="5" t="n">
        <v>0</v>
      </c>
      <c r="K1467" s="5" t="n">
        <v>3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이스트소프트 (047560)</t>
        </is>
      </c>
      <c r="B1468" s="8" t="inlineStr">
        <is>
          <t>소프트웨어 개발 및 공급업</t>
        </is>
      </c>
      <c r="C1468" s="9" t="n">
        <v>7160</v>
      </c>
      <c r="D1468" s="10" t="n">
        <v>90</v>
      </c>
      <c r="E1468" s="11" t="n">
        <v>0.0127</v>
      </c>
      <c r="F1468" s="9" t="n">
        <v>84151480000</v>
      </c>
      <c r="G1468" s="10" t="n">
        <v>82000000</v>
      </c>
      <c r="H1468" s="10" t="n">
        <v>11499</v>
      </c>
      <c r="I1468" s="12" t="n">
        <v>0.0009744332482328297</v>
      </c>
      <c r="J1468" s="10" t="n">
        <v>2000000</v>
      </c>
      <c r="K1468" s="10" t="n">
        <v>318</v>
      </c>
      <c r="L1468" s="12" t="n">
        <v>2.376666459104462e-05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83975034000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2480</v>
      </c>
      <c r="D1470" s="10" t="n">
        <v>-50</v>
      </c>
      <c r="E1470" s="11" t="n">
        <v>-0.0198</v>
      </c>
      <c r="F1470" s="9" t="n">
        <v>83903360000</v>
      </c>
      <c r="G1470" s="10" t="n">
        <v>-1000000</v>
      </c>
      <c r="H1470" s="10" t="n">
        <v>-200</v>
      </c>
      <c r="I1470" s="12" t="n">
        <v>-1.191847382512452e-05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국제약품 (002720)</t>
        </is>
      </c>
      <c r="B1471" t="inlineStr">
        <is>
          <t>의약품 제조업</t>
        </is>
      </c>
      <c r="C1471" s="7" t="n">
        <v>3965</v>
      </c>
      <c r="D1471" s="5" t="n">
        <v>-160</v>
      </c>
      <c r="E1471" s="13" t="n">
        <v>-0.0388</v>
      </c>
      <c r="F1471" s="7" t="n">
        <v>83895435000</v>
      </c>
      <c r="G1471" s="5" t="n">
        <v>-96000000</v>
      </c>
      <c r="H1471" s="5" t="n">
        <v>-19717</v>
      </c>
      <c r="I1471" s="6" t="n">
        <v>-0.001144281569074646</v>
      </c>
      <c r="J1471" s="5" t="n">
        <v>0</v>
      </c>
      <c r="K1471" s="5" t="n">
        <v>82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HLB제넥스 (187420)</t>
        </is>
      </c>
      <c r="B1472" s="8" t="inlineStr">
        <is>
          <t>기초 의약물질 제조업</t>
        </is>
      </c>
      <c r="C1472" s="9" t="n">
        <v>2570</v>
      </c>
      <c r="D1472" s="10" t="n">
        <v>70</v>
      </c>
      <c r="E1472" s="11" t="n">
        <v>0.028</v>
      </c>
      <c r="F1472" s="9" t="n">
        <v>83895080000</v>
      </c>
      <c r="G1472" s="10" t="n">
        <v>-66000000</v>
      </c>
      <c r="H1472" s="10" t="n">
        <v>-22934</v>
      </c>
      <c r="I1472" s="12" t="n">
        <v>-0.0007866969076136527</v>
      </c>
      <c r="J1472" s="10" t="n">
        <v>4000000</v>
      </c>
      <c r="K1472" s="10" t="n">
        <v>2935</v>
      </c>
      <c r="L1472" s="12" t="n">
        <v>4.76786004614335e-05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탑머티리얼 (360070)</t>
        </is>
      </c>
      <c r="B1473" t="inlineStr">
        <is>
          <t>일차전지 및 이차전지 제조업</t>
        </is>
      </c>
      <c r="C1473" s="7" t="n">
        <v>10240</v>
      </c>
      <c r="D1473" s="5" t="n">
        <v>750</v>
      </c>
      <c r="E1473" s="13" t="n">
        <v>0.079</v>
      </c>
      <c r="F1473" s="7" t="n">
        <v>83886080000</v>
      </c>
      <c r="G1473" s="5" t="n">
        <v>27000000</v>
      </c>
      <c r="H1473" s="5" t="n">
        <v>2855</v>
      </c>
      <c r="I1473" s="6" t="n">
        <v>0.0003218650817871094</v>
      </c>
      <c r="J1473" s="5" t="n">
        <v>-37000000</v>
      </c>
      <c r="K1473" s="5" t="n">
        <v>-3765</v>
      </c>
      <c r="L1473" s="6" t="n">
        <v>-0.0004410743713378906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스톤브릿지벤처스 (330730)</t>
        </is>
      </c>
      <c r="B1474" s="8" t="inlineStr">
        <is>
          <t>기타 금융업</t>
        </is>
      </c>
      <c r="C1474" s="9" t="n">
        <v>4600</v>
      </c>
      <c r="D1474" s="10" t="n">
        <v>25</v>
      </c>
      <c r="E1474" s="11" t="n">
        <v>0.005500000000000001</v>
      </c>
      <c r="F1474" s="9" t="n">
        <v>83798200000</v>
      </c>
      <c r="G1474" s="10" t="n">
        <v>5000000</v>
      </c>
      <c r="H1474" s="10" t="n">
        <v>1025</v>
      </c>
      <c r="I1474" s="12" t="n">
        <v>5.966715275507111e-05</v>
      </c>
      <c r="J1474" s="10" t="n">
        <v>7000000</v>
      </c>
      <c r="K1474" s="10" t="n">
        <v>1509</v>
      </c>
      <c r="L1474" s="12" t="n">
        <v>8.353401385709955e-05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83793600000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조흥 (002600)</t>
        </is>
      </c>
      <c r="B1476" s="8" t="inlineStr">
        <is>
          <t>기타 식품 제조업</t>
        </is>
      </c>
      <c r="C1476" s="9" t="n">
        <v>139400</v>
      </c>
      <c r="D1476" s="10" t="n">
        <v>0</v>
      </c>
      <c r="E1476" s="11" t="n">
        <v>0</v>
      </c>
      <c r="F1476" s="9" t="n">
        <v>83640000000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화성밸브 (039610)</t>
        </is>
      </c>
      <c r="B1477" t="inlineStr">
        <is>
          <t>일반 목적용 기계 제조업</t>
        </is>
      </c>
      <c r="C1477" s="7" t="n">
        <v>8000</v>
      </c>
      <c r="D1477" s="5" t="n">
        <v>640</v>
      </c>
      <c r="E1477" s="13" t="n">
        <v>0.08699999999999999</v>
      </c>
      <c r="F1477" s="7" t="n">
        <v>83280000000</v>
      </c>
      <c r="G1477" s="5" t="n">
        <v>-772000000</v>
      </c>
      <c r="H1477" s="5" t="n">
        <v>-88167</v>
      </c>
      <c r="I1477" s="6" t="n">
        <v>-0.009269932756964458</v>
      </c>
      <c r="J1477" s="5" t="n">
        <v>12000000</v>
      </c>
      <c r="K1477" s="5" t="n">
        <v>1456</v>
      </c>
      <c r="L1477" s="6" t="n">
        <v>0.0001440922190201729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CMG제약 (058820)</t>
        </is>
      </c>
      <c r="B1478" s="8" t="inlineStr">
        <is>
          <t>의약품 제조업</t>
        </is>
      </c>
      <c r="C1478" s="9" t="n">
        <v>562</v>
      </c>
      <c r="D1478" s="10" t="n">
        <v>0</v>
      </c>
      <c r="E1478" s="11" t="n">
        <v>0</v>
      </c>
      <c r="F1478" s="9" t="n">
        <v>83245126000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동방 (004140)</t>
        </is>
      </c>
      <c r="B1479" t="inlineStr">
        <is>
          <t>기타 운송관련 서비스업</t>
        </is>
      </c>
      <c r="C1479" s="7" t="n">
        <v>1735</v>
      </c>
      <c r="D1479" s="5" t="n">
        <v>7</v>
      </c>
      <c r="E1479" s="13" t="n">
        <v>0.004099999999999999</v>
      </c>
      <c r="F1479" s="7" t="n">
        <v>83229685000</v>
      </c>
      <c r="G1479" s="5" t="n">
        <v>26000000</v>
      </c>
      <c r="H1479" s="5" t="n">
        <v>14980</v>
      </c>
      <c r="I1479" s="6" t="n">
        <v>0.0003123885426215418</v>
      </c>
      <c r="J1479" s="5" t="n">
        <v>0</v>
      </c>
      <c r="K1479" s="5" t="n">
        <v>253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비투엔 (307870)</t>
        </is>
      </c>
      <c r="B1480" s="8" t="inlineStr">
        <is>
          <t>소프트웨어 개발 및 공급업</t>
        </is>
      </c>
      <c r="C1480" s="9" t="n">
        <v>1118</v>
      </c>
      <c r="D1480" s="10" t="n">
        <v>12</v>
      </c>
      <c r="E1480" s="11" t="n">
        <v>0.0108</v>
      </c>
      <c r="F1480" s="9" t="n">
        <v>83066282000</v>
      </c>
      <c r="G1480" s="10" t="n">
        <v>63000000</v>
      </c>
      <c r="H1480" s="10" t="n">
        <v>55882</v>
      </c>
      <c r="I1480" s="12" t="n">
        <v>0.0007584304784461161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원일티엔아이 (136150)</t>
        </is>
      </c>
      <c r="B1481" t="inlineStr">
        <is>
          <t>일반 목적용 기계 제조업</t>
        </is>
      </c>
      <c r="C1481" s="7" t="n">
        <v>9900</v>
      </c>
      <c r="D1481" s="5" t="n">
        <v>600</v>
      </c>
      <c r="E1481" s="13" t="n">
        <v>0.0645</v>
      </c>
      <c r="F1481" s="7" t="n">
        <v>82971900000</v>
      </c>
      <c r="G1481" s="5" t="n">
        <v>60000000</v>
      </c>
      <c r="H1481" s="5" t="n">
        <v>6364</v>
      </c>
      <c r="I1481" s="6" t="n">
        <v>0.0007231363871382962</v>
      </c>
      <c r="J1481" s="5" t="n">
        <v>-5000000</v>
      </c>
      <c r="K1481" s="5" t="n">
        <v>-522</v>
      </c>
      <c r="L1481" s="6" t="n">
        <v>-6.026136559485802e-05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서플러스글로벌 (140070)</t>
        </is>
      </c>
      <c r="B1482" s="8" t="inlineStr">
        <is>
          <t>기계장비 및 관련 물품 도매업</t>
        </is>
      </c>
      <c r="C1482" s="9" t="n">
        <v>2240</v>
      </c>
      <c r="D1482" s="10" t="n">
        <v>155</v>
      </c>
      <c r="E1482" s="11" t="n">
        <v>0.07429999999999999</v>
      </c>
      <c r="F1482" s="9" t="n">
        <v>82853120000</v>
      </c>
      <c r="G1482" s="10" t="n">
        <v>50000000</v>
      </c>
      <c r="H1482" s="10" t="n">
        <v>22617</v>
      </c>
      <c r="I1482" s="12" t="n">
        <v>0.0006034775757388497</v>
      </c>
      <c r="J1482" s="10" t="n">
        <v>5000000</v>
      </c>
      <c r="K1482" s="10" t="n">
        <v>2062</v>
      </c>
      <c r="L1482" s="12" t="n">
        <v>6.034775757388497e-05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푸드나무 (290720)</t>
        </is>
      </c>
      <c r="B1483" t="inlineStr">
        <is>
          <t>무점포 소매업</t>
        </is>
      </c>
      <c r="C1483" s="7" t="n">
        <v>2170</v>
      </c>
      <c r="D1483" s="5" t="n">
        <v>-930</v>
      </c>
      <c r="E1483" s="13" t="n">
        <v>-0.3</v>
      </c>
      <c r="F1483" s="7" t="n">
        <v>82783330000</v>
      </c>
      <c r="G1483" s="5" t="n">
        <v>195000000</v>
      </c>
      <c r="H1483" s="5" t="n">
        <v>81174</v>
      </c>
      <c r="I1483" s="6" t="n">
        <v>0.002355546702458091</v>
      </c>
      <c r="J1483" s="5" t="n">
        <v>2000000</v>
      </c>
      <c r="K1483" s="5" t="n">
        <v>705</v>
      </c>
      <c r="L1483" s="6" t="n">
        <v>2.415945335854453e-05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금호에이치티 (214330)</t>
        </is>
      </c>
      <c r="B1484" s="8" t="inlineStr">
        <is>
          <t>자동차 신품 부품 제조업</t>
        </is>
      </c>
      <c r="C1484" s="9" t="n">
        <v>7900</v>
      </c>
      <c r="D1484" s="10" t="n">
        <v>-100</v>
      </c>
      <c r="E1484" s="11" t="n">
        <v>-0.0125</v>
      </c>
      <c r="F1484" s="9" t="n">
        <v>82602400000</v>
      </c>
      <c r="G1484" s="10" t="n">
        <v>-36000000</v>
      </c>
      <c r="H1484" s="10" t="n">
        <v>-4563</v>
      </c>
      <c r="I1484" s="12" t="n">
        <v>-0.0004358226879606403</v>
      </c>
      <c r="J1484" s="10" t="n">
        <v>26000000</v>
      </c>
      <c r="K1484" s="10" t="n">
        <v>3265</v>
      </c>
      <c r="L1484" s="12" t="n">
        <v>0.0003147608301937958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동국생명과학 (303810)</t>
        </is>
      </c>
      <c r="B1485" t="inlineStr">
        <is>
          <t>의약품 제조업</t>
        </is>
      </c>
      <c r="C1485" s="7" t="n">
        <v>2580</v>
      </c>
      <c r="D1485" s="5" t="n">
        <v>65</v>
      </c>
      <c r="E1485" s="13" t="n">
        <v>0.0258</v>
      </c>
      <c r="F1485" s="7" t="n">
        <v>82518720000</v>
      </c>
      <c r="G1485" s="5" t="n">
        <v>96000000</v>
      </c>
      <c r="H1485" s="5" t="n">
        <v>37767</v>
      </c>
      <c r="I1485" s="6" t="n">
        <v>0.001163372383866352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CS홀딩스 (000590)</t>
        </is>
      </c>
      <c r="B1486" s="8" t="inlineStr">
        <is>
          <t>기타 금융업</t>
        </is>
      </c>
      <c r="C1486" s="9" t="n">
        <v>71300</v>
      </c>
      <c r="D1486" s="10" t="n">
        <v>900</v>
      </c>
      <c r="E1486" s="11" t="n">
        <v>0.0128</v>
      </c>
      <c r="F1486" s="9" t="n">
        <v>82280200000</v>
      </c>
      <c r="G1486" s="10" t="n">
        <v>-1000000</v>
      </c>
      <c r="H1486" s="10" t="n">
        <v>-20</v>
      </c>
      <c r="I1486" s="12" t="n">
        <v>-1.215359223725757e-05</v>
      </c>
      <c r="J1486" s="10" t="n">
        <v>0</v>
      </c>
      <c r="K1486" s="10" t="n">
        <v>5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SKAI (357880)</t>
        </is>
      </c>
      <c r="B1487" t="inlineStr">
        <is>
          <t>소프트웨어 개발 및 공급업</t>
        </is>
      </c>
      <c r="C1487" s="7" t="n">
        <v>1483</v>
      </c>
      <c r="D1487" s="5" t="n">
        <v>-47</v>
      </c>
      <c r="E1487" s="13" t="n">
        <v>-0.0307</v>
      </c>
      <c r="F1487" s="7" t="n">
        <v>82230867000</v>
      </c>
      <c r="G1487" s="5" t="n">
        <v>-46000000</v>
      </c>
      <c r="H1487" s="5" t="n">
        <v>-31160</v>
      </c>
      <c r="I1487" s="6" t="n">
        <v>-0.0005594006445292617</v>
      </c>
      <c r="J1487" s="5" t="n">
        <v>-196000000</v>
      </c>
      <c r="K1487" s="5" t="n">
        <v>-132788</v>
      </c>
      <c r="L1487" s="6" t="n">
        <v>-0.002383533181037724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파로스아이바이오 (388870)</t>
        </is>
      </c>
      <c r="B1488" s="8" t="inlineStr">
        <is>
          <t>자연과학 및 공학 연구개발업</t>
        </is>
      </c>
      <c r="C1488" s="9" t="n">
        <v>6350</v>
      </c>
      <c r="D1488" s="10" t="n">
        <v>140</v>
      </c>
      <c r="E1488" s="11" t="n">
        <v>0.0225</v>
      </c>
      <c r="F1488" s="9" t="n">
        <v>82200750000</v>
      </c>
      <c r="G1488" s="10" t="n">
        <v>12000000</v>
      </c>
      <c r="H1488" s="10" t="n">
        <v>1897</v>
      </c>
      <c r="I1488" s="12" t="n">
        <v>0.0001459840694884171</v>
      </c>
      <c r="J1488" s="10" t="n">
        <v>4000000</v>
      </c>
      <c r="K1488" s="10" t="n">
        <v>697</v>
      </c>
      <c r="L1488" s="12" t="n">
        <v>4.866135649613903e-05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유한양행우 (000105)</t>
        </is>
      </c>
      <c r="B1489" t="inlineStr">
        <is>
          <t>미분류</t>
        </is>
      </c>
      <c r="C1489" s="7" t="n">
        <v>71500</v>
      </c>
      <c r="D1489" s="5" t="n">
        <v>4700</v>
      </c>
      <c r="E1489" s="13" t="n">
        <v>0.0704</v>
      </c>
      <c r="F1489" s="7" t="n">
        <v>82082000000</v>
      </c>
      <c r="G1489" s="5" t="n">
        <v>-22000000</v>
      </c>
      <c r="H1489" s="5" t="n">
        <v>-315</v>
      </c>
      <c r="I1489" s="6" t="n">
        <v>-0.0002680246582685607</v>
      </c>
      <c r="J1489" s="5" t="n">
        <v>262000000</v>
      </c>
      <c r="K1489" s="5" t="n">
        <v>3705</v>
      </c>
      <c r="L1489" s="6" t="n">
        <v>0.003191930021198314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1992</v>
      </c>
      <c r="D1490" s="10" t="n">
        <v>37</v>
      </c>
      <c r="E1490" s="11" t="n">
        <v>0.0189</v>
      </c>
      <c r="F1490" s="9" t="n">
        <v>82008648000</v>
      </c>
      <c r="G1490" s="10" t="n">
        <v>121000000</v>
      </c>
      <c r="H1490" s="10" t="n">
        <v>61590</v>
      </c>
      <c r="I1490" s="12" t="n">
        <v>0.001475454149664801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사조오양 (006090)</t>
        </is>
      </c>
      <c r="B1491" t="inlineStr">
        <is>
          <t>수산물 가공 및 저장 처리업</t>
        </is>
      </c>
      <c r="C1491" s="7" t="n">
        <v>8650</v>
      </c>
      <c r="D1491" s="5" t="n">
        <v>-60</v>
      </c>
      <c r="E1491" s="13" t="n">
        <v>-0.0069</v>
      </c>
      <c r="F1491" s="7" t="n">
        <v>81500300000</v>
      </c>
      <c r="G1491" s="5" t="n">
        <v>-3000000</v>
      </c>
      <c r="H1491" s="5" t="n">
        <v>-294</v>
      </c>
      <c r="I1491" s="6" t="n">
        <v>-3.680968045516397e-05</v>
      </c>
      <c r="J1491" s="5" t="n">
        <v>0</v>
      </c>
      <c r="K1491" s="5" t="n">
        <v>12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대봉엘에스 (078140)</t>
        </is>
      </c>
      <c r="B1492" s="8" t="inlineStr">
        <is>
          <t>의약품 제조업</t>
        </is>
      </c>
      <c r="C1492" s="9" t="n">
        <v>7340</v>
      </c>
      <c r="D1492" s="10" t="n">
        <v>190</v>
      </c>
      <c r="E1492" s="11" t="n">
        <v>0.0266</v>
      </c>
      <c r="F1492" s="9" t="n">
        <v>81371240000</v>
      </c>
      <c r="G1492" s="10" t="n">
        <v>23000000</v>
      </c>
      <c r="H1492" s="10" t="n">
        <v>3234</v>
      </c>
      <c r="I1492" s="12" t="n">
        <v>0.000282655149411512</v>
      </c>
      <c r="J1492" s="10" t="n">
        <v>0</v>
      </c>
      <c r="K1492" s="10" t="n">
        <v>2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선진뷰티사이언스 (086710)</t>
        </is>
      </c>
      <c r="B1493" t="inlineStr">
        <is>
          <t>기타 화학제품 제조업</t>
        </is>
      </c>
      <c r="C1493" s="7" t="n">
        <v>6660</v>
      </c>
      <c r="D1493" s="5" t="n">
        <v>140</v>
      </c>
      <c r="E1493" s="13" t="n">
        <v>0.0215</v>
      </c>
      <c r="F1493" s="7" t="n">
        <v>81271980000</v>
      </c>
      <c r="G1493" s="5" t="n">
        <v>9000000</v>
      </c>
      <c r="H1493" s="5" t="n">
        <v>1318</v>
      </c>
      <c r="I1493" s="6" t="n">
        <v>0.0001107392732402976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제일엠앤에스 (412540)</t>
        </is>
      </c>
      <c r="B1494" s="8" t="inlineStr">
        <is>
          <t>특수 목적용 기계 제조업</t>
        </is>
      </c>
      <c r="C1494" s="9" t="n">
        <v>3935</v>
      </c>
      <c r="D1494" s="10" t="n">
        <v>0</v>
      </c>
      <c r="E1494" s="11" t="n">
        <v>0</v>
      </c>
      <c r="F1494" s="9" t="n">
        <v>81061000000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블루엠텍 (439580)</t>
        </is>
      </c>
      <c r="B1495" t="inlineStr">
        <is>
          <t>기타 전문 도매업</t>
        </is>
      </c>
      <c r="C1495" s="7" t="n">
        <v>2390</v>
      </c>
      <c r="D1495" s="5" t="n">
        <v>90</v>
      </c>
      <c r="E1495" s="13" t="n">
        <v>0.0391</v>
      </c>
      <c r="F1495" s="7" t="n">
        <v>80891940000</v>
      </c>
      <c r="G1495" s="5" t="n">
        <v>58000000</v>
      </c>
      <c r="H1495" s="5" t="n">
        <v>25190</v>
      </c>
      <c r="I1495" s="6" t="n">
        <v>0.0007170059217271832</v>
      </c>
      <c r="J1495" s="5" t="n">
        <v>-1000000</v>
      </c>
      <c r="K1495" s="5" t="n">
        <v>-316</v>
      </c>
      <c r="L1495" s="6" t="n">
        <v>-1.236217106426178e-05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한일철강 (002220)</t>
        </is>
      </c>
      <c r="B1496" s="8" t="inlineStr">
        <is>
          <t>1차 철강 제조업</t>
        </is>
      </c>
      <c r="C1496" s="9" t="n">
        <v>3020</v>
      </c>
      <c r="D1496" s="10" t="n">
        <v>55</v>
      </c>
      <c r="E1496" s="11" t="n">
        <v>0.0185</v>
      </c>
      <c r="F1496" s="9" t="n">
        <v>80624940000</v>
      </c>
      <c r="G1496" s="10" t="n">
        <v>25000000</v>
      </c>
      <c r="H1496" s="10" t="n">
        <v>8340</v>
      </c>
      <c r="I1496" s="12" t="n">
        <v>0.0003100777501353799</v>
      </c>
      <c r="J1496" s="10" t="n">
        <v>0</v>
      </c>
      <c r="K1496" s="10" t="n">
        <v>143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포커스에이아이 (331380)</t>
        </is>
      </c>
      <c r="B1497" t="inlineStr">
        <is>
          <t>영상 및 음향기기 제조업</t>
        </is>
      </c>
      <c r="C1497" s="7" t="n">
        <v>2180</v>
      </c>
      <c r="D1497" s="5" t="n">
        <v>115</v>
      </c>
      <c r="E1497" s="13" t="n">
        <v>0.0557</v>
      </c>
      <c r="F1497" s="7" t="n">
        <v>80572800000</v>
      </c>
      <c r="G1497" s="5" t="n">
        <v>55000000</v>
      </c>
      <c r="H1497" s="5" t="n">
        <v>25361</v>
      </c>
      <c r="I1497" s="6" t="n">
        <v>0.0006826124945391001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HRS (036640)</t>
        </is>
      </c>
      <c r="B1498" s="8" t="inlineStr">
        <is>
          <t>합성고무 및 플라스틱 물질 제조업</t>
        </is>
      </c>
      <c r="C1498" s="9" t="n">
        <v>4915</v>
      </c>
      <c r="D1498" s="10" t="n">
        <v>45</v>
      </c>
      <c r="E1498" s="11" t="n">
        <v>0.0092</v>
      </c>
      <c r="F1498" s="9" t="n">
        <v>80379910000</v>
      </c>
      <c r="G1498" s="10" t="n">
        <v>27000000</v>
      </c>
      <c r="H1498" s="10" t="n">
        <v>5575</v>
      </c>
      <c r="I1498" s="12" t="n">
        <v>0.000335904829950668</v>
      </c>
      <c r="J1498" s="10" t="n">
        <v>-2000000</v>
      </c>
      <c r="K1498" s="10" t="n">
        <v>-427</v>
      </c>
      <c r="L1498" s="12" t="n">
        <v>-2.488183925560504e-05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TP (007980)</t>
        </is>
      </c>
      <c r="B1499" t="inlineStr">
        <is>
          <t>봉제의복 제조업</t>
        </is>
      </c>
      <c r="C1499" s="7" t="n">
        <v>1710</v>
      </c>
      <c r="D1499" s="5" t="n">
        <v>-7</v>
      </c>
      <c r="E1499" s="13" t="n">
        <v>-0.004099999999999999</v>
      </c>
      <c r="F1499" s="7" t="n">
        <v>80193870000</v>
      </c>
      <c r="G1499" s="5" t="n">
        <v>-26000000</v>
      </c>
      <c r="H1499" s="5" t="n">
        <v>-15337</v>
      </c>
      <c r="I1499" s="6" t="n">
        <v>-0.0003242143071534021</v>
      </c>
      <c r="J1499" s="5" t="n">
        <v>-17000000</v>
      </c>
      <c r="K1499" s="5" t="n">
        <v>-9940</v>
      </c>
      <c r="L1499" s="6" t="n">
        <v>-0.0002119862777541475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삼익제약 (014950)</t>
        </is>
      </c>
      <c r="B1500" s="8" t="inlineStr">
        <is>
          <t>의약품 제조업</t>
        </is>
      </c>
      <c r="C1500" s="9" t="n">
        <v>7910</v>
      </c>
      <c r="D1500" s="10" t="n">
        <v>-70</v>
      </c>
      <c r="E1500" s="11" t="n">
        <v>-0.008800000000000001</v>
      </c>
      <c r="F1500" s="9" t="n">
        <v>79788170000</v>
      </c>
      <c r="G1500" s="10" t="n">
        <v>285000000</v>
      </c>
      <c r="H1500" s="10" t="n">
        <v>36622</v>
      </c>
      <c r="I1500" s="12" t="n">
        <v>0.003571958098550198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KT밀리의서재 (418470)</t>
        </is>
      </c>
      <c r="B1501" t="inlineStr">
        <is>
          <t>서적, 잡지 및 기타 인쇄물 출판업</t>
        </is>
      </c>
      <c r="C1501" s="7" t="n">
        <v>9310</v>
      </c>
      <c r="D1501" s="5" t="n">
        <v>510</v>
      </c>
      <c r="E1501" s="13" t="n">
        <v>0.058</v>
      </c>
      <c r="F1501" s="7" t="n">
        <v>79740150000</v>
      </c>
      <c r="G1501" s="5" t="n">
        <v>-10000000</v>
      </c>
      <c r="H1501" s="5" t="n">
        <v>-1120</v>
      </c>
      <c r="I1501" s="6" t="n">
        <v>-0.0001254073387120541</v>
      </c>
      <c r="J1501" s="5" t="n">
        <v>60000000</v>
      </c>
      <c r="K1501" s="5" t="n">
        <v>6501</v>
      </c>
      <c r="L1501" s="6" t="n">
        <v>0.0007524440322723246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디앤씨미디어 (263720)</t>
        </is>
      </c>
      <c r="B1502" s="8" t="inlineStr">
        <is>
          <t>서적, 잡지 및 기타 인쇄물 출판업</t>
        </is>
      </c>
      <c r="C1502" s="9" t="n">
        <v>6510</v>
      </c>
      <c r="D1502" s="10" t="n">
        <v>220</v>
      </c>
      <c r="E1502" s="11" t="n">
        <v>0.035</v>
      </c>
      <c r="F1502" s="9" t="n">
        <v>79714950000</v>
      </c>
      <c r="G1502" s="10" t="n">
        <v>48000000</v>
      </c>
      <c r="H1502" s="10" t="n">
        <v>7483</v>
      </c>
      <c r="I1502" s="12" t="n">
        <v>0.0006021455197550773</v>
      </c>
      <c r="J1502" s="10" t="n">
        <v>0</v>
      </c>
      <c r="K1502" s="10" t="n">
        <v>1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3695</v>
      </c>
      <c r="D1503" s="5" t="n">
        <v>95</v>
      </c>
      <c r="E1503" s="13" t="n">
        <v>0.0264</v>
      </c>
      <c r="F1503" s="7" t="n">
        <v>79545960000</v>
      </c>
      <c r="G1503" s="5" t="n">
        <v>55000000</v>
      </c>
      <c r="H1503" s="5" t="n">
        <v>14962</v>
      </c>
      <c r="I1503" s="6" t="n">
        <v>0.0006914241779217952</v>
      </c>
      <c r="J1503" s="5" t="n">
        <v>16000000</v>
      </c>
      <c r="K1503" s="5" t="n">
        <v>4423</v>
      </c>
      <c r="L1503" s="6" t="n">
        <v>0.000201141579031795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5300</v>
      </c>
      <c r="D1504" s="10" t="n">
        <v>-20</v>
      </c>
      <c r="E1504" s="11" t="n">
        <v>-0.0038</v>
      </c>
      <c r="F1504" s="9" t="n">
        <v>79500000000</v>
      </c>
      <c r="G1504" s="10" t="n">
        <v>-3000000</v>
      </c>
      <c r="H1504" s="10" t="n">
        <v>-604</v>
      </c>
      <c r="I1504" s="12" t="n">
        <v>-3.773584905660378e-05</v>
      </c>
      <c r="J1504" s="10" t="n">
        <v>49000000</v>
      </c>
      <c r="K1504" s="10" t="n">
        <v>9180</v>
      </c>
      <c r="L1504" s="12" t="n">
        <v>0.0006163522012578616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화천기공 (000850)</t>
        </is>
      </c>
      <c r="B1505" t="inlineStr">
        <is>
          <t>특수 목적용 기계 제조업</t>
        </is>
      </c>
      <c r="C1505" s="7" t="n">
        <v>36100</v>
      </c>
      <c r="D1505" s="5" t="n">
        <v>200</v>
      </c>
      <c r="E1505" s="13" t="n">
        <v>0.005600000000000001</v>
      </c>
      <c r="F1505" s="7" t="n">
        <v>79420000000</v>
      </c>
      <c r="G1505" s="5" t="n">
        <v>24000000</v>
      </c>
      <c r="H1505" s="5" t="n">
        <v>662</v>
      </c>
      <c r="I1505" s="6" t="n">
        <v>0.0003021908839083354</v>
      </c>
      <c r="J1505" s="5" t="n">
        <v>4000000</v>
      </c>
      <c r="K1505" s="5" t="n">
        <v>100</v>
      </c>
      <c r="L1505" s="6" t="n">
        <v>5.036514731805591e-05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1489</v>
      </c>
      <c r="D1506" s="10" t="n">
        <v>-12</v>
      </c>
      <c r="E1506" s="11" t="n">
        <v>-0.008</v>
      </c>
      <c r="F1506" s="9" t="n">
        <v>79314563000</v>
      </c>
      <c r="G1506" s="10" t="n">
        <v>26000000</v>
      </c>
      <c r="H1506" s="10" t="n">
        <v>17305</v>
      </c>
      <c r="I1506" s="12" t="n">
        <v>0.0003278086522395641</v>
      </c>
      <c r="J1506" s="10" t="n">
        <v>4000000</v>
      </c>
      <c r="K1506" s="10" t="n">
        <v>2742</v>
      </c>
      <c r="L1506" s="12" t="n">
        <v>5.043210034454832e-05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에스트래픽 (234300)</t>
        </is>
      </c>
      <c r="B1507" t="inlineStr">
        <is>
          <t>컴퓨터 프로그래밍, 시스템 통합 및 관리업</t>
        </is>
      </c>
      <c r="C1507" s="7" t="n">
        <v>2910</v>
      </c>
      <c r="D1507" s="5" t="n">
        <v>-15</v>
      </c>
      <c r="E1507" s="13" t="n">
        <v>-0.0051</v>
      </c>
      <c r="F1507" s="7" t="n">
        <v>79172370000</v>
      </c>
      <c r="G1507" s="5" t="n">
        <v>8000000</v>
      </c>
      <c r="H1507" s="5" t="n">
        <v>2847</v>
      </c>
      <c r="I1507" s="6" t="n">
        <v>0.000101045352059058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2800</v>
      </c>
      <c r="D1508" s="10" t="n">
        <v>5</v>
      </c>
      <c r="E1508" s="11" t="n">
        <v>0.0018</v>
      </c>
      <c r="F1508" s="9" t="n">
        <v>78834000000</v>
      </c>
      <c r="G1508" s="10" t="n">
        <v>-14000000</v>
      </c>
      <c r="H1508" s="10" t="n">
        <v>-5100</v>
      </c>
      <c r="I1508" s="12" t="n">
        <v>-0.0001775883502042266</v>
      </c>
      <c r="J1508" s="10" t="n">
        <v>0</v>
      </c>
      <c r="K1508" s="10" t="n">
        <v>103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한성크린텍 (066980)</t>
        </is>
      </c>
      <c r="B1509" t="inlineStr">
        <is>
          <t>건축기술, 엔지니어링 및 관련 기술 서비스업</t>
        </is>
      </c>
      <c r="C1509" s="7" t="n">
        <v>1465</v>
      </c>
      <c r="D1509" s="5" t="n">
        <v>24</v>
      </c>
      <c r="E1509" s="13" t="n">
        <v>0.0167</v>
      </c>
      <c r="F1509" s="7" t="n">
        <v>78774515000</v>
      </c>
      <c r="G1509" s="5" t="n">
        <v>86000000</v>
      </c>
      <c r="H1509" s="5" t="n">
        <v>59520</v>
      </c>
      <c r="I1509" s="6" t="n">
        <v>0.001091723636762473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SCL사이언스 (246960)</t>
        </is>
      </c>
      <c r="B1510" s="8" t="inlineStr">
        <is>
          <t>의료용품 및 기타 의약 관련제품 제조업</t>
        </is>
      </c>
      <c r="C1510" s="9" t="n">
        <v>2315</v>
      </c>
      <c r="D1510" s="10" t="n">
        <v>160</v>
      </c>
      <c r="E1510" s="11" t="n">
        <v>0.0742</v>
      </c>
      <c r="F1510" s="9" t="n">
        <v>78749355000</v>
      </c>
      <c r="G1510" s="10" t="n">
        <v>50000000</v>
      </c>
      <c r="H1510" s="10" t="n">
        <v>22526</v>
      </c>
      <c r="I1510" s="12" t="n">
        <v>0.0006349258352655714</v>
      </c>
      <c r="J1510" s="10" t="n">
        <v>-9000000</v>
      </c>
      <c r="K1510" s="10" t="n">
        <v>-3851</v>
      </c>
      <c r="L1510" s="12" t="n">
        <v>-0.0001142866503478028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8000</v>
      </c>
      <c r="D1511" s="5" t="n">
        <v>190</v>
      </c>
      <c r="E1511" s="13" t="n">
        <v>0.0243</v>
      </c>
      <c r="F1511" s="7" t="n">
        <v>78656000000</v>
      </c>
      <c r="G1511" s="5" t="n">
        <v>144000000</v>
      </c>
      <c r="H1511" s="5" t="n">
        <v>18214</v>
      </c>
      <c r="I1511" s="6" t="n">
        <v>0.001830756712774614</v>
      </c>
      <c r="J1511" s="5" t="n">
        <v>0</v>
      </c>
      <c r="K1511" s="5" t="n">
        <v>34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쏘닉스 (088280)</t>
        </is>
      </c>
      <c r="B1512" s="8" t="inlineStr">
        <is>
          <t>반도체 제조업</t>
        </is>
      </c>
      <c r="C1512" s="9" t="n">
        <v>4545</v>
      </c>
      <c r="D1512" s="10" t="n">
        <v>705</v>
      </c>
      <c r="E1512" s="11" t="n">
        <v>0.1836</v>
      </c>
      <c r="F1512" s="9" t="n">
        <v>78655770000</v>
      </c>
      <c r="G1512" s="10" t="n">
        <v>-549000000</v>
      </c>
      <c r="H1512" s="10" t="n">
        <v>-109236</v>
      </c>
      <c r="I1512" s="12" t="n">
        <v>-0.006979780377205639</v>
      </c>
      <c r="J1512" s="10" t="n">
        <v>921000000</v>
      </c>
      <c r="K1512" s="10" t="n">
        <v>208445</v>
      </c>
      <c r="L1512" s="12" t="n">
        <v>0.01170924904809908</v>
      </c>
      <c r="M1512" s="10" t="n">
        <v>42000000</v>
      </c>
      <c r="N1512" s="10" t="n">
        <v>10000</v>
      </c>
      <c r="O1512" s="12" t="n">
        <v>0.0005339722692944205</v>
      </c>
    </row>
    <row r="1513">
      <c r="A1513" t="inlineStr">
        <is>
          <t>삼영엠텍 (054540)</t>
        </is>
      </c>
      <c r="B1513" t="inlineStr">
        <is>
          <t>구조용 금속제품, 탱크 및 증기발생기 제조업</t>
        </is>
      </c>
      <c r="C1513" s="7" t="n">
        <v>6040</v>
      </c>
      <c r="D1513" s="5" t="n">
        <v>160</v>
      </c>
      <c r="E1513" s="13" t="n">
        <v>0.0272</v>
      </c>
      <c r="F1513" s="7" t="n">
        <v>78520000000</v>
      </c>
      <c r="G1513" s="5" t="n">
        <v>28000000</v>
      </c>
      <c r="H1513" s="5" t="n">
        <v>4791</v>
      </c>
      <c r="I1513" s="6" t="n">
        <v>0.0003565970453387672</v>
      </c>
      <c r="J1513" s="5" t="n">
        <v>0</v>
      </c>
      <c r="K1513" s="5" t="n">
        <v>11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5460</v>
      </c>
      <c r="D1514" s="10" t="n">
        <v>150</v>
      </c>
      <c r="E1514" s="11" t="n">
        <v>0.0282</v>
      </c>
      <c r="F1514" s="9" t="n">
        <v>78372840000</v>
      </c>
      <c r="G1514" s="10" t="n">
        <v>32000000</v>
      </c>
      <c r="H1514" s="10" t="n">
        <v>6061</v>
      </c>
      <c r="I1514" s="12" t="n">
        <v>0.0004083047137248057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TJ미디어 (032540)</t>
        </is>
      </c>
      <c r="B1515" t="inlineStr">
        <is>
          <t>영상 및 음향기기 제조업</t>
        </is>
      </c>
      <c r="C1515" s="7" t="n">
        <v>3745</v>
      </c>
      <c r="D1515" s="5" t="n">
        <v>-45</v>
      </c>
      <c r="E1515" s="13" t="n">
        <v>-0.0119</v>
      </c>
      <c r="F1515" s="7" t="n">
        <v>78259265000</v>
      </c>
      <c r="G1515" s="5" t="n">
        <v>0</v>
      </c>
      <c r="H1515" s="5" t="n">
        <v>11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키스트론 (475430)</t>
        </is>
      </c>
      <c r="B1516" s="8" t="inlineStr">
        <is>
          <t>절연선 및 케이블 제조업</t>
        </is>
      </c>
      <c r="C1516" s="9" t="n">
        <v>4380</v>
      </c>
      <c r="D1516" s="10" t="n">
        <v>100</v>
      </c>
      <c r="E1516" s="11" t="n">
        <v>0.0234</v>
      </c>
      <c r="F1516" s="9" t="n">
        <v>78174240000</v>
      </c>
      <c r="G1516" s="10" t="n">
        <v>118000000</v>
      </c>
      <c r="H1516" s="10" t="n">
        <v>27235</v>
      </c>
      <c r="I1516" s="12" t="n">
        <v>0.001509448636788794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츌립앤사이언스 (291650)</t>
        </is>
      </c>
      <c r="B1517" t="inlineStr">
        <is>
          <t>자연과학 및 공학 연구개발업</t>
        </is>
      </c>
      <c r="C1517" s="7" t="n">
        <v>2560</v>
      </c>
      <c r="D1517" s="5" t="n">
        <v>-35</v>
      </c>
      <c r="E1517" s="13" t="n">
        <v>-0.0135</v>
      </c>
      <c r="F1517" s="7" t="n">
        <v>78128640000</v>
      </c>
      <c r="G1517" s="5" t="n">
        <v>14000000</v>
      </c>
      <c r="H1517" s="5" t="n">
        <v>5402</v>
      </c>
      <c r="I1517" s="6" t="n">
        <v>0.0001791916511025919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KNN (058400)</t>
        </is>
      </c>
      <c r="B1518" s="8" t="inlineStr">
        <is>
          <t>텔레비전 방송업</t>
        </is>
      </c>
      <c r="C1518" s="9" t="n">
        <v>5890</v>
      </c>
      <c r="D1518" s="10" t="n">
        <v>270</v>
      </c>
      <c r="E1518" s="11" t="n">
        <v>0.048</v>
      </c>
      <c r="F1518" s="9" t="n">
        <v>77995380000</v>
      </c>
      <c r="G1518" s="10" t="n">
        <v>0</v>
      </c>
      <c r="H1518" s="10" t="n">
        <v>0</v>
      </c>
      <c r="I1518" s="12" t="n">
        <v>0</v>
      </c>
      <c r="J1518" s="10" t="n">
        <v>-7000000</v>
      </c>
      <c r="K1518" s="10" t="n">
        <v>-1256</v>
      </c>
      <c r="L1518" s="12" t="n">
        <v>-8.974890564030844e-05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3860</v>
      </c>
      <c r="D1519" s="5" t="n">
        <v>135</v>
      </c>
      <c r="E1519" s="13" t="n">
        <v>0.0362</v>
      </c>
      <c r="F1519" s="7" t="n">
        <v>77887080000</v>
      </c>
      <c r="G1519" s="5" t="n">
        <v>-160000000</v>
      </c>
      <c r="H1519" s="5" t="n">
        <v>-40976</v>
      </c>
      <c r="I1519" s="6" t="n">
        <v>-0.002054255981865028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뉴로핏 (380550)</t>
        </is>
      </c>
      <c r="B1520" s="8" t="inlineStr">
        <is>
          <t>소프트웨어 개발 및 공급업</t>
        </is>
      </c>
      <c r="C1520" s="9" t="n">
        <v>6380</v>
      </c>
      <c r="D1520" s="10" t="n">
        <v>270</v>
      </c>
      <c r="E1520" s="11" t="n">
        <v>0.0442</v>
      </c>
      <c r="F1520" s="9" t="n">
        <v>77823240000</v>
      </c>
      <c r="G1520" s="10" t="n">
        <v>69000000</v>
      </c>
      <c r="H1520" s="10" t="n">
        <v>11067</v>
      </c>
      <c r="I1520" s="12" t="n">
        <v>0.0008866246123908488</v>
      </c>
      <c r="J1520" s="10" t="n">
        <v>0</v>
      </c>
      <c r="K1520" s="10" t="n">
        <v>-59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나노 (187790)</t>
        </is>
      </c>
      <c r="B1521" t="inlineStr">
        <is>
          <t>기초 화학물질 제조업</t>
        </is>
      </c>
      <c r="C1521" s="7" t="n">
        <v>2520</v>
      </c>
      <c r="D1521" s="5" t="n">
        <v>-25</v>
      </c>
      <c r="E1521" s="13" t="n">
        <v>-0.0098</v>
      </c>
      <c r="F1521" s="7" t="n">
        <v>77716800000</v>
      </c>
      <c r="G1521" s="5" t="n">
        <v>38000000</v>
      </c>
      <c r="H1521" s="5" t="n">
        <v>14798</v>
      </c>
      <c r="I1521" s="6" t="n">
        <v>0.0004889547691104111</v>
      </c>
      <c r="J1521" s="5" t="n">
        <v>1000000</v>
      </c>
      <c r="K1521" s="5" t="n">
        <v>385</v>
      </c>
      <c r="L1521" s="6" t="n">
        <v>1.286723076606345e-05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리센스메디컬 (394420)</t>
        </is>
      </c>
      <c r="B1522" s="8" t="inlineStr">
        <is>
          <t>의료용 기기 제조업</t>
        </is>
      </c>
      <c r="C1522" s="9" t="n">
        <v>7060</v>
      </c>
      <c r="D1522" s="10" t="n">
        <v>270</v>
      </c>
      <c r="E1522" s="11" t="n">
        <v>0.0398</v>
      </c>
      <c r="F1522" s="9" t="n">
        <v>77652940000</v>
      </c>
      <c r="G1522" s="10" t="n">
        <v>32000000</v>
      </c>
      <c r="H1522" s="10" t="n">
        <v>4814</v>
      </c>
      <c r="I1522" s="12" t="n">
        <v>0.0004120899994256496</v>
      </c>
      <c r="J1522" s="10" t="n">
        <v>-101000000</v>
      </c>
      <c r="K1522" s="10" t="n">
        <v>-14881</v>
      </c>
      <c r="L1522" s="12" t="n">
        <v>-0.001300659060687207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광무 (029480)</t>
        </is>
      </c>
      <c r="B1523" t="inlineStr">
        <is>
          <t>통신 및 방송 장비 제조업</t>
        </is>
      </c>
      <c r="C1523" s="7" t="n">
        <v>1299</v>
      </c>
      <c r="D1523" s="5" t="n">
        <v>0</v>
      </c>
      <c r="E1523" s="13" t="n">
        <v>0</v>
      </c>
      <c r="F1523" s="7" t="n">
        <v>77574981000</v>
      </c>
      <c r="G1523" s="5" t="n">
        <v>14000000</v>
      </c>
      <c r="H1523" s="5" t="n">
        <v>11022</v>
      </c>
      <c r="I1523" s="6" t="n">
        <v>0.0001804705566089665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12450</v>
      </c>
      <c r="D1524" s="10" t="n">
        <v>220</v>
      </c>
      <c r="E1524" s="11" t="n">
        <v>0.018</v>
      </c>
      <c r="F1524" s="9" t="n">
        <v>77526150000</v>
      </c>
      <c r="G1524" s="10" t="n">
        <v>36000000</v>
      </c>
      <c r="H1524" s="10" t="n">
        <v>2944</v>
      </c>
      <c r="I1524" s="12" t="n">
        <v>0.0004643594451678563</v>
      </c>
      <c r="J1524" s="10" t="n">
        <v>0</v>
      </c>
      <c r="K1524" s="10" t="n">
        <v>2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DSR제강 (069730)</t>
        </is>
      </c>
      <c r="B1525" t="inlineStr">
        <is>
          <t>1차 철강 제조업</t>
        </is>
      </c>
      <c r="C1525" s="7" t="n">
        <v>5380</v>
      </c>
      <c r="D1525" s="5" t="n">
        <v>30</v>
      </c>
      <c r="E1525" s="13" t="n">
        <v>0.005600000000000001</v>
      </c>
      <c r="F1525" s="7" t="n">
        <v>77472000000</v>
      </c>
      <c r="G1525" s="5" t="n">
        <v>28000000</v>
      </c>
      <c r="H1525" s="5" t="n">
        <v>5222</v>
      </c>
      <c r="I1525" s="6" t="n">
        <v>0.0003614209004543578</v>
      </c>
      <c r="J1525" s="5" t="n">
        <v>0</v>
      </c>
      <c r="K1525" s="5" t="n">
        <v>55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인지컨트롤스 (023800)</t>
        </is>
      </c>
      <c r="B1526" s="8" t="inlineStr">
        <is>
          <t>자동차 신품 부품 제조업</t>
        </is>
      </c>
      <c r="C1526" s="9" t="n">
        <v>4900</v>
      </c>
      <c r="D1526" s="10" t="n">
        <v>140</v>
      </c>
      <c r="E1526" s="11" t="n">
        <v>0.0294</v>
      </c>
      <c r="F1526" s="9" t="n">
        <v>77464100000</v>
      </c>
      <c r="G1526" s="10" t="n">
        <v>11000000</v>
      </c>
      <c r="H1526" s="10" t="n">
        <v>2257</v>
      </c>
      <c r="I1526" s="12" t="n">
        <v>0.0001420012625203159</v>
      </c>
      <c r="J1526" s="10" t="n">
        <v>-3000000</v>
      </c>
      <c r="K1526" s="10" t="n">
        <v>-558</v>
      </c>
      <c r="L1526" s="12" t="n">
        <v>-3.872761705099524e-05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2085</v>
      </c>
      <c r="D1527" s="5" t="n">
        <v>35</v>
      </c>
      <c r="E1527" s="13" t="n">
        <v>0.0171</v>
      </c>
      <c r="F1527" s="7" t="n">
        <v>77461920000</v>
      </c>
      <c r="G1527" s="5" t="n">
        <v>31000000</v>
      </c>
      <c r="H1527" s="5" t="n">
        <v>15351</v>
      </c>
      <c r="I1527" s="6" t="n">
        <v>0.0004001966385547893</v>
      </c>
      <c r="J1527" s="5" t="n">
        <v>-1000000</v>
      </c>
      <c r="K1527" s="5" t="n">
        <v>-455</v>
      </c>
      <c r="L1527" s="6" t="n">
        <v>-1.290956898563836e-05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피제이전자 (006140)</t>
        </is>
      </c>
      <c r="B1528" s="8" t="inlineStr">
        <is>
          <t>의료용 기기 제조업</t>
        </is>
      </c>
      <c r="C1528" s="9" t="n">
        <v>5210</v>
      </c>
      <c r="D1528" s="10" t="n">
        <v>170</v>
      </c>
      <c r="E1528" s="11" t="n">
        <v>0.0337</v>
      </c>
      <c r="F1528" s="9" t="n">
        <v>77446650000</v>
      </c>
      <c r="G1528" s="10" t="n">
        <v>-40000000</v>
      </c>
      <c r="H1528" s="10" t="n">
        <v>-7643</v>
      </c>
      <c r="I1528" s="12" t="n">
        <v>-0.0005164845735741959</v>
      </c>
      <c r="J1528" s="10" t="n">
        <v>-6000000</v>
      </c>
      <c r="K1528" s="10" t="n">
        <v>-1199</v>
      </c>
      <c r="L1528" s="12" t="n">
        <v>-7.747268603612939e-05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주성코퍼레이션 (109070)</t>
        </is>
      </c>
      <c r="B1529" t="inlineStr">
        <is>
          <t>통신 및 방송 장비 제조업</t>
        </is>
      </c>
      <c r="C1529" s="7" t="n">
        <v>6170</v>
      </c>
      <c r="D1529" s="5" t="n">
        <v>10</v>
      </c>
      <c r="E1529" s="13" t="n">
        <v>0.0016</v>
      </c>
      <c r="F1529" s="7" t="n">
        <v>77427330000</v>
      </c>
      <c r="G1529" s="5" t="n">
        <v>9000000</v>
      </c>
      <c r="H1529" s="5" t="n">
        <v>1432</v>
      </c>
      <c r="I1529" s="6" t="n">
        <v>0.0001162380260303436</v>
      </c>
      <c r="J1529" s="5" t="n">
        <v>0</v>
      </c>
      <c r="K1529" s="5" t="n">
        <v>7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3875</v>
      </c>
      <c r="D1530" s="10" t="n">
        <v>135</v>
      </c>
      <c r="E1530" s="11" t="n">
        <v>0.0361</v>
      </c>
      <c r="F1530" s="9" t="n">
        <v>77271375000</v>
      </c>
      <c r="G1530" s="10" t="n">
        <v>2000000</v>
      </c>
      <c r="H1530" s="10" t="n">
        <v>526</v>
      </c>
      <c r="I1530" s="12" t="n">
        <v>2.588280589027955e-05</v>
      </c>
      <c r="J1530" s="10" t="n">
        <v>0</v>
      </c>
      <c r="K1530" s="10" t="n">
        <v>12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에이텀 (355690)</t>
        </is>
      </c>
      <c r="B1531" t="inlineStr">
        <is>
          <t>전자부품 제조업</t>
        </is>
      </c>
      <c r="C1531" s="7" t="n">
        <v>8050</v>
      </c>
      <c r="D1531" s="5" t="n">
        <v>10</v>
      </c>
      <c r="E1531" s="13" t="n">
        <v>0.0012</v>
      </c>
      <c r="F1531" s="7" t="n">
        <v>77038500000</v>
      </c>
      <c r="G1531" s="5" t="n">
        <v>-92000000</v>
      </c>
      <c r="H1531" s="5" t="n">
        <v>-11802</v>
      </c>
      <c r="I1531" s="6" t="n">
        <v>-0.001194208090759815</v>
      </c>
      <c r="J1531" s="5" t="n">
        <v>-214000000</v>
      </c>
      <c r="K1531" s="5" t="n">
        <v>-27197</v>
      </c>
      <c r="L1531" s="6" t="n">
        <v>-0.002777831863289135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신일제약 (012790)</t>
        </is>
      </c>
      <c r="B1532" s="8" t="inlineStr">
        <is>
          <t>의약품 제조업</t>
        </is>
      </c>
      <c r="C1532" s="9" t="n">
        <v>6410</v>
      </c>
      <c r="D1532" s="10" t="n">
        <v>-40</v>
      </c>
      <c r="E1532" s="11" t="n">
        <v>-0.0062</v>
      </c>
      <c r="F1532" s="9" t="n">
        <v>76830260000</v>
      </c>
      <c r="G1532" s="10" t="n">
        <v>4000000</v>
      </c>
      <c r="H1532" s="10" t="n">
        <v>577</v>
      </c>
      <c r="I1532" s="12" t="n">
        <v>5.206282003991656e-05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3975</v>
      </c>
      <c r="D1533" s="5" t="n">
        <v>35</v>
      </c>
      <c r="E1533" s="13" t="n">
        <v>0.0089</v>
      </c>
      <c r="F1533" s="7" t="n">
        <v>76606200000</v>
      </c>
      <c r="G1533" s="5" t="n">
        <v>3000000</v>
      </c>
      <c r="H1533" s="5" t="n">
        <v>691</v>
      </c>
      <c r="I1533" s="6" t="n">
        <v>3.916132114633019e-05</v>
      </c>
      <c r="J1533" s="5" t="n">
        <v>0</v>
      </c>
      <c r="K1533" s="5" t="n">
        <v>-46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제이씨케미칼 (137950)</t>
        </is>
      </c>
      <c r="B1534" s="8" t="inlineStr">
        <is>
          <t>기타 화학제품 제조업</t>
        </is>
      </c>
      <c r="C1534" s="9" t="n">
        <v>3440</v>
      </c>
      <c r="D1534" s="10" t="n">
        <v>30</v>
      </c>
      <c r="E1534" s="11" t="n">
        <v>0.008800000000000001</v>
      </c>
      <c r="F1534" s="9" t="n">
        <v>76598480000</v>
      </c>
      <c r="G1534" s="10" t="n">
        <v>28000000</v>
      </c>
      <c r="H1534" s="10" t="n">
        <v>8118</v>
      </c>
      <c r="I1534" s="12" t="n">
        <v>0.0003655425016266641</v>
      </c>
      <c r="J1534" s="10" t="n">
        <v>0</v>
      </c>
      <c r="K1534" s="10" t="n">
        <v>6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풍원정밀 (371950)</t>
        </is>
      </c>
      <c r="B1535" t="inlineStr">
        <is>
          <t>전자부품 제조업</t>
        </is>
      </c>
      <c r="C1535" s="7" t="n">
        <v>3240</v>
      </c>
      <c r="D1535" s="5" t="n">
        <v>275</v>
      </c>
      <c r="E1535" s="13" t="n">
        <v>0.09269999999999999</v>
      </c>
      <c r="F1535" s="7" t="n">
        <v>76350600000</v>
      </c>
      <c r="G1535" s="5" t="n">
        <v>38000000</v>
      </c>
      <c r="H1535" s="5" t="n">
        <v>12191</v>
      </c>
      <c r="I1535" s="6" t="n">
        <v>0.0004977040128040907</v>
      </c>
      <c r="J1535" s="5" t="n">
        <v>-5000000</v>
      </c>
      <c r="K1535" s="5" t="n">
        <v>-1857</v>
      </c>
      <c r="L1535" s="6" t="n">
        <v>-6.54873701058014e-05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로보로보 (215100)</t>
        </is>
      </c>
      <c r="B1536" s="8" t="inlineStr">
        <is>
          <t>기타 전기장비 제조업</t>
        </is>
      </c>
      <c r="C1536" s="9" t="n">
        <v>3745</v>
      </c>
      <c r="D1536" s="10" t="n">
        <v>105</v>
      </c>
      <c r="E1536" s="11" t="n">
        <v>0.0288</v>
      </c>
      <c r="F1536" s="9" t="n">
        <v>76203260000</v>
      </c>
      <c r="G1536" s="10" t="n">
        <v>35000000</v>
      </c>
      <c r="H1536" s="10" t="n">
        <v>9286</v>
      </c>
      <c r="I1536" s="12" t="n">
        <v>0.0004592979355476393</v>
      </c>
      <c r="J1536" s="10" t="n">
        <v>0</v>
      </c>
      <c r="K1536" s="10" t="n">
        <v>5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폴라리스AI파마 (041910)</t>
        </is>
      </c>
      <c r="B1537" t="inlineStr">
        <is>
          <t>의약품 제조업</t>
        </is>
      </c>
      <c r="C1537" s="7" t="n">
        <v>5730</v>
      </c>
      <c r="D1537" s="5" t="n">
        <v>90</v>
      </c>
      <c r="E1537" s="13" t="n">
        <v>0.016</v>
      </c>
      <c r="F1537" s="7" t="n">
        <v>76111590000</v>
      </c>
      <c r="G1537" s="5" t="n">
        <v>33000000</v>
      </c>
      <c r="H1537" s="5" t="n">
        <v>5744</v>
      </c>
      <c r="I1537" s="6" t="n">
        <v>0.0004335739143013567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76111212000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컴투스홀딩스 (063080)</t>
        </is>
      </c>
      <c r="B1539" t="inlineStr">
        <is>
          <t>소프트웨어 개발 및 공급업</t>
        </is>
      </c>
      <c r="C1539" s="7" t="n">
        <v>11520</v>
      </c>
      <c r="D1539" s="5" t="n">
        <v>120</v>
      </c>
      <c r="E1539" s="13" t="n">
        <v>0.0105</v>
      </c>
      <c r="F1539" s="7" t="n">
        <v>75974400000</v>
      </c>
      <c r="G1539" s="5" t="n">
        <v>-5000000</v>
      </c>
      <c r="H1539" s="5" t="n">
        <v>-426</v>
      </c>
      <c r="I1539" s="6" t="n">
        <v>-6.581164181619071e-05</v>
      </c>
      <c r="J1539" s="5" t="n">
        <v>7000000</v>
      </c>
      <c r="K1539" s="5" t="n">
        <v>630</v>
      </c>
      <c r="L1539" s="6" t="n">
        <v>9.2136298542667e-05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레이저쎌 (412350)</t>
        </is>
      </c>
      <c r="B1540" s="8" t="inlineStr">
        <is>
          <t>특수 목적용 기계 제조업</t>
        </is>
      </c>
      <c r="C1540" s="9" t="n">
        <v>5200</v>
      </c>
      <c r="D1540" s="10" t="n">
        <v>-30</v>
      </c>
      <c r="E1540" s="11" t="n">
        <v>-0.005699999999999999</v>
      </c>
      <c r="F1540" s="9" t="n">
        <v>75935600000</v>
      </c>
      <c r="G1540" s="10" t="n">
        <v>103000000</v>
      </c>
      <c r="H1540" s="10" t="n">
        <v>20668</v>
      </c>
      <c r="I1540" s="12" t="n">
        <v>0.001356412539046244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4045</v>
      </c>
      <c r="D1541" s="5" t="n">
        <v>195</v>
      </c>
      <c r="E1541" s="13" t="n">
        <v>0.0506</v>
      </c>
      <c r="F1541" s="7" t="n">
        <v>75932740000</v>
      </c>
      <c r="G1541" s="5" t="n">
        <v>-8000000</v>
      </c>
      <c r="H1541" s="5" t="n">
        <v>-2143</v>
      </c>
      <c r="I1541" s="6" t="n">
        <v>-0.0001053563983072387</v>
      </c>
      <c r="J1541" s="5" t="n">
        <v>19000000</v>
      </c>
      <c r="K1541" s="5" t="n">
        <v>5000</v>
      </c>
      <c r="L1541" s="6" t="n">
        <v>0.000250221445979692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한국첨단소재 (062970)</t>
        </is>
      </c>
      <c r="B1542" s="8" t="inlineStr">
        <is>
          <t>통신 및 방송 장비 제조업</t>
        </is>
      </c>
      <c r="C1542" s="9" t="n">
        <v>2520</v>
      </c>
      <c r="D1542" s="10" t="n">
        <v>60</v>
      </c>
      <c r="E1542" s="11" t="n">
        <v>0.0244</v>
      </c>
      <c r="F1542" s="9" t="n">
        <v>75907440000</v>
      </c>
      <c r="G1542" s="10" t="n">
        <v>86000000</v>
      </c>
      <c r="H1542" s="10" t="n">
        <v>36617</v>
      </c>
      <c r="I1542" s="12" t="n">
        <v>0.001132958771893769</v>
      </c>
      <c r="J1542" s="10" t="n">
        <v>-1000000</v>
      </c>
      <c r="K1542" s="10" t="n">
        <v>-614</v>
      </c>
      <c r="L1542" s="12" t="n">
        <v>-1.317393920806709e-05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원준 (382840)</t>
        </is>
      </c>
      <c r="B1543" t="inlineStr">
        <is>
          <t>특수 목적용 기계 제조업</t>
        </is>
      </c>
      <c r="C1543" s="7" t="n">
        <v>4970</v>
      </c>
      <c r="D1543" s="5" t="n">
        <v>240</v>
      </c>
      <c r="E1543" s="13" t="n">
        <v>0.0507</v>
      </c>
      <c r="F1543" s="7" t="n">
        <v>75896870000</v>
      </c>
      <c r="G1543" s="5" t="n">
        <v>79000000</v>
      </c>
      <c r="H1543" s="5" t="n">
        <v>16547</v>
      </c>
      <c r="I1543" s="6" t="n">
        <v>0.001040886139309829</v>
      </c>
      <c r="J1543" s="5" t="n">
        <v>0</v>
      </c>
      <c r="K1543" s="5" t="n">
        <v>5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에스와이스틸텍 (365330)</t>
        </is>
      </c>
      <c r="B1544" s="8" t="inlineStr">
        <is>
          <t>구조용 금속제품, 탱크 및 증기발생기 제조업</t>
        </is>
      </c>
      <c r="C1544" s="9" t="n">
        <v>1512</v>
      </c>
      <c r="D1544" s="10" t="n">
        <v>86</v>
      </c>
      <c r="E1544" s="11" t="n">
        <v>0.0603</v>
      </c>
      <c r="F1544" s="9" t="n">
        <v>75858552000</v>
      </c>
      <c r="G1544" s="10" t="n">
        <v>119000000</v>
      </c>
      <c r="H1544" s="10" t="n">
        <v>81442</v>
      </c>
      <c r="I1544" s="12" t="n">
        <v>0.001568709088989729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동일고무벨트 (163560)</t>
        </is>
      </c>
      <c r="B1545" t="inlineStr">
        <is>
          <t>고무제품 제조업</t>
        </is>
      </c>
      <c r="C1545" s="7" t="n">
        <v>5450</v>
      </c>
      <c r="D1545" s="5" t="n">
        <v>90</v>
      </c>
      <c r="E1545" s="13" t="n">
        <v>0.0168</v>
      </c>
      <c r="F1545" s="7" t="n">
        <v>75755000000</v>
      </c>
      <c r="G1545" s="5" t="n">
        <v>4000000</v>
      </c>
      <c r="H1545" s="5" t="n">
        <v>643</v>
      </c>
      <c r="I1545" s="6" t="n">
        <v>5.280179526103887e-05</v>
      </c>
      <c r="J1545" s="5" t="n">
        <v>0</v>
      </c>
      <c r="K1545" s="5" t="n">
        <v>51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아이로보틱스 (066430)</t>
        </is>
      </c>
      <c r="B1546" s="8" t="inlineStr">
        <is>
          <t>기타 전문 도매업</t>
        </is>
      </c>
      <c r="C1546" s="9" t="n">
        <v>1934</v>
      </c>
      <c r="D1546" s="10" t="n">
        <v>42</v>
      </c>
      <c r="E1546" s="11" t="n">
        <v>0.0222</v>
      </c>
      <c r="F1546" s="9" t="n">
        <v>75721902000</v>
      </c>
      <c r="G1546" s="10" t="n">
        <v>73000000</v>
      </c>
      <c r="H1546" s="10" t="n">
        <v>38320</v>
      </c>
      <c r="I1546" s="12" t="n">
        <v>0.000964053966843041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4925</v>
      </c>
      <c r="D1547" s="5" t="n">
        <v>105</v>
      </c>
      <c r="E1547" s="13" t="n">
        <v>0.0218</v>
      </c>
      <c r="F1547" s="7" t="n">
        <v>75549500000</v>
      </c>
      <c r="G1547" s="5" t="n">
        <v>10000000</v>
      </c>
      <c r="H1547" s="5" t="n">
        <v>2130</v>
      </c>
      <c r="I1547" s="6" t="n">
        <v>0.0001323635497256766</v>
      </c>
      <c r="J1547" s="5" t="n">
        <v>0</v>
      </c>
      <c r="K1547" s="5" t="n">
        <v>8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2310</v>
      </c>
      <c r="D1548" s="10" t="n">
        <v>10</v>
      </c>
      <c r="E1548" s="11" t="n">
        <v>0.0043</v>
      </c>
      <c r="F1548" s="9" t="n">
        <v>75500040000</v>
      </c>
      <c r="G1548" s="10" t="n">
        <v>10000000</v>
      </c>
      <c r="H1548" s="10" t="n">
        <v>4249</v>
      </c>
      <c r="I1548" s="12" t="n">
        <v>0.0001324502609535041</v>
      </c>
      <c r="J1548" s="10" t="n">
        <v>0</v>
      </c>
      <c r="K1548" s="10" t="n">
        <v>99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5540</v>
      </c>
      <c r="D1549" s="5" t="n">
        <v>-20</v>
      </c>
      <c r="E1549" s="13" t="n">
        <v>-0.0036</v>
      </c>
      <c r="F1549" s="7" t="n">
        <v>75438180000</v>
      </c>
      <c r="G1549" s="5" t="n">
        <v>0</v>
      </c>
      <c r="H1549" s="5" t="n">
        <v>47</v>
      </c>
      <c r="I1549" s="6" t="n">
        <v>0</v>
      </c>
      <c r="J1549" s="5" t="n">
        <v>0</v>
      </c>
      <c r="K1549" s="5" t="n">
        <v>24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동인기연 (111380)</t>
        </is>
      </c>
      <c r="B1550" s="8" t="inlineStr">
        <is>
          <t>가죽, 가방 및 유사제품 제조업</t>
        </is>
      </c>
      <c r="C1550" s="9" t="n">
        <v>12310</v>
      </c>
      <c r="D1550" s="10" t="n">
        <v>-150</v>
      </c>
      <c r="E1550" s="11" t="n">
        <v>-0.012</v>
      </c>
      <c r="F1550" s="9" t="n">
        <v>75435680000</v>
      </c>
      <c r="G1550" s="10" t="n">
        <v>-17000000</v>
      </c>
      <c r="H1550" s="10" t="n">
        <v>-1393</v>
      </c>
      <c r="I1550" s="12" t="n">
        <v>-0.0002253575496369888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서남 (294630)</t>
        </is>
      </c>
      <c r="B1551" t="inlineStr">
        <is>
          <t>기타 전기장비 제조업</t>
        </is>
      </c>
      <c r="C1551" s="7" t="n">
        <v>2845</v>
      </c>
      <c r="D1551" s="5" t="n">
        <v>-5</v>
      </c>
      <c r="E1551" s="13" t="n">
        <v>-0.0018</v>
      </c>
      <c r="F1551" s="7" t="n">
        <v>75389655000</v>
      </c>
      <c r="G1551" s="5" t="n">
        <v>77000000</v>
      </c>
      <c r="H1551" s="5" t="n">
        <v>27508</v>
      </c>
      <c r="I1551" s="6" t="n">
        <v>0.001021360291408682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3895</v>
      </c>
      <c r="D1552" s="10" t="n">
        <v>95</v>
      </c>
      <c r="E1552" s="11" t="n">
        <v>0.025</v>
      </c>
      <c r="F1552" s="9" t="n">
        <v>75251400000</v>
      </c>
      <c r="G1552" s="10" t="n">
        <v>1000000</v>
      </c>
      <c r="H1552" s="10" t="n">
        <v>351</v>
      </c>
      <c r="I1552" s="12" t="n">
        <v>1.328878931156098e-05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6760</v>
      </c>
      <c r="D1553" s="5" t="n">
        <v>90</v>
      </c>
      <c r="E1553" s="13" t="n">
        <v>0.0135</v>
      </c>
      <c r="F1553" s="7" t="n">
        <v>75096840000</v>
      </c>
      <c r="G1553" s="5" t="n">
        <v>11000000</v>
      </c>
      <c r="H1553" s="5" t="n">
        <v>1641</v>
      </c>
      <c r="I1553" s="6" t="n">
        <v>0.0001464775348736378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1937</v>
      </c>
      <c r="D1554" s="10" t="n">
        <v>-3</v>
      </c>
      <c r="E1554" s="11" t="n">
        <v>-0.0015</v>
      </c>
      <c r="F1554" s="9" t="n">
        <v>75000640000</v>
      </c>
      <c r="G1554" s="10" t="n">
        <v>5000000</v>
      </c>
      <c r="H1554" s="10" t="n">
        <v>2440</v>
      </c>
      <c r="I1554" s="12" t="n">
        <v>6.666609778263225e-05</v>
      </c>
      <c r="J1554" s="10" t="n">
        <v>0</v>
      </c>
      <c r="K1554" s="10" t="n">
        <v>1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에스넷 (038680)</t>
        </is>
      </c>
      <c r="B1555" t="inlineStr">
        <is>
          <t>컴퓨터 프로그래밍, 시스템 통합 및 관리업</t>
        </is>
      </c>
      <c r="C1555" s="7" t="n">
        <v>3765</v>
      </c>
      <c r="D1555" s="5" t="n">
        <v>55</v>
      </c>
      <c r="E1555" s="13" t="n">
        <v>0.0148</v>
      </c>
      <c r="F1555" s="7" t="n">
        <v>74968680000</v>
      </c>
      <c r="G1555" s="5" t="n">
        <v>27000000</v>
      </c>
      <c r="H1555" s="5" t="n">
        <v>7396</v>
      </c>
      <c r="I1555" s="6" t="n">
        <v>0.0003601503988065416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나래나노텍 (137080)</t>
        </is>
      </c>
      <c r="B1556" s="8" t="inlineStr">
        <is>
          <t>특수 목적용 기계 제조업</t>
        </is>
      </c>
      <c r="C1556" s="9" t="n">
        <v>6990</v>
      </c>
      <c r="D1556" s="10" t="n">
        <v>-60</v>
      </c>
      <c r="E1556" s="11" t="n">
        <v>-0.008500000000000001</v>
      </c>
      <c r="F1556" s="9" t="n">
        <v>74855910000</v>
      </c>
      <c r="G1556" s="10" t="n">
        <v>-39000000</v>
      </c>
      <c r="H1556" s="10" t="n">
        <v>-5637</v>
      </c>
      <c r="I1556" s="12" t="n">
        <v>-0.0005210009470194137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크라운해태홀딩스 (005740)</t>
        </is>
      </c>
      <c r="B1557" t="inlineStr">
        <is>
          <t>기타 금융업</t>
        </is>
      </c>
      <c r="C1557" s="7" t="n">
        <v>5040</v>
      </c>
      <c r="D1557" s="5" t="n">
        <v>30</v>
      </c>
      <c r="E1557" s="13" t="n">
        <v>0.006</v>
      </c>
      <c r="F1557" s="7" t="n">
        <v>74828880000</v>
      </c>
      <c r="G1557" s="5" t="n">
        <v>2000000</v>
      </c>
      <c r="H1557" s="5" t="n">
        <v>377</v>
      </c>
      <c r="I1557" s="6" t="n">
        <v>2.672764846941448e-05</v>
      </c>
      <c r="J1557" s="5" t="n">
        <v>0</v>
      </c>
      <c r="K1557" s="5" t="n">
        <v>17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큐에스아이 (066310)</t>
        </is>
      </c>
      <c r="B1558" s="8" t="inlineStr">
        <is>
          <t>반도체 제조업</t>
        </is>
      </c>
      <c r="C1558" s="9" t="n">
        <v>8030</v>
      </c>
      <c r="D1558" s="10" t="n">
        <v>290</v>
      </c>
      <c r="E1558" s="11" t="n">
        <v>0.0375</v>
      </c>
      <c r="F1558" s="9" t="n">
        <v>74446130000</v>
      </c>
      <c r="G1558" s="10" t="n">
        <v>54000000</v>
      </c>
      <c r="H1558" s="10" t="n">
        <v>7042</v>
      </c>
      <c r="I1558" s="12" t="n">
        <v>0.0007253567109532759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트루엔 (417790)</t>
        </is>
      </c>
      <c r="B1559" t="inlineStr">
        <is>
          <t>영상 및 음향기기 제조업</t>
        </is>
      </c>
      <c r="C1559" s="7" t="n">
        <v>7100</v>
      </c>
      <c r="D1559" s="5" t="n">
        <v>280</v>
      </c>
      <c r="E1559" s="13" t="n">
        <v>0.0411</v>
      </c>
      <c r="F1559" s="7" t="n">
        <v>74322800000</v>
      </c>
      <c r="G1559" s="5" t="n">
        <v>30000000</v>
      </c>
      <c r="H1559" s="5" t="n">
        <v>4322</v>
      </c>
      <c r="I1559" s="6" t="n">
        <v>0.0004036446420210218</v>
      </c>
      <c r="J1559" s="5" t="n">
        <v>36000000</v>
      </c>
      <c r="K1559" s="5" t="n">
        <v>5100</v>
      </c>
      <c r="L1559" s="6" t="n">
        <v>0.0004843735704252262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코렌텍 (104540)</t>
        </is>
      </c>
      <c r="B1560" s="8" t="inlineStr">
        <is>
          <t>의료용 기기 제조업</t>
        </is>
      </c>
      <c r="C1560" s="9" t="n">
        <v>5530</v>
      </c>
      <c r="D1560" s="10" t="n">
        <v>160</v>
      </c>
      <c r="E1560" s="11" t="n">
        <v>0.0298</v>
      </c>
      <c r="F1560" s="9" t="n">
        <v>74140710000</v>
      </c>
      <c r="G1560" s="10" t="n">
        <v>7000000</v>
      </c>
      <c r="H1560" s="10" t="n">
        <v>1263</v>
      </c>
      <c r="I1560" s="12" t="n">
        <v>9.441506562319137e-05</v>
      </c>
      <c r="J1560" s="10" t="n">
        <v>-17000000</v>
      </c>
      <c r="K1560" s="10" t="n">
        <v>-3201</v>
      </c>
      <c r="L1560" s="12" t="n">
        <v>-0.000229293730799179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드림어스컴퍼니 (060570)</t>
        </is>
      </c>
      <c r="B1561" t="inlineStr">
        <is>
          <t>영상·오디오물 제공 서비스업</t>
        </is>
      </c>
      <c r="C1561" s="7" t="n">
        <v>5000</v>
      </c>
      <c r="D1561" s="5" t="n">
        <v>300</v>
      </c>
      <c r="E1561" s="13" t="n">
        <v>0.0638</v>
      </c>
      <c r="F1561" s="7" t="n">
        <v>74100000000</v>
      </c>
      <c r="G1561" s="5" t="n">
        <v>1000000</v>
      </c>
      <c r="H1561" s="5" t="n">
        <v>211</v>
      </c>
      <c r="I1561" s="6" t="n">
        <v>1.349527665317139e-05</v>
      </c>
      <c r="J1561" s="5" t="n">
        <v>-7000000</v>
      </c>
      <c r="K1561" s="5" t="n">
        <v>-1555</v>
      </c>
      <c r="L1561" s="6" t="n">
        <v>-9.446693657219973e-05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종근당바이오 (063160)</t>
        </is>
      </c>
      <c r="B1562" s="8" t="inlineStr">
        <is>
          <t>의약품 제조업</t>
        </is>
      </c>
      <c r="C1562" s="9" t="n">
        <v>13500</v>
      </c>
      <c r="D1562" s="10" t="n">
        <v>180</v>
      </c>
      <c r="E1562" s="11" t="n">
        <v>0.0135</v>
      </c>
      <c r="F1562" s="9" t="n">
        <v>74047500000</v>
      </c>
      <c r="G1562" s="10" t="n">
        <v>73000000</v>
      </c>
      <c r="H1562" s="10" t="n">
        <v>5479</v>
      </c>
      <c r="I1562" s="12" t="n">
        <v>0.0009858536750059084</v>
      </c>
      <c r="J1562" s="10" t="n">
        <v>0</v>
      </c>
      <c r="K1562" s="10" t="n">
        <v>33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4420</v>
      </c>
      <c r="D1563" s="5" t="n">
        <v>40</v>
      </c>
      <c r="E1563" s="13" t="n">
        <v>0.0091</v>
      </c>
      <c r="F1563" s="7" t="n">
        <v>74004060000</v>
      </c>
      <c r="G1563" s="5" t="n">
        <v>74000000</v>
      </c>
      <c r="H1563" s="5" t="n">
        <v>16723</v>
      </c>
      <c r="I1563" s="6" t="n">
        <v>0.0009999451381451233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싸이닉솔루션 (234030)</t>
        </is>
      </c>
      <c r="B1564" s="8" t="inlineStr">
        <is>
          <t>반도체 제조업</t>
        </is>
      </c>
      <c r="C1564" s="9" t="n">
        <v>3130</v>
      </c>
      <c r="D1564" s="10" t="n">
        <v>150</v>
      </c>
      <c r="E1564" s="11" t="n">
        <v>0.0503</v>
      </c>
      <c r="F1564" s="9" t="n">
        <v>73883650000</v>
      </c>
      <c r="G1564" s="10" t="n">
        <v>35000000</v>
      </c>
      <c r="H1564" s="10" t="n">
        <v>12108</v>
      </c>
      <c r="I1564" s="12" t="n">
        <v>0.0004737177981867436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6790</v>
      </c>
      <c r="D1565" s="5" t="n">
        <v>-100</v>
      </c>
      <c r="E1565" s="13" t="n">
        <v>-0.0145</v>
      </c>
      <c r="F1565" s="7" t="n">
        <v>73854830000</v>
      </c>
      <c r="G1565" s="5" t="n">
        <v>-9000000</v>
      </c>
      <c r="H1565" s="5" t="n">
        <v>-1254</v>
      </c>
      <c r="I1565" s="6" t="n">
        <v>-0.000121860682639172</v>
      </c>
      <c r="J1565" s="5" t="n">
        <v>25000000</v>
      </c>
      <c r="K1565" s="5" t="n">
        <v>3697</v>
      </c>
      <c r="L1565" s="6" t="n">
        <v>0.0003385018962199222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초록뱀미디어 (047820)</t>
        </is>
      </c>
      <c r="B1566" s="8" t="inlineStr">
        <is>
          <t>영화, 비디오물, 방송프로그램 제작 및 배급업</t>
        </is>
      </c>
      <c r="C1566" s="9" t="n">
        <v>3020</v>
      </c>
      <c r="D1566" s="10" t="n">
        <v>-35</v>
      </c>
      <c r="E1566" s="11" t="n">
        <v>-0.0115</v>
      </c>
      <c r="F1566" s="9" t="n">
        <v>73848060000</v>
      </c>
      <c r="G1566" s="10" t="n">
        <v>9000000</v>
      </c>
      <c r="H1566" s="10" t="n">
        <v>2826</v>
      </c>
      <c r="I1566" s="12" t="n">
        <v>0.0001218718541827639</v>
      </c>
      <c r="J1566" s="10" t="n">
        <v>-4000000</v>
      </c>
      <c r="K1566" s="10" t="n">
        <v>-1254</v>
      </c>
      <c r="L1566" s="12" t="n">
        <v>-5.416526852567285e-05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하이로닉 (149980)</t>
        </is>
      </c>
      <c r="B1567" t="inlineStr">
        <is>
          <t>의료용 기기 제조업</t>
        </is>
      </c>
      <c r="C1567" s="7" t="n">
        <v>4290</v>
      </c>
      <c r="D1567" s="5" t="n">
        <v>150</v>
      </c>
      <c r="E1567" s="13" t="n">
        <v>0.0362</v>
      </c>
      <c r="F1567" s="7" t="n">
        <v>73783710000</v>
      </c>
      <c r="G1567" s="5" t="n">
        <v>53000000</v>
      </c>
      <c r="H1567" s="5" t="n">
        <v>12876</v>
      </c>
      <c r="I1567" s="6" t="n">
        <v>0.000718315736630755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조이시티 (067000)</t>
        </is>
      </c>
      <c r="B1568" s="8" t="inlineStr">
        <is>
          <t>소프트웨어 개발 및 공급업</t>
        </is>
      </c>
      <c r="C1568" s="9" t="n">
        <v>1055</v>
      </c>
      <c r="D1568" s="10" t="n">
        <v>0</v>
      </c>
      <c r="E1568" s="11" t="n">
        <v>0</v>
      </c>
      <c r="F1568" s="9" t="n">
        <v>73747665000</v>
      </c>
      <c r="G1568" s="10" t="n">
        <v>19000000</v>
      </c>
      <c r="H1568" s="10" t="n">
        <v>17693</v>
      </c>
      <c r="I1568" s="12" t="n">
        <v>0.0002576352756388965</v>
      </c>
      <c r="J1568" s="10" t="n">
        <v>7000000</v>
      </c>
      <c r="K1568" s="10" t="n">
        <v>6954</v>
      </c>
      <c r="L1568" s="12" t="n">
        <v>9.491825944590926e-05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한켐 (457370)</t>
        </is>
      </c>
      <c r="B1569" t="inlineStr">
        <is>
          <t>기초 화학물질 제조업</t>
        </is>
      </c>
      <c r="C1569" s="7" t="n">
        <v>9140</v>
      </c>
      <c r="D1569" s="5" t="n">
        <v>70</v>
      </c>
      <c r="E1569" s="13" t="n">
        <v>0.0077</v>
      </c>
      <c r="F1569" s="7" t="n">
        <v>73732380000</v>
      </c>
      <c r="G1569" s="5" t="n">
        <v>67000000</v>
      </c>
      <c r="H1569" s="5" t="n">
        <v>7762</v>
      </c>
      <c r="I1569" s="6" t="n">
        <v>0.0009086916765741184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삼호개발 (010960)</t>
        </is>
      </c>
      <c r="B1570" s="8" t="inlineStr">
        <is>
          <t>기반조성 및 시설물 축조관련 전문공사업</t>
        </is>
      </c>
      <c r="C1570" s="9" t="n">
        <v>3055</v>
      </c>
      <c r="D1570" s="10" t="n">
        <v>40</v>
      </c>
      <c r="E1570" s="11" t="n">
        <v>0.0133</v>
      </c>
      <c r="F1570" s="9" t="n">
        <v>73686600000</v>
      </c>
      <c r="G1570" s="10" t="n">
        <v>33000000</v>
      </c>
      <c r="H1570" s="10" t="n">
        <v>10933</v>
      </c>
      <c r="I1570" s="12" t="n">
        <v>0.0004478426199607527</v>
      </c>
      <c r="J1570" s="10" t="n">
        <v>0</v>
      </c>
      <c r="K1570" s="10" t="n">
        <v>99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6510</v>
      </c>
      <c r="D1571" s="5" t="n">
        <v>220</v>
      </c>
      <c r="E1571" s="13" t="n">
        <v>0.035</v>
      </c>
      <c r="F1571" s="7" t="n">
        <v>73465350000</v>
      </c>
      <c r="G1571" s="5" t="n">
        <v>64000000</v>
      </c>
      <c r="H1571" s="5" t="n">
        <v>9972</v>
      </c>
      <c r="I1571" s="6" t="n">
        <v>0.0008711589885571907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레이 (228670)</t>
        </is>
      </c>
      <c r="B1572" s="8" t="inlineStr">
        <is>
          <t>의료용 기기 제조업</t>
        </is>
      </c>
      <c r="C1572" s="9" t="n">
        <v>4690</v>
      </c>
      <c r="D1572" s="10" t="n">
        <v>90</v>
      </c>
      <c r="E1572" s="11" t="n">
        <v>0.0196</v>
      </c>
      <c r="F1572" s="9" t="n">
        <v>73351600000</v>
      </c>
      <c r="G1572" s="10" t="n">
        <v>9000000</v>
      </c>
      <c r="H1572" s="10" t="n">
        <v>1836</v>
      </c>
      <c r="I1572" s="12" t="n">
        <v>0.0001226967100922134</v>
      </c>
      <c r="J1572" s="10" t="n">
        <v>0</v>
      </c>
      <c r="K1572" s="10" t="n">
        <v>1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한신기계 (011700)</t>
        </is>
      </c>
      <c r="B1573" t="inlineStr">
        <is>
          <t>일반 목적용 기계 제조업</t>
        </is>
      </c>
      <c r="C1573" s="7" t="n">
        <v>2260</v>
      </c>
      <c r="D1573" s="5" t="n">
        <v>50</v>
      </c>
      <c r="E1573" s="13" t="n">
        <v>0.0226</v>
      </c>
      <c r="F1573" s="7" t="n">
        <v>73327960000</v>
      </c>
      <c r="G1573" s="5" t="n">
        <v>36000000</v>
      </c>
      <c r="H1573" s="5" t="n">
        <v>16103</v>
      </c>
      <c r="I1573" s="6" t="n">
        <v>0.0004909450637928561</v>
      </c>
      <c r="J1573" s="5" t="n">
        <v>0</v>
      </c>
      <c r="K1573" s="5" t="n">
        <v>156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티에스아이 (277880)</t>
        </is>
      </c>
      <c r="B1574" s="8" t="inlineStr">
        <is>
          <t>특수 목적용 기계 제조업</t>
        </is>
      </c>
      <c r="C1574" s="9" t="n">
        <v>3685</v>
      </c>
      <c r="D1574" s="10" t="n">
        <v>155</v>
      </c>
      <c r="E1574" s="11" t="n">
        <v>0.04389999999999999</v>
      </c>
      <c r="F1574" s="9" t="n">
        <v>73121455000</v>
      </c>
      <c r="G1574" s="10" t="n">
        <v>43000000</v>
      </c>
      <c r="H1574" s="10" t="n">
        <v>12072</v>
      </c>
      <c r="I1574" s="12" t="n">
        <v>0.0005880626965095265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리메드 (302550)</t>
        </is>
      </c>
      <c r="B1575" t="inlineStr">
        <is>
          <t>의료용 기기 제조업</t>
        </is>
      </c>
      <c r="C1575" s="7" t="n">
        <v>2410</v>
      </c>
      <c r="D1575" s="5" t="n">
        <v>20</v>
      </c>
      <c r="E1575" s="13" t="n">
        <v>0.008399999999999999</v>
      </c>
      <c r="F1575" s="7" t="n">
        <v>72962750000</v>
      </c>
      <c r="G1575" s="5" t="n">
        <v>96000000</v>
      </c>
      <c r="H1575" s="5" t="n">
        <v>40997</v>
      </c>
      <c r="I1575" s="6" t="n">
        <v>0.001315739880966658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엠엑스로보틱스 (007820)</t>
        </is>
      </c>
      <c r="B1576" s="8" t="inlineStr">
        <is>
          <t>일반 목적용 기계 제조업</t>
        </is>
      </c>
      <c r="C1576" s="9" t="n">
        <v>3125</v>
      </c>
      <c r="D1576" s="10" t="n">
        <v>100</v>
      </c>
      <c r="E1576" s="11" t="n">
        <v>0.0331</v>
      </c>
      <c r="F1576" s="9" t="n">
        <v>72884375000</v>
      </c>
      <c r="G1576" s="10" t="n">
        <v>44000000</v>
      </c>
      <c r="H1576" s="10" t="n">
        <v>14439</v>
      </c>
      <c r="I1576" s="12" t="n">
        <v>0.0006036959224799554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7760</v>
      </c>
      <c r="D1577" s="5" t="n">
        <v>220</v>
      </c>
      <c r="E1577" s="13" t="n">
        <v>0.0292</v>
      </c>
      <c r="F1577" s="7" t="n">
        <v>72827600000</v>
      </c>
      <c r="G1577" s="5" t="n">
        <v>4000000</v>
      </c>
      <c r="H1577" s="5" t="n">
        <v>489</v>
      </c>
      <c r="I1577" s="6" t="n">
        <v>5.492423202192575e-05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가온그룹 (078890)</t>
        </is>
      </c>
      <c r="B1578" s="8" t="inlineStr">
        <is>
          <t>통신 및 방송 장비 제조업</t>
        </is>
      </c>
      <c r="C1578" s="9" t="n">
        <v>3950</v>
      </c>
      <c r="D1578" s="10" t="n">
        <v>85</v>
      </c>
      <c r="E1578" s="11" t="n">
        <v>0.022</v>
      </c>
      <c r="F1578" s="9" t="n">
        <v>72774800000</v>
      </c>
      <c r="G1578" s="10" t="n">
        <v>28000000</v>
      </c>
      <c r="H1578" s="10" t="n">
        <v>7476</v>
      </c>
      <c r="I1578" s="12" t="n">
        <v>0.0003847485668115886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시공테크 (020710)</t>
        </is>
      </c>
      <c r="B1579" t="inlineStr">
        <is>
          <t>전문디자인업</t>
        </is>
      </c>
      <c r="C1579" s="7" t="n">
        <v>3625</v>
      </c>
      <c r="D1579" s="5" t="n">
        <v>125</v>
      </c>
      <c r="E1579" s="13" t="n">
        <v>0.0357</v>
      </c>
      <c r="F1579" s="7" t="n">
        <v>72670375000</v>
      </c>
      <c r="G1579" s="5" t="n">
        <v>-5000000</v>
      </c>
      <c r="H1579" s="5" t="n">
        <v>-1350</v>
      </c>
      <c r="I1579" s="6" t="n">
        <v>-6.880382824500356e-05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씨싸이트 (109670)</t>
        </is>
      </c>
      <c r="B1580" s="8" t="inlineStr">
        <is>
          <t>봉제의복 제조업</t>
        </is>
      </c>
      <c r="C1580" s="9" t="n">
        <v>12450</v>
      </c>
      <c r="D1580" s="10" t="n">
        <v>-870</v>
      </c>
      <c r="E1580" s="11" t="n">
        <v>-0.0653</v>
      </c>
      <c r="F1580" s="9" t="n">
        <v>72658200000</v>
      </c>
      <c r="G1580" s="10" t="n">
        <v>-72000000</v>
      </c>
      <c r="H1580" s="10" t="n">
        <v>-6032</v>
      </c>
      <c r="I1580" s="12" t="n">
        <v>-0.0009909411463537494</v>
      </c>
      <c r="J1580" s="10" t="n">
        <v>0</v>
      </c>
      <c r="K1580" s="10" t="n">
        <v>1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일동홀딩스 (000230)</t>
        </is>
      </c>
      <c r="B1581" t="inlineStr">
        <is>
          <t>의약품 제조업</t>
        </is>
      </c>
      <c r="C1581" s="7" t="n">
        <v>6290</v>
      </c>
      <c r="D1581" s="5" t="n">
        <v>380</v>
      </c>
      <c r="E1581" s="13" t="n">
        <v>0.0643</v>
      </c>
      <c r="F1581" s="7" t="n">
        <v>72586600000</v>
      </c>
      <c r="G1581" s="5" t="n">
        <v>35000000</v>
      </c>
      <c r="H1581" s="5" t="n">
        <v>5762</v>
      </c>
      <c r="I1581" s="6" t="n">
        <v>0.000482182661813613</v>
      </c>
      <c r="J1581" s="5" t="n">
        <v>-17000000</v>
      </c>
      <c r="K1581" s="5" t="n">
        <v>-2868</v>
      </c>
      <c r="L1581" s="6" t="n">
        <v>-0.000234203007166612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4765</v>
      </c>
      <c r="D1582" s="10" t="n">
        <v>100</v>
      </c>
      <c r="E1582" s="11" t="n">
        <v>0.0214</v>
      </c>
      <c r="F1582" s="9" t="n">
        <v>72428000000</v>
      </c>
      <c r="G1582" s="10" t="n">
        <v>19000000</v>
      </c>
      <c r="H1582" s="10" t="n">
        <v>4131</v>
      </c>
      <c r="I1582" s="12" t="n">
        <v>0.0002623294858342078</v>
      </c>
      <c r="J1582" s="10" t="n">
        <v>0</v>
      </c>
      <c r="K1582" s="10" t="n">
        <v>15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2015</v>
      </c>
      <c r="D1583" s="5" t="n">
        <v>-5</v>
      </c>
      <c r="E1583" s="13" t="n">
        <v>-0.0025</v>
      </c>
      <c r="F1583" s="7" t="n">
        <v>72340515000</v>
      </c>
      <c r="G1583" s="5" t="n">
        <v>-2000000</v>
      </c>
      <c r="H1583" s="5" t="n">
        <v>-1215</v>
      </c>
      <c r="I1583" s="6" t="n">
        <v>-2.764702463066513e-05</v>
      </c>
      <c r="J1583" s="5" t="n">
        <v>2000000</v>
      </c>
      <c r="K1583" s="5" t="n">
        <v>956</v>
      </c>
      <c r="L1583" s="6" t="n">
        <v>2.764702463066513e-05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3S (060310)</t>
        </is>
      </c>
      <c r="B1584" s="8" t="inlineStr">
        <is>
          <t>측정, 시험, 항해, 제어 및 기타 정밀기기 제조업; 광학기기 제외</t>
        </is>
      </c>
      <c r="C1584" s="9" t="n">
        <v>1362</v>
      </c>
      <c r="D1584" s="10" t="n">
        <v>27</v>
      </c>
      <c r="E1584" s="11" t="n">
        <v>0.0202</v>
      </c>
      <c r="F1584" s="9" t="n">
        <v>72266358000</v>
      </c>
      <c r="G1584" s="10" t="n">
        <v>-7000000</v>
      </c>
      <c r="H1584" s="10" t="n">
        <v>-4953</v>
      </c>
      <c r="I1584" s="12" t="n">
        <v>-9.686388236141637e-05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아이씨디 (040910)</t>
        </is>
      </c>
      <c r="B1585" t="inlineStr">
        <is>
          <t>특수 목적용 기계 제조업</t>
        </is>
      </c>
      <c r="C1585" s="7" t="n">
        <v>3975</v>
      </c>
      <c r="D1585" s="5" t="n">
        <v>35</v>
      </c>
      <c r="E1585" s="13" t="n">
        <v>0.0089</v>
      </c>
      <c r="F1585" s="7" t="n">
        <v>72241650000</v>
      </c>
      <c r="G1585" s="5" t="n">
        <v>3000000</v>
      </c>
      <c r="H1585" s="5" t="n">
        <v>683</v>
      </c>
      <c r="I1585" s="6" t="n">
        <v>4.152729069726397e-05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대림바스 (005750)</t>
        </is>
      </c>
      <c r="B1586" s="8" t="inlineStr">
        <is>
          <t>내화, 비내화 요업제품 제조업</t>
        </is>
      </c>
      <c r="C1586" s="9" t="n">
        <v>4340</v>
      </c>
      <c r="D1586" s="10" t="n">
        <v>80</v>
      </c>
      <c r="E1586" s="11" t="n">
        <v>0.0188</v>
      </c>
      <c r="F1586" s="9" t="n">
        <v>72009280000</v>
      </c>
      <c r="G1586" s="10" t="n">
        <v>40000000</v>
      </c>
      <c r="H1586" s="10" t="n">
        <v>9473</v>
      </c>
      <c r="I1586" s="12" t="n">
        <v>0.0005554839598451755</v>
      </c>
      <c r="J1586" s="10" t="n">
        <v>16000000</v>
      </c>
      <c r="K1586" s="10" t="n">
        <v>3770</v>
      </c>
      <c r="L1586" s="12" t="n">
        <v>0.0002221935839380702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케이옥션 (102370)</t>
        </is>
      </c>
      <c r="B1587" t="inlineStr">
        <is>
          <t>상품 중개업</t>
        </is>
      </c>
      <c r="C1587" s="7" t="n">
        <v>2780</v>
      </c>
      <c r="D1587" s="5" t="n">
        <v>-20</v>
      </c>
      <c r="E1587" s="13" t="n">
        <v>-0.0071</v>
      </c>
      <c r="F1587" s="7" t="n">
        <v>71968640000</v>
      </c>
      <c r="G1587" s="5" t="n">
        <v>-17000000</v>
      </c>
      <c r="H1587" s="5" t="n">
        <v>-5268</v>
      </c>
      <c r="I1587" s="6" t="n">
        <v>-0.0002362139954291202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5520</v>
      </c>
      <c r="D1588" s="10" t="n">
        <v>160</v>
      </c>
      <c r="E1588" s="11" t="n">
        <v>0.0299</v>
      </c>
      <c r="F1588" s="9" t="n">
        <v>71892480000</v>
      </c>
      <c r="G1588" s="10" t="n">
        <v>37000000</v>
      </c>
      <c r="H1588" s="10" t="n">
        <v>6585</v>
      </c>
      <c r="I1588" s="12" t="n">
        <v>0.0005146574440052701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삼현철강 (017480)</t>
        </is>
      </c>
      <c r="B1589" t="inlineStr">
        <is>
          <t>1차 철강 제조업</t>
        </is>
      </c>
      <c r="C1589" s="7" t="n">
        <v>4655</v>
      </c>
      <c r="D1589" s="5" t="n">
        <v>-30</v>
      </c>
      <c r="E1589" s="13" t="n">
        <v>-0.0064</v>
      </c>
      <c r="F1589" s="7" t="n">
        <v>71882510000</v>
      </c>
      <c r="G1589" s="5" t="n">
        <v>16000000</v>
      </c>
      <c r="H1589" s="5" t="n">
        <v>3446</v>
      </c>
      <c r="I1589" s="6" t="n">
        <v>0.0002225854383771518</v>
      </c>
      <c r="J1589" s="5" t="n">
        <v>4000000</v>
      </c>
      <c r="K1589" s="5" t="n">
        <v>922</v>
      </c>
      <c r="L1589" s="6" t="n">
        <v>5.564635959428795e-05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지엠비코리아 (013870)</t>
        </is>
      </c>
      <c r="B1591" t="inlineStr">
        <is>
          <t>자동차 신품 부품 제조업</t>
        </is>
      </c>
      <c r="C1591" s="7" t="n">
        <v>3765</v>
      </c>
      <c r="D1591" s="5" t="n">
        <v>115</v>
      </c>
      <c r="E1591" s="13" t="n">
        <v>0.0315</v>
      </c>
      <c r="F1591" s="7" t="n">
        <v>71806080000</v>
      </c>
      <c r="G1591" s="5" t="n">
        <v>-1000000</v>
      </c>
      <c r="H1591" s="5" t="n">
        <v>-306</v>
      </c>
      <c r="I1591" s="6" t="n">
        <v>-1.39263973190014e-05</v>
      </c>
      <c r="J1591" s="5" t="n">
        <v>8000000</v>
      </c>
      <c r="K1591" s="5" t="n">
        <v>2241</v>
      </c>
      <c r="L1591" s="6" t="n">
        <v>0.0001114111785520112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웨이브일렉트로 (095270)</t>
        </is>
      </c>
      <c r="B1592" s="8" t="inlineStr">
        <is>
          <t>측정, 시험, 항해, 제어 및 기타 정밀기기 제조업; 광학기기 제외</t>
        </is>
      </c>
      <c r="C1592" s="9" t="n">
        <v>4990</v>
      </c>
      <c r="D1592" s="10" t="n">
        <v>565</v>
      </c>
      <c r="E1592" s="11" t="n">
        <v>0.1277</v>
      </c>
      <c r="F1592" s="9" t="n">
        <v>71716280000</v>
      </c>
      <c r="G1592" s="10" t="n">
        <v>111000000</v>
      </c>
      <c r="H1592" s="10" t="n">
        <v>23079</v>
      </c>
      <c r="I1592" s="12" t="n">
        <v>0.001547765723487052</v>
      </c>
      <c r="J1592" s="10" t="n">
        <v>55000000</v>
      </c>
      <c r="K1592" s="10" t="n">
        <v>11383</v>
      </c>
      <c r="L1592" s="12" t="n">
        <v>0.0007669109440701609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하이스틸 (071090)</t>
        </is>
      </c>
      <c r="B1593" t="inlineStr">
        <is>
          <t>1차 철강 제조업</t>
        </is>
      </c>
      <c r="C1593" s="7" t="n">
        <v>3550</v>
      </c>
      <c r="D1593" s="5" t="n">
        <v>140</v>
      </c>
      <c r="E1593" s="13" t="n">
        <v>0.0411</v>
      </c>
      <c r="F1593" s="7" t="n">
        <v>71678050000</v>
      </c>
      <c r="G1593" s="5" t="n">
        <v>-51000000</v>
      </c>
      <c r="H1593" s="5" t="n">
        <v>-13531</v>
      </c>
      <c r="I1593" s="6" t="n">
        <v>-0.0007115148919369319</v>
      </c>
      <c r="J1593" s="5" t="n">
        <v>0</v>
      </c>
      <c r="K1593" s="5" t="n">
        <v>68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8660</v>
      </c>
      <c r="D1594" s="10" t="n">
        <v>60</v>
      </c>
      <c r="E1594" s="11" t="n">
        <v>0.006999999999999999</v>
      </c>
      <c r="F1594" s="9" t="n">
        <v>71531600000</v>
      </c>
      <c r="G1594" s="10" t="n">
        <v>12000000</v>
      </c>
      <c r="H1594" s="10" t="n">
        <v>1439</v>
      </c>
      <c r="I1594" s="12" t="n">
        <v>0.0001677580258235521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리드코프 (012700)</t>
        </is>
      </c>
      <c r="B1595" t="inlineStr">
        <is>
          <t>기타 전문 도매업</t>
        </is>
      </c>
      <c r="C1595" s="7" t="n">
        <v>2740</v>
      </c>
      <c r="D1595" s="5" t="n">
        <v>5</v>
      </c>
      <c r="E1595" s="13" t="n">
        <v>0.0018</v>
      </c>
      <c r="F1595" s="7" t="n">
        <v>71223560000</v>
      </c>
      <c r="G1595" s="5" t="n">
        <v>-2000000</v>
      </c>
      <c r="H1595" s="5" t="n">
        <v>-619</v>
      </c>
      <c r="I1595" s="6" t="n">
        <v>-2.808059580284951e-05</v>
      </c>
      <c r="J1595" s="5" t="n">
        <v>0</v>
      </c>
      <c r="K1595" s="5" t="n">
        <v>2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덕우전자 (263600)</t>
        </is>
      </c>
      <c r="B1596" s="8" t="inlineStr">
        <is>
          <t>전자부품 제조업</t>
        </is>
      </c>
      <c r="C1596" s="9" t="n">
        <v>4445</v>
      </c>
      <c r="D1596" s="10" t="n">
        <v>205</v>
      </c>
      <c r="E1596" s="11" t="n">
        <v>0.0483</v>
      </c>
      <c r="F1596" s="9" t="n">
        <v>70808850000</v>
      </c>
      <c r="G1596" s="10" t="n">
        <v>-61000000</v>
      </c>
      <c r="H1596" s="10" t="n">
        <v>-12970</v>
      </c>
      <c r="I1596" s="12" t="n">
        <v>-0.0008614742366243768</v>
      </c>
      <c r="J1596" s="10" t="n">
        <v>0</v>
      </c>
      <c r="K1596" s="10" t="n">
        <v>1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예스24 (053280)</t>
        </is>
      </c>
      <c r="B1597" t="inlineStr">
        <is>
          <t>무점포 소매업</t>
        </is>
      </c>
      <c r="C1597" s="7" t="n">
        <v>2830</v>
      </c>
      <c r="D1597" s="5" t="n">
        <v>-10</v>
      </c>
      <c r="E1597" s="13" t="n">
        <v>-0.0035</v>
      </c>
      <c r="F1597" s="7" t="n">
        <v>70750000000</v>
      </c>
      <c r="G1597" s="5" t="n">
        <v>15000000</v>
      </c>
      <c r="H1597" s="5" t="n">
        <v>5239</v>
      </c>
      <c r="I1597" s="6" t="n">
        <v>0.0002120141342756184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씨티씨바이오 (060590)</t>
        </is>
      </c>
      <c r="B1598" s="8" t="inlineStr">
        <is>
          <t>의약품 제조업</t>
        </is>
      </c>
      <c r="C1598" s="9" t="n">
        <v>2925</v>
      </c>
      <c r="D1598" s="10" t="n">
        <v>15</v>
      </c>
      <c r="E1598" s="11" t="n">
        <v>0.0052</v>
      </c>
      <c r="F1598" s="9" t="n">
        <v>70729425000</v>
      </c>
      <c r="G1598" s="10" t="n">
        <v>46000000</v>
      </c>
      <c r="H1598" s="10" t="n">
        <v>16031</v>
      </c>
      <c r="I1598" s="12" t="n">
        <v>0.000650365813096883</v>
      </c>
      <c r="J1598" s="10" t="n">
        <v>-2000000</v>
      </c>
      <c r="K1598" s="10" t="n">
        <v>-787</v>
      </c>
      <c r="L1598" s="12" t="n">
        <v>-2.827677448247317e-05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선바이오 (067370)</t>
        </is>
      </c>
      <c r="B1599" t="inlineStr">
        <is>
          <t>의약품 제조업</t>
        </is>
      </c>
      <c r="C1599" s="7" t="n">
        <v>5790</v>
      </c>
      <c r="D1599" s="5" t="n">
        <v>120</v>
      </c>
      <c r="E1599" s="13" t="n">
        <v>0.0212</v>
      </c>
      <c r="F1599" s="7" t="n">
        <v>70713270000</v>
      </c>
      <c r="G1599" s="5" t="n">
        <v>19000000</v>
      </c>
      <c r="H1599" s="5" t="n">
        <v>3277</v>
      </c>
      <c r="I1599" s="6" t="n">
        <v>0.0002686907280627809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피엠티 (147760)</t>
        </is>
      </c>
      <c r="B1600" s="8" t="inlineStr">
        <is>
          <t>측정, 시험, 항해, 제어 및 기타 정밀기기 제조업; 광학기기 제외</t>
        </is>
      </c>
      <c r="C1600" s="9" t="n">
        <v>3535</v>
      </c>
      <c r="D1600" s="10" t="n">
        <v>-65</v>
      </c>
      <c r="E1600" s="11" t="n">
        <v>-0.0181</v>
      </c>
      <c r="F1600" s="9" t="n">
        <v>70700000000</v>
      </c>
      <c r="G1600" s="10" t="n">
        <v>-38000000</v>
      </c>
      <c r="H1600" s="10" t="n">
        <v>-11036</v>
      </c>
      <c r="I1600" s="12" t="n">
        <v>-0.0005374823196605374</v>
      </c>
      <c r="J1600" s="10" t="n">
        <v>3000000</v>
      </c>
      <c r="K1600" s="10" t="n">
        <v>945</v>
      </c>
      <c r="L1600" s="12" t="n">
        <v>4.243281471004243e-05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센코 (347000)</t>
        </is>
      </c>
      <c r="B1601" t="inlineStr">
        <is>
          <t>측정, 시험, 항해, 제어 및 기타 정밀기기 제조업; 광학기기 제외</t>
        </is>
      </c>
      <c r="C1601" s="7" t="n">
        <v>1866</v>
      </c>
      <c r="D1601" s="5" t="n">
        <v>-44</v>
      </c>
      <c r="E1601" s="13" t="n">
        <v>-0.023</v>
      </c>
      <c r="F1601" s="7" t="n">
        <v>70553460000</v>
      </c>
      <c r="G1601" s="5" t="n">
        <v>20000000</v>
      </c>
      <c r="H1601" s="5" t="n">
        <v>10560</v>
      </c>
      <c r="I1601" s="6" t="n">
        <v>0.000283472986300034</v>
      </c>
      <c r="J1601" s="5" t="n">
        <v>2000000</v>
      </c>
      <c r="K1601" s="5" t="n">
        <v>934</v>
      </c>
      <c r="L1601" s="6" t="n">
        <v>2.83472986300034e-05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엑세스바이오 (950130)</t>
        </is>
      </c>
      <c r="B1602" s="8" t="inlineStr">
        <is>
          <t>의료용품 및 기타 의약 관련제품 제조업</t>
        </is>
      </c>
      <c r="C1602" s="9" t="n">
        <v>2000</v>
      </c>
      <c r="D1602" s="10" t="n">
        <v>-5</v>
      </c>
      <c r="E1602" s="11" t="n">
        <v>-0.0025</v>
      </c>
      <c r="F1602" s="9" t="n">
        <v>70346000000</v>
      </c>
      <c r="G1602" s="10" t="n">
        <v>6000000</v>
      </c>
      <c r="H1602" s="10" t="n">
        <v>3166</v>
      </c>
      <c r="I1602" s="12" t="n">
        <v>8.529269610212377e-05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2135</v>
      </c>
      <c r="D1603" s="5" t="n">
        <v>45</v>
      </c>
      <c r="E1603" s="13" t="n">
        <v>0.0215</v>
      </c>
      <c r="F1603" s="7" t="n">
        <v>70235095000</v>
      </c>
      <c r="G1603" s="5" t="n">
        <v>47000000</v>
      </c>
      <c r="H1603" s="5" t="n">
        <v>22255</v>
      </c>
      <c r="I1603" s="6" t="n">
        <v>0.0006691811266148355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데이타솔루션 (263800)</t>
        </is>
      </c>
      <c r="B1604" s="8" t="inlineStr">
        <is>
          <t>기계장비 및 관련 물품 도매업</t>
        </is>
      </c>
      <c r="C1604" s="9" t="n">
        <v>4325</v>
      </c>
      <c r="D1604" s="10" t="n">
        <v>50</v>
      </c>
      <c r="E1604" s="11" t="n">
        <v>0.0117</v>
      </c>
      <c r="F1604" s="9" t="n">
        <v>70173125000</v>
      </c>
      <c r="G1604" s="10" t="n">
        <v>18000000</v>
      </c>
      <c r="H1604" s="10" t="n">
        <v>4137</v>
      </c>
      <c r="I1604" s="12" t="n">
        <v>0.0002565084567631839</v>
      </c>
      <c r="J1604" s="10" t="n">
        <v>-17000000</v>
      </c>
      <c r="K1604" s="10" t="n">
        <v>-4005</v>
      </c>
      <c r="L1604" s="12" t="n">
        <v>-0.000242257986943007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엔브이에이치코리아 (067570)</t>
        </is>
      </c>
      <c r="B1605" t="inlineStr">
        <is>
          <t>자동차 신품 부품 제조업</t>
        </is>
      </c>
      <c r="C1605" s="7" t="n">
        <v>1663</v>
      </c>
      <c r="D1605" s="5" t="n">
        <v>36</v>
      </c>
      <c r="E1605" s="13" t="n">
        <v>0.0221</v>
      </c>
      <c r="F1605" s="7" t="n">
        <v>70128710000</v>
      </c>
      <c r="G1605" s="5" t="n">
        <v>90000000</v>
      </c>
      <c r="H1605" s="5" t="n">
        <v>55285</v>
      </c>
      <c r="I1605" s="6" t="n">
        <v>0.001283354563345027</v>
      </c>
      <c r="J1605" s="5" t="n">
        <v>-40000000</v>
      </c>
      <c r="K1605" s="5" t="n">
        <v>-24838</v>
      </c>
      <c r="L1605" s="6" t="n">
        <v>-0.0005703798059311229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CG인바이츠 (083790)</t>
        </is>
      </c>
      <c r="B1606" s="8" t="inlineStr">
        <is>
          <t>자연과학 및 공학 연구개발업</t>
        </is>
      </c>
      <c r="C1606" s="9" t="n">
        <v>912</v>
      </c>
      <c r="D1606" s="10" t="n">
        <v>10</v>
      </c>
      <c r="E1606" s="11" t="n">
        <v>0.0111</v>
      </c>
      <c r="F1606" s="9" t="n">
        <v>70127328000</v>
      </c>
      <c r="G1606" s="10" t="n">
        <v>15000000</v>
      </c>
      <c r="H1606" s="10" t="n">
        <v>16589</v>
      </c>
      <c r="I1606" s="12" t="n">
        <v>0.0002138966424045131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신일전자 (002700)</t>
        </is>
      </c>
      <c r="B1607" t="inlineStr">
        <is>
          <t>기계장비 및 관련 물품 도매업</t>
        </is>
      </c>
      <c r="C1607" s="7" t="n">
        <v>1023</v>
      </c>
      <c r="D1607" s="5" t="n">
        <v>-5</v>
      </c>
      <c r="E1607" s="13" t="n">
        <v>-0.0049</v>
      </c>
      <c r="F1607" s="7" t="n">
        <v>70123581000</v>
      </c>
      <c r="G1607" s="5" t="n">
        <v>-50000000</v>
      </c>
      <c r="H1607" s="5" t="n">
        <v>-48699</v>
      </c>
      <c r="I1607" s="6" t="n">
        <v>-0.0007130269060275173</v>
      </c>
      <c r="J1607" s="5" t="n">
        <v>0</v>
      </c>
      <c r="K1607" s="5" t="n">
        <v>271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피제이메탈 (128660)</t>
        </is>
      </c>
      <c r="B1608" s="8" t="inlineStr">
        <is>
          <t>1차 비철금속 제조업</t>
        </is>
      </c>
      <c r="C1608" s="9" t="n">
        <v>2825</v>
      </c>
      <c r="D1608" s="10" t="n">
        <v>40</v>
      </c>
      <c r="E1608" s="11" t="n">
        <v>0.0144</v>
      </c>
      <c r="F1608" s="9" t="n">
        <v>70068475000</v>
      </c>
      <c r="G1608" s="10" t="n">
        <v>13000000</v>
      </c>
      <c r="H1608" s="10" t="n">
        <v>4751</v>
      </c>
      <c r="I1608" s="12" t="n">
        <v>0.0001855327948838619</v>
      </c>
      <c r="J1608" s="10" t="n">
        <v>6000000</v>
      </c>
      <c r="K1608" s="10" t="n">
        <v>2009</v>
      </c>
      <c r="L1608" s="12" t="n">
        <v>8.563052071562854e-05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와이엠씨 (155650)</t>
        </is>
      </c>
      <c r="B1609" t="inlineStr">
        <is>
          <t>전자부품 제조업</t>
        </is>
      </c>
      <c r="C1609" s="7" t="n">
        <v>3680</v>
      </c>
      <c r="D1609" s="5" t="n">
        <v>65</v>
      </c>
      <c r="E1609" s="13" t="n">
        <v>0.018</v>
      </c>
      <c r="F1609" s="7" t="n">
        <v>69824320000</v>
      </c>
      <c r="G1609" s="5" t="n">
        <v>2000000</v>
      </c>
      <c r="H1609" s="5" t="n">
        <v>562</v>
      </c>
      <c r="I1609" s="6" t="n">
        <v>2.864331510854671e-05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한국내화 (010040)</t>
        </is>
      </c>
      <c r="B1610" s="8" t="inlineStr">
        <is>
          <t>내화, 비내화 요업제품 제조업</t>
        </is>
      </c>
      <c r="C1610" s="9" t="n">
        <v>1700</v>
      </c>
      <c r="D1610" s="10" t="n">
        <v>20</v>
      </c>
      <c r="E1610" s="11" t="n">
        <v>0.0119</v>
      </c>
      <c r="F1610" s="9" t="n">
        <v>69813900000</v>
      </c>
      <c r="G1610" s="10" t="n">
        <v>1000000</v>
      </c>
      <c r="H1610" s="10" t="n">
        <v>603</v>
      </c>
      <c r="I1610" s="12" t="n">
        <v>1.432379511816415e-05</v>
      </c>
      <c r="J1610" s="10" t="n">
        <v>2000000</v>
      </c>
      <c r="K1610" s="10" t="n">
        <v>1182</v>
      </c>
      <c r="L1610" s="12" t="n">
        <v>2.86475902363283e-05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9180</v>
      </c>
      <c r="D1611" s="5" t="n">
        <v>90</v>
      </c>
      <c r="E1611" s="13" t="n">
        <v>0.009899999999999999</v>
      </c>
      <c r="F1611" s="7" t="n">
        <v>69768000000</v>
      </c>
      <c r="G1611" s="5" t="n">
        <v>-3000000</v>
      </c>
      <c r="H1611" s="5" t="n">
        <v>-289</v>
      </c>
      <c r="I1611" s="6" t="n">
        <v>-4.299965600275198e-05</v>
      </c>
      <c r="J1611" s="5" t="n">
        <v>3000000</v>
      </c>
      <c r="K1611" s="5" t="n">
        <v>367</v>
      </c>
      <c r="L1611" s="6" t="n">
        <v>4.299965600275198e-05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바이오스마트 (038460)</t>
        </is>
      </c>
      <c r="B1612" s="8" t="inlineStr">
        <is>
          <t>전자부품 제조업</t>
        </is>
      </c>
      <c r="C1612" s="9" t="n">
        <v>2760</v>
      </c>
      <c r="D1612" s="10" t="n">
        <v>20</v>
      </c>
      <c r="E1612" s="11" t="n">
        <v>0.0073</v>
      </c>
      <c r="F1612" s="9" t="n">
        <v>69756240000</v>
      </c>
      <c r="G1612" s="10" t="n">
        <v>-6000000</v>
      </c>
      <c r="H1612" s="10" t="n">
        <v>-2095</v>
      </c>
      <c r="I1612" s="12" t="n">
        <v>-8.60138103773942e-05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모델솔루션 (417970)</t>
        </is>
      </c>
      <c r="B1613" t="inlineStr">
        <is>
          <t>특수 목적용 기계 제조업</t>
        </is>
      </c>
      <c r="C1613" s="7" t="n">
        <v>10890</v>
      </c>
      <c r="D1613" s="5" t="n">
        <v>-10</v>
      </c>
      <c r="E1613" s="13" t="n">
        <v>-0.0009</v>
      </c>
      <c r="F1613" s="7" t="n">
        <v>69652440000</v>
      </c>
      <c r="G1613" s="5" t="n">
        <v>80000000</v>
      </c>
      <c r="H1613" s="5" t="n">
        <v>7528</v>
      </c>
      <c r="I1613" s="6" t="n">
        <v>0.001148559906874763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7080</v>
      </c>
      <c r="D1614" s="10" t="n">
        <v>0</v>
      </c>
      <c r="E1614" s="11" t="n">
        <v>0</v>
      </c>
      <c r="F1614" s="9" t="n">
        <v>69631800000</v>
      </c>
      <c r="G1614" s="10" t="n">
        <v>1000000</v>
      </c>
      <c r="H1614" s="10" t="n">
        <v>111</v>
      </c>
      <c r="I1614" s="12" t="n">
        <v>1.436125448430171e-05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3730</v>
      </c>
      <c r="D1615" s="5" t="n">
        <v>35</v>
      </c>
      <c r="E1615" s="13" t="n">
        <v>0.0095</v>
      </c>
      <c r="F1615" s="7" t="n">
        <v>69601800000</v>
      </c>
      <c r="G1615" s="5" t="n">
        <v>19000000</v>
      </c>
      <c r="H1615" s="5" t="n">
        <v>5002</v>
      </c>
      <c r="I1615" s="6" t="n">
        <v>0.0002729814458821467</v>
      </c>
      <c r="J1615" s="5" t="n">
        <v>-67000000</v>
      </c>
      <c r="K1615" s="5" t="n">
        <v>-18093</v>
      </c>
      <c r="L1615" s="6" t="n">
        <v>-0.00096261878284757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SBI인베스트먼트 (019550)</t>
        </is>
      </c>
      <c r="B1616" s="8" t="inlineStr">
        <is>
          <t>신탁업 및 집합투자업</t>
        </is>
      </c>
      <c r="C1616" s="9" t="n">
        <v>862</v>
      </c>
      <c r="D1616" s="10" t="n">
        <v>7</v>
      </c>
      <c r="E1616" s="11" t="n">
        <v>0.008199999999999999</v>
      </c>
      <c r="F1616" s="9" t="n">
        <v>69444444000</v>
      </c>
      <c r="G1616" s="10" t="n">
        <v>36000000</v>
      </c>
      <c r="H1616" s="10" t="n">
        <v>42015</v>
      </c>
      <c r="I1616" s="12" t="n">
        <v>0.00051840000331776</v>
      </c>
      <c r="J1616" s="10" t="n">
        <v>0</v>
      </c>
      <c r="K1616" s="10" t="n">
        <v>-376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엔케이 (085310)</t>
        </is>
      </c>
      <c r="B1617" t="inlineStr">
        <is>
          <t>구조용 금속제품, 탱크 및 증기발생기 제조업</t>
        </is>
      </c>
      <c r="C1617" s="7" t="n">
        <v>9360</v>
      </c>
      <c r="D1617" s="5" t="n">
        <v>670</v>
      </c>
      <c r="E1617" s="13" t="n">
        <v>0.0771</v>
      </c>
      <c r="F1617" s="7" t="n">
        <v>69432480000</v>
      </c>
      <c r="G1617" s="5" t="n">
        <v>374000000</v>
      </c>
      <c r="H1617" s="5" t="n">
        <v>39623</v>
      </c>
      <c r="I1617" s="6" t="n">
        <v>0.005386528034141946</v>
      </c>
      <c r="J1617" s="5" t="n">
        <v>60000000</v>
      </c>
      <c r="K1617" s="5" t="n">
        <v>6348</v>
      </c>
      <c r="L1617" s="6" t="n">
        <v>0.0008641488824826651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일성건설 (013360)</t>
        </is>
      </c>
      <c r="B1618" s="8" t="inlineStr">
        <is>
          <t>토목 건설업</t>
        </is>
      </c>
      <c r="C1618" s="9" t="n">
        <v>1285</v>
      </c>
      <c r="D1618" s="10" t="n">
        <v>28</v>
      </c>
      <c r="E1618" s="11" t="n">
        <v>0.0223</v>
      </c>
      <c r="F1618" s="9" t="n">
        <v>69420840000</v>
      </c>
      <c r="G1618" s="10" t="n">
        <v>43000000</v>
      </c>
      <c r="H1618" s="10" t="n">
        <v>33866</v>
      </c>
      <c r="I1618" s="12" t="n">
        <v>0.0006194105401202291</v>
      </c>
      <c r="J1618" s="10" t="n">
        <v>0</v>
      </c>
      <c r="K1618" s="10" t="n">
        <v>186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대륙제관 (004780)</t>
        </is>
      </c>
      <c r="B1619" t="inlineStr">
        <is>
          <t>기타 금속 가공제품 제조업</t>
        </is>
      </c>
      <c r="C1619" s="7" t="n">
        <v>4365</v>
      </c>
      <c r="D1619" s="5" t="n">
        <v>90</v>
      </c>
      <c r="E1619" s="13" t="n">
        <v>0.0211</v>
      </c>
      <c r="F1619" s="7" t="n">
        <v>69416595000</v>
      </c>
      <c r="G1619" s="5" t="n">
        <v>4000000</v>
      </c>
      <c r="H1619" s="5" t="n">
        <v>874</v>
      </c>
      <c r="I1619" s="6" t="n">
        <v>5.76231087105324e-05</v>
      </c>
      <c r="J1619" s="5" t="n">
        <v>4000000</v>
      </c>
      <c r="K1619" s="5" t="n">
        <v>958</v>
      </c>
      <c r="L1619" s="6" t="n">
        <v>5.76231087105324e-05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화천기계 (010660)</t>
        </is>
      </c>
      <c r="B1620" s="8" t="inlineStr">
        <is>
          <t>특수 목적용 기계 제조업</t>
        </is>
      </c>
      <c r="C1620" s="9" t="n">
        <v>3155</v>
      </c>
      <c r="D1620" s="10" t="n">
        <v>105</v>
      </c>
      <c r="E1620" s="11" t="n">
        <v>0.0344</v>
      </c>
      <c r="F1620" s="9" t="n">
        <v>69410000000</v>
      </c>
      <c r="G1620" s="10" t="n">
        <v>13000000</v>
      </c>
      <c r="H1620" s="10" t="n">
        <v>4399</v>
      </c>
      <c r="I1620" s="12" t="n">
        <v>0.0001872928972770494</v>
      </c>
      <c r="J1620" s="10" t="n">
        <v>0</v>
      </c>
      <c r="K1620" s="10" t="n">
        <v>117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셀리드 (299660)</t>
        </is>
      </c>
      <c r="B1621" t="inlineStr">
        <is>
          <t>자연과학 및 공학 연구개발업</t>
        </is>
      </c>
      <c r="C1621" s="7" t="n">
        <v>2350</v>
      </c>
      <c r="D1621" s="5" t="n">
        <v>50</v>
      </c>
      <c r="E1621" s="13" t="n">
        <v>0.0217</v>
      </c>
      <c r="F1621" s="7" t="n">
        <v>69329700000</v>
      </c>
      <c r="G1621" s="5" t="n">
        <v>64000000</v>
      </c>
      <c r="H1621" s="5" t="n">
        <v>27212</v>
      </c>
      <c r="I1621" s="6" t="n">
        <v>0.0009231252983930408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삐아 (451250)</t>
        </is>
      </c>
      <c r="B1622" s="8" t="inlineStr">
        <is>
          <t>기타 화학제품 제조업</t>
        </is>
      </c>
      <c r="C1622" s="9" t="n">
        <v>6780</v>
      </c>
      <c r="D1622" s="10" t="n">
        <v>-100</v>
      </c>
      <c r="E1622" s="11" t="n">
        <v>-0.0145</v>
      </c>
      <c r="F1622" s="9" t="n">
        <v>69325500000</v>
      </c>
      <c r="G1622" s="10" t="n">
        <v>1000000</v>
      </c>
      <c r="H1622" s="10" t="n">
        <v>127</v>
      </c>
      <c r="I1622" s="12" t="n">
        <v>1.442470663752876e-05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아미코젠 (092040)</t>
        </is>
      </c>
      <c r="B1623" t="inlineStr">
        <is>
          <t>기타 식품 제조업</t>
        </is>
      </c>
      <c r="C1623" s="7" t="n">
        <v>980</v>
      </c>
      <c r="D1623" s="5" t="n">
        <v>56</v>
      </c>
      <c r="E1623" s="13" t="n">
        <v>0.06059999999999999</v>
      </c>
      <c r="F1623" s="7" t="n">
        <v>69241900000</v>
      </c>
      <c r="G1623" s="5" t="n">
        <v>11000000</v>
      </c>
      <c r="H1623" s="5" t="n">
        <v>11835</v>
      </c>
      <c r="I1623" s="6" t="n">
        <v>0.0001588633471929569</v>
      </c>
      <c r="J1623" s="5" t="n">
        <v>-9000000</v>
      </c>
      <c r="K1623" s="5" t="n">
        <v>-9261</v>
      </c>
      <c r="L1623" s="6" t="n">
        <v>-0.0001299791022487829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우신시스템 (017370)</t>
        </is>
      </c>
      <c r="B1624" s="8" t="inlineStr">
        <is>
          <t>특수 목적용 기계 제조업</t>
        </is>
      </c>
      <c r="C1624" s="9" t="n">
        <v>3775</v>
      </c>
      <c r="D1624" s="10" t="n">
        <v>175</v>
      </c>
      <c r="E1624" s="11" t="n">
        <v>0.0486</v>
      </c>
      <c r="F1624" s="9" t="n">
        <v>69135350000</v>
      </c>
      <c r="G1624" s="10" t="n">
        <v>-3000000</v>
      </c>
      <c r="H1624" s="10" t="n">
        <v>-779</v>
      </c>
      <c r="I1624" s="12" t="n">
        <v>-4.339314113546833e-05</v>
      </c>
      <c r="J1624" s="10" t="n">
        <v>0</v>
      </c>
      <c r="K1624" s="10" t="n">
        <v>96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2950</v>
      </c>
      <c r="D1625" s="5" t="n">
        <v>20</v>
      </c>
      <c r="E1625" s="13" t="n">
        <v>0.0068</v>
      </c>
      <c r="F1625" s="7" t="n">
        <v>69118500000</v>
      </c>
      <c r="G1625" s="5" t="n">
        <v>2000000</v>
      </c>
      <c r="H1625" s="5" t="n">
        <v>705</v>
      </c>
      <c r="I1625" s="6" t="n">
        <v>2.893581313251879e-05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삼정펄프 (009770)</t>
        </is>
      </c>
      <c r="B1626" s="8" t="inlineStr">
        <is>
          <t>펄프, 종이 및 판지 제조업</t>
        </is>
      </c>
      <c r="C1626" s="9" t="n">
        <v>27650</v>
      </c>
      <c r="D1626" s="10" t="n">
        <v>100</v>
      </c>
      <c r="E1626" s="11" t="n">
        <v>0.0036</v>
      </c>
      <c r="F1626" s="9" t="n">
        <v>69097350000</v>
      </c>
      <c r="G1626" s="10" t="n">
        <v>8000000</v>
      </c>
      <c r="H1626" s="10" t="n">
        <v>298</v>
      </c>
      <c r="I1626" s="12" t="n">
        <v>0.0001157786803690735</v>
      </c>
      <c r="J1626" s="10" t="n">
        <v>-11000000</v>
      </c>
      <c r="K1626" s="10" t="n">
        <v>-412</v>
      </c>
      <c r="L1626" s="12" t="n">
        <v>-0.0001591956855074761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APS (054620)</t>
        </is>
      </c>
      <c r="B1627" t="inlineStr">
        <is>
          <t>기타 금융업</t>
        </is>
      </c>
      <c r="C1627" s="7" t="n">
        <v>3750</v>
      </c>
      <c r="D1627" s="5" t="n">
        <v>30</v>
      </c>
      <c r="E1627" s="13" t="n">
        <v>0.008100000000000001</v>
      </c>
      <c r="F1627" s="7" t="n">
        <v>68977500000</v>
      </c>
      <c r="G1627" s="5" t="n">
        <v>17000000</v>
      </c>
      <c r="H1627" s="5" t="n">
        <v>4462</v>
      </c>
      <c r="I1627" s="6" t="n">
        <v>0.0002464571780653111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제이스로보틱스 (090470)</t>
        </is>
      </c>
      <c r="B1628" s="8" t="inlineStr">
        <is>
          <t>특수 목적용 기계 제조업</t>
        </is>
      </c>
      <c r="C1628" s="9" t="n">
        <v>3945</v>
      </c>
      <c r="D1628" s="10" t="n">
        <v>40</v>
      </c>
      <c r="E1628" s="11" t="n">
        <v>0.0102</v>
      </c>
      <c r="F1628" s="9" t="n">
        <v>68942820000</v>
      </c>
      <c r="G1628" s="10" t="n">
        <v>15000000</v>
      </c>
      <c r="H1628" s="10" t="n">
        <v>3933</v>
      </c>
      <c r="I1628" s="12" t="n">
        <v>0.0002175716049909186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성창기업지주 (000180)</t>
        </is>
      </c>
      <c r="B1629" t="inlineStr">
        <is>
          <t>회사 본부 및 경영 컨설팅 서비스업</t>
        </is>
      </c>
      <c r="C1629" s="7" t="n">
        <v>4940</v>
      </c>
      <c r="D1629" s="5" t="n">
        <v>0</v>
      </c>
      <c r="E1629" s="13" t="n">
        <v>0</v>
      </c>
      <c r="F1629" s="7" t="n">
        <v>68913000000</v>
      </c>
      <c r="G1629" s="5" t="n">
        <v>3000000</v>
      </c>
      <c r="H1629" s="5" t="n">
        <v>610</v>
      </c>
      <c r="I1629" s="6" t="n">
        <v>4.353315049410126e-05</v>
      </c>
      <c r="J1629" s="5" t="n">
        <v>7000000</v>
      </c>
      <c r="K1629" s="5" t="n">
        <v>1451</v>
      </c>
      <c r="L1629" s="6" t="n">
        <v>0.0001015773511529029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6550</v>
      </c>
      <c r="D1630" s="10" t="n">
        <v>200</v>
      </c>
      <c r="E1630" s="11" t="n">
        <v>0.0315</v>
      </c>
      <c r="F1630" s="9" t="n">
        <v>68892900000</v>
      </c>
      <c r="G1630" s="10" t="n">
        <v>8000000</v>
      </c>
      <c r="H1630" s="10" t="n">
        <v>1266</v>
      </c>
      <c r="I1630" s="12" t="n">
        <v>0.0001161222709451917</v>
      </c>
      <c r="J1630" s="10" t="n">
        <v>-2000000</v>
      </c>
      <c r="K1630" s="10" t="n">
        <v>-299</v>
      </c>
      <c r="L1630" s="12" t="n">
        <v>-2.903056773629793e-05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2160</v>
      </c>
      <c r="D1631" s="5" t="n">
        <v>35</v>
      </c>
      <c r="E1631" s="13" t="n">
        <v>0.0165</v>
      </c>
      <c r="F1631" s="7" t="n">
        <v>68588640000</v>
      </c>
      <c r="G1631" s="5" t="n">
        <v>-1000000</v>
      </c>
      <c r="H1631" s="5" t="n">
        <v>-369</v>
      </c>
      <c r="I1631" s="6" t="n">
        <v>-1.45796738352007e-05</v>
      </c>
      <c r="J1631" s="5" t="n">
        <v>1000000</v>
      </c>
      <c r="K1631" s="5" t="n">
        <v>445</v>
      </c>
      <c r="L1631" s="6" t="n">
        <v>1.45796738352007e-05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새빗켐 (107600)</t>
        </is>
      </c>
      <c r="B1632" s="8" t="inlineStr">
        <is>
          <t>기타 화학제품 제조업</t>
        </is>
      </c>
      <c r="C1632" s="9" t="n">
        <v>12100</v>
      </c>
      <c r="D1632" s="10" t="n">
        <v>700</v>
      </c>
      <c r="E1632" s="11" t="n">
        <v>0.0614</v>
      </c>
      <c r="F1632" s="9" t="n">
        <v>68365000000</v>
      </c>
      <c r="G1632" s="10" t="n">
        <v>312000000</v>
      </c>
      <c r="H1632" s="10" t="n">
        <v>26538</v>
      </c>
      <c r="I1632" s="12" t="n">
        <v>0.004563738755211</v>
      </c>
      <c r="J1632" s="10" t="n">
        <v>-342000000</v>
      </c>
      <c r="K1632" s="10" t="n">
        <v>-29025</v>
      </c>
      <c r="L1632" s="12" t="n">
        <v>-0.005002559789365904</v>
      </c>
      <c r="M1632" s="10" t="n">
        <v>-341000000</v>
      </c>
      <c r="N1632" s="10" t="n">
        <v>-28940</v>
      </c>
      <c r="O1632" s="12" t="n">
        <v>-0.00498793242156074</v>
      </c>
    </row>
    <row r="1633">
      <c r="A1633" t="inlineStr">
        <is>
          <t>아이디피 (332370)</t>
        </is>
      </c>
      <c r="B1633" t="inlineStr">
        <is>
          <t>컴퓨터 및 주변장치 제조업</t>
        </is>
      </c>
      <c r="C1633" s="7" t="n">
        <v>5140</v>
      </c>
      <c r="D1633" s="5" t="n">
        <v>-90</v>
      </c>
      <c r="E1633" s="13" t="n">
        <v>-0.0172</v>
      </c>
      <c r="F1633" s="7" t="n">
        <v>68223220000</v>
      </c>
      <c r="G1633" s="5" t="n">
        <v>0</v>
      </c>
      <c r="H1633" s="5" t="n">
        <v>-59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24650</v>
      </c>
      <c r="D1634" s="10" t="n">
        <v>50</v>
      </c>
      <c r="E1634" s="11" t="n">
        <v>0.002</v>
      </c>
      <c r="F1634" s="9" t="n">
        <v>68206550000</v>
      </c>
      <c r="G1634" s="10" t="n">
        <v>14000000</v>
      </c>
      <c r="H1634" s="10" t="n">
        <v>582</v>
      </c>
      <c r="I1634" s="12" t="n">
        <v>0.0002052588790959226</v>
      </c>
      <c r="J1634" s="10" t="n">
        <v>6000000</v>
      </c>
      <c r="K1634" s="10" t="n">
        <v>244</v>
      </c>
      <c r="L1634" s="12" t="n">
        <v>8.796809104110969e-05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라파스 (214260)</t>
        </is>
      </c>
      <c r="B1635" t="inlineStr">
        <is>
          <t>기타 화학제품 제조업</t>
        </is>
      </c>
      <c r="C1635" s="7" t="n">
        <v>7630</v>
      </c>
      <c r="D1635" s="5" t="n">
        <v>270</v>
      </c>
      <c r="E1635" s="13" t="n">
        <v>0.0367</v>
      </c>
      <c r="F1635" s="7" t="n">
        <v>68074860000</v>
      </c>
      <c r="G1635" s="5" t="n">
        <v>21000000</v>
      </c>
      <c r="H1635" s="5" t="n">
        <v>2886</v>
      </c>
      <c r="I1635" s="6" t="n">
        <v>0.0003084839249026733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포바이포 (389140)</t>
        </is>
      </c>
      <c r="B1636" s="8" t="inlineStr">
        <is>
          <t>영화, 비디오물, 방송프로그램 제작 및 배급업</t>
        </is>
      </c>
      <c r="C1636" s="9" t="n">
        <v>4770</v>
      </c>
      <c r="D1636" s="10" t="n">
        <v>100</v>
      </c>
      <c r="E1636" s="11" t="n">
        <v>0.0214</v>
      </c>
      <c r="F1636" s="9" t="n">
        <v>68063130000</v>
      </c>
      <c r="G1636" s="10" t="n">
        <v>28000000</v>
      </c>
      <c r="H1636" s="10" t="n">
        <v>6102</v>
      </c>
      <c r="I1636" s="12" t="n">
        <v>0.0004113827853641171</v>
      </c>
      <c r="J1636" s="10" t="n">
        <v>0</v>
      </c>
      <c r="K1636" s="10" t="n">
        <v>100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페이퍼코리아 (001020)</t>
        </is>
      </c>
      <c r="B1637" t="inlineStr">
        <is>
          <t>펄프, 종이 및 판지 제조업</t>
        </is>
      </c>
      <c r="C1637" s="7" t="n">
        <v>1911</v>
      </c>
      <c r="D1637" s="5" t="n">
        <v>6</v>
      </c>
      <c r="E1637" s="13" t="n">
        <v>0.0031</v>
      </c>
      <c r="F1637" s="7" t="n">
        <v>68023956000</v>
      </c>
      <c r="G1637" s="5" t="n">
        <v>1000000</v>
      </c>
      <c r="H1637" s="5" t="n">
        <v>365</v>
      </c>
      <c r="I1637" s="6" t="n">
        <v>1.470070338161456e-05</v>
      </c>
      <c r="J1637" s="5" t="n">
        <v>0</v>
      </c>
      <c r="K1637" s="5" t="n">
        <v>-1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선도전기 (007610)</t>
        </is>
      </c>
      <c r="B1638" s="8" t="inlineStr">
        <is>
          <t>전동기, 발전기 및 전기 변환 · 공급 · 제어 장치 제조업</t>
        </is>
      </c>
      <c r="C1638" s="9" t="n">
        <v>3770</v>
      </c>
      <c r="D1638" s="10" t="n">
        <v>140</v>
      </c>
      <c r="E1638" s="11" t="n">
        <v>0.0386</v>
      </c>
      <c r="F1638" s="9" t="n">
        <v>67860000000</v>
      </c>
      <c r="G1638" s="10" t="n">
        <v>-78000000</v>
      </c>
      <c r="H1638" s="10" t="n">
        <v>-20448</v>
      </c>
      <c r="I1638" s="12" t="n">
        <v>-0.001149425287356322</v>
      </c>
      <c r="J1638" s="10" t="n">
        <v>0</v>
      </c>
      <c r="K1638" s="10" t="n">
        <v>20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DSR (155660)</t>
        </is>
      </c>
      <c r="B1639" t="inlineStr">
        <is>
          <t>1차 비철금속 제조업</t>
        </is>
      </c>
      <c r="C1639" s="7" t="n">
        <v>4240</v>
      </c>
      <c r="D1639" s="5" t="n">
        <v>20</v>
      </c>
      <c r="E1639" s="13" t="n">
        <v>0.004699999999999999</v>
      </c>
      <c r="F1639" s="7" t="n">
        <v>67840000000</v>
      </c>
      <c r="G1639" s="5" t="n">
        <v>4000000</v>
      </c>
      <c r="H1639" s="5" t="n">
        <v>850</v>
      </c>
      <c r="I1639" s="6" t="n">
        <v>5.89622641509434e-05</v>
      </c>
      <c r="J1639" s="5" t="n">
        <v>3000000</v>
      </c>
      <c r="K1639" s="5" t="n">
        <v>709</v>
      </c>
      <c r="L1639" s="6" t="n">
        <v>4.422169811320754e-05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세원물산 (024830)</t>
        </is>
      </c>
      <c r="B1640" s="8" t="inlineStr">
        <is>
          <t>자동차 신품 부품 제조업</t>
        </is>
      </c>
      <c r="C1640" s="9" t="n">
        <v>8120</v>
      </c>
      <c r="D1640" s="10" t="n">
        <v>30</v>
      </c>
      <c r="E1640" s="11" t="n">
        <v>0.0037</v>
      </c>
      <c r="F1640" s="9" t="n">
        <v>67802000000</v>
      </c>
      <c r="G1640" s="10" t="n">
        <v>-6000000</v>
      </c>
      <c r="H1640" s="10" t="n">
        <v>-706</v>
      </c>
      <c r="I1640" s="12" t="n">
        <v>-8.849296480929766e-05</v>
      </c>
      <c r="J1640" s="10" t="n">
        <v>0</v>
      </c>
      <c r="K1640" s="10" t="n">
        <v>5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아모레퍼시픽홀딩스우 (002795)</t>
        </is>
      </c>
      <c r="B1641" t="inlineStr">
        <is>
          <t>미분류</t>
        </is>
      </c>
      <c r="C1641" s="7" t="n">
        <v>10610</v>
      </c>
      <c r="D1641" s="5" t="n">
        <v>-160</v>
      </c>
      <c r="E1641" s="13" t="n">
        <v>-0.0149</v>
      </c>
      <c r="F1641" s="7" t="n">
        <v>67702410000</v>
      </c>
      <c r="G1641" s="5" t="n">
        <v>3000000</v>
      </c>
      <c r="H1641" s="5" t="n">
        <v>287</v>
      </c>
      <c r="I1641" s="6" t="n">
        <v>4.431156882007598e-05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오텍 (067170)</t>
        </is>
      </c>
      <c r="B1642" s="8" t="inlineStr">
        <is>
          <t>자동차 재제조 부품 제조업</t>
        </is>
      </c>
      <c r="C1642" s="9" t="n">
        <v>2460</v>
      </c>
      <c r="D1642" s="10" t="n">
        <v>55</v>
      </c>
      <c r="E1642" s="11" t="n">
        <v>0.0229</v>
      </c>
      <c r="F1642" s="9" t="n">
        <v>67568820000</v>
      </c>
      <c r="G1642" s="10" t="n">
        <v>78000000</v>
      </c>
      <c r="H1642" s="10" t="n">
        <v>32721</v>
      </c>
      <c r="I1642" s="12" t="n">
        <v>0.001154378602438225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한국컴퓨터 (054040)</t>
        </is>
      </c>
      <c r="B1643" t="inlineStr">
        <is>
          <t>전자부품 제조업</t>
        </is>
      </c>
      <c r="C1643" s="7" t="n">
        <v>4200</v>
      </c>
      <c r="D1643" s="5" t="n">
        <v>75</v>
      </c>
      <c r="E1643" s="13" t="n">
        <v>0.0182</v>
      </c>
      <c r="F1643" s="7" t="n">
        <v>67498200000</v>
      </c>
      <c r="G1643" s="5" t="n">
        <v>30000000</v>
      </c>
      <c r="H1643" s="5" t="n">
        <v>7203</v>
      </c>
      <c r="I1643" s="6" t="n">
        <v>0.0004444562966123541</v>
      </c>
      <c r="J1643" s="5" t="n">
        <v>0</v>
      </c>
      <c r="K1643" s="5" t="n">
        <v>2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휴니드 (005870)</t>
        </is>
      </c>
      <c r="B1644" s="8" t="inlineStr">
        <is>
          <t>통신 및 방송 장비 제조업</t>
        </is>
      </c>
      <c r="C1644" s="9" t="n">
        <v>4780</v>
      </c>
      <c r="D1644" s="10" t="n">
        <v>650</v>
      </c>
      <c r="E1644" s="11" t="n">
        <v>0.1574</v>
      </c>
      <c r="F1644" s="9" t="n">
        <v>67474480000</v>
      </c>
      <c r="G1644" s="10" t="n">
        <v>-1204000000</v>
      </c>
      <c r="H1644" s="10" t="n">
        <v>-238530</v>
      </c>
      <c r="I1644" s="12" t="n">
        <v>-0.01784378330888952</v>
      </c>
      <c r="J1644" s="10" t="n">
        <v>0</v>
      </c>
      <c r="K1644" s="10" t="n">
        <v>72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에스엠씨지 (460870)</t>
        </is>
      </c>
      <c r="B1645" t="inlineStr">
        <is>
          <t>유리 및 유리제품 제조업</t>
        </is>
      </c>
      <c r="C1645" s="7" t="n">
        <v>3360</v>
      </c>
      <c r="D1645" s="5" t="n">
        <v>60</v>
      </c>
      <c r="E1645" s="13" t="n">
        <v>0.0182</v>
      </c>
      <c r="F1645" s="7" t="n">
        <v>67445280000</v>
      </c>
      <c r="G1645" s="5" t="n">
        <v>-34000000</v>
      </c>
      <c r="H1645" s="5" t="n">
        <v>-8773</v>
      </c>
      <c r="I1645" s="6" t="n">
        <v>-0.0005041123707989647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HLB파나진 (046210)</t>
        </is>
      </c>
      <c r="B1646" s="8" t="inlineStr">
        <is>
          <t>의료용품 및 기타 의약 관련제품 제조업</t>
        </is>
      </c>
      <c r="C1646" s="9" t="n">
        <v>1479</v>
      </c>
      <c r="D1646" s="10" t="n">
        <v>79</v>
      </c>
      <c r="E1646" s="11" t="n">
        <v>0.0564</v>
      </c>
      <c r="F1646" s="9" t="n">
        <v>67334433000</v>
      </c>
      <c r="G1646" s="10" t="n">
        <v>89000000</v>
      </c>
      <c r="H1646" s="10" t="n">
        <v>61438</v>
      </c>
      <c r="I1646" s="12" t="n">
        <v>0.001321760591642614</v>
      </c>
      <c r="J1646" s="10" t="n">
        <v>0</v>
      </c>
      <c r="K1646" s="10" t="n">
        <v>-346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제닉스로보틱스 (381620)</t>
        </is>
      </c>
      <c r="B1647" t="inlineStr">
        <is>
          <t>특수 목적용 기계 제조업</t>
        </is>
      </c>
      <c r="C1647" s="7" t="n">
        <v>5130</v>
      </c>
      <c r="D1647" s="5" t="n">
        <v>130</v>
      </c>
      <c r="E1647" s="13" t="n">
        <v>0.026</v>
      </c>
      <c r="F1647" s="7" t="n">
        <v>67290210000</v>
      </c>
      <c r="G1647" s="5" t="n">
        <v>24000000</v>
      </c>
      <c r="H1647" s="5" t="n">
        <v>4695</v>
      </c>
      <c r="I1647" s="6" t="n">
        <v>0.0003566640674772749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휴마시스 (205470)</t>
        </is>
      </c>
      <c r="B1648" s="8" t="inlineStr">
        <is>
          <t>의료용품 및 기타 의약 관련제품 제조업</t>
        </is>
      </c>
      <c r="C1648" s="9" t="n">
        <v>2715</v>
      </c>
      <c r="D1648" s="10" t="n">
        <v>45</v>
      </c>
      <c r="E1648" s="11" t="n">
        <v>0.0169</v>
      </c>
      <c r="F1648" s="9" t="n">
        <v>66992625000</v>
      </c>
      <c r="G1648" s="10" t="n">
        <v>51000000</v>
      </c>
      <c r="H1648" s="10" t="n">
        <v>19131</v>
      </c>
      <c r="I1648" s="12" t="n">
        <v>0.0007612778272235191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3935</v>
      </c>
      <c r="D1649" s="5" t="n">
        <v>15</v>
      </c>
      <c r="E1649" s="13" t="n">
        <v>0.0038</v>
      </c>
      <c r="F1649" s="7" t="n">
        <v>66946155000</v>
      </c>
      <c r="G1649" s="5" t="n">
        <v>0</v>
      </c>
      <c r="H1649" s="5" t="n">
        <v>119</v>
      </c>
      <c r="I1649" s="6" t="n">
        <v>0</v>
      </c>
      <c r="J1649" s="5" t="n">
        <v>0</v>
      </c>
      <c r="K1649" s="5" t="n">
        <v>-1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특수건설 (026150)</t>
        </is>
      </c>
      <c r="B1650" s="8" t="inlineStr">
        <is>
          <t>토목 건설업</t>
        </is>
      </c>
      <c r="C1650" s="9" t="n">
        <v>3815</v>
      </c>
      <c r="D1650" s="10" t="n">
        <v>90</v>
      </c>
      <c r="E1650" s="11" t="n">
        <v>0.0242</v>
      </c>
      <c r="F1650" s="9" t="n">
        <v>66937990000</v>
      </c>
      <c r="G1650" s="10" t="n">
        <v>32000000</v>
      </c>
      <c r="H1650" s="10" t="n">
        <v>8763</v>
      </c>
      <c r="I1650" s="12" t="n">
        <v>0.0004780543903394769</v>
      </c>
      <c r="J1650" s="10" t="n">
        <v>0</v>
      </c>
      <c r="K1650" s="10" t="n">
        <v>1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씨케이솔루션 (480370)</t>
        </is>
      </c>
      <c r="B1651" t="inlineStr">
        <is>
          <t>일반 목적용 기계 제조업</t>
        </is>
      </c>
      <c r="C1651" s="7" t="n">
        <v>2060</v>
      </c>
      <c r="D1651" s="5" t="n">
        <v>50</v>
      </c>
      <c r="E1651" s="13" t="n">
        <v>0.0249</v>
      </c>
      <c r="F1651" s="7" t="n">
        <v>66910860000</v>
      </c>
      <c r="G1651" s="5" t="n">
        <v>43000000</v>
      </c>
      <c r="H1651" s="5" t="n">
        <v>21070</v>
      </c>
      <c r="I1651" s="6" t="n">
        <v>0.0006426460517769462</v>
      </c>
      <c r="J1651" s="5" t="n">
        <v>0</v>
      </c>
      <c r="K1651" s="5" t="n">
        <v>-13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일지테크 (019540)</t>
        </is>
      </c>
      <c r="B1652" s="8" t="inlineStr">
        <is>
          <t>자동차 신품 부품 제조업</t>
        </is>
      </c>
      <c r="C1652" s="9" t="n">
        <v>4950</v>
      </c>
      <c r="D1652" s="10" t="n">
        <v>-40</v>
      </c>
      <c r="E1652" s="11" t="n">
        <v>-0.008</v>
      </c>
      <c r="F1652" s="9" t="n">
        <v>66889350000</v>
      </c>
      <c r="G1652" s="10" t="n">
        <v>10000000</v>
      </c>
      <c r="H1652" s="10" t="n">
        <v>1982</v>
      </c>
      <c r="I1652" s="12" t="n">
        <v>0.0001495006305189092</v>
      </c>
      <c r="J1652" s="10" t="n">
        <v>-3000000</v>
      </c>
      <c r="K1652" s="10" t="n">
        <v>-579</v>
      </c>
      <c r="L1652" s="12" t="n">
        <v>-4.485018915567277e-05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이글루 (067920)</t>
        </is>
      </c>
      <c r="B1653" t="inlineStr">
        <is>
          <t>기타 정보 서비스업</t>
        </is>
      </c>
      <c r="C1653" s="7" t="n">
        <v>6070</v>
      </c>
      <c r="D1653" s="5" t="n">
        <v>-100</v>
      </c>
      <c r="E1653" s="13" t="n">
        <v>-0.0162</v>
      </c>
      <c r="F1653" s="7" t="n">
        <v>66745720000</v>
      </c>
      <c r="G1653" s="5" t="n">
        <v>-20000000</v>
      </c>
      <c r="H1653" s="5" t="n">
        <v>-3303</v>
      </c>
      <c r="I1653" s="6" t="n">
        <v>-0.0002996446813368707</v>
      </c>
      <c r="J1653" s="5" t="n">
        <v>18000000</v>
      </c>
      <c r="K1653" s="5" t="n">
        <v>2917</v>
      </c>
      <c r="L1653" s="6" t="n">
        <v>0.0002696802132031837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폴라리스AI (039980)</t>
        </is>
      </c>
      <c r="B1654" s="8" t="inlineStr">
        <is>
          <t>컴퓨터 프로그래밍, 시스템 통합 및 관리업</t>
        </is>
      </c>
      <c r="C1654" s="9" t="n">
        <v>4640</v>
      </c>
      <c r="D1654" s="10" t="n">
        <v>195</v>
      </c>
      <c r="E1654" s="11" t="n">
        <v>0.04389999999999999</v>
      </c>
      <c r="F1654" s="9" t="n">
        <v>66727840000</v>
      </c>
      <c r="G1654" s="10" t="n">
        <v>70000000</v>
      </c>
      <c r="H1654" s="10" t="n">
        <v>15274</v>
      </c>
      <c r="I1654" s="12" t="n">
        <v>0.001049037403278751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와이어블 (065530)</t>
        </is>
      </c>
      <c r="B1655" t="inlineStr">
        <is>
          <t>전기 통신업</t>
        </is>
      </c>
      <c r="C1655" s="7" t="n">
        <v>1390</v>
      </c>
      <c r="D1655" s="5" t="n">
        <v>25</v>
      </c>
      <c r="E1655" s="13" t="n">
        <v>0.0183</v>
      </c>
      <c r="F1655" s="7" t="n">
        <v>66494820000</v>
      </c>
      <c r="G1655" s="5" t="n">
        <v>12000000</v>
      </c>
      <c r="H1655" s="5" t="n">
        <v>9072</v>
      </c>
      <c r="I1655" s="6" t="n">
        <v>0.000180465185107652</v>
      </c>
      <c r="J1655" s="5" t="n">
        <v>0</v>
      </c>
      <c r="K1655" s="5" t="n">
        <v>-346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웅진씽크빅 (095720)</t>
        </is>
      </c>
      <c r="B1656" s="8" t="inlineStr">
        <is>
          <t>초등 교육기관</t>
        </is>
      </c>
      <c r="C1656" s="9" t="n">
        <v>1170</v>
      </c>
      <c r="D1656" s="10" t="n">
        <v>-23</v>
      </c>
      <c r="E1656" s="11" t="n">
        <v>-0.0193</v>
      </c>
      <c r="F1656" s="9" t="n">
        <v>66487590000</v>
      </c>
      <c r="G1656" s="10" t="n">
        <v>1000000</v>
      </c>
      <c r="H1656" s="10" t="n">
        <v>480</v>
      </c>
      <c r="I1656" s="12" t="n">
        <v>1.504040077253515e-05</v>
      </c>
      <c r="J1656" s="10" t="n">
        <v>0</v>
      </c>
      <c r="K1656" s="10" t="n">
        <v>202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이노메트리 (302430)</t>
        </is>
      </c>
      <c r="B1657" t="inlineStr">
        <is>
          <t>특수 목적용 기계 제조업</t>
        </is>
      </c>
      <c r="C1657" s="7" t="n">
        <v>6780</v>
      </c>
      <c r="D1657" s="5" t="n">
        <v>0</v>
      </c>
      <c r="E1657" s="13" t="n">
        <v>0</v>
      </c>
      <c r="F1657" s="7" t="n">
        <v>66464340000</v>
      </c>
      <c r="G1657" s="5" t="n">
        <v>72000000</v>
      </c>
      <c r="H1657" s="5" t="n">
        <v>10693</v>
      </c>
      <c r="I1657" s="6" t="n">
        <v>0.001083287669748921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잉크테크 (049550)</t>
        </is>
      </c>
      <c r="B1658" s="8" t="inlineStr">
        <is>
          <t>기타 화학제품 제조업</t>
        </is>
      </c>
      <c r="C1658" s="9" t="n">
        <v>3390</v>
      </c>
      <c r="D1658" s="10" t="n">
        <v>-20</v>
      </c>
      <c r="E1658" s="11" t="n">
        <v>-0.0059</v>
      </c>
      <c r="F1658" s="9" t="n">
        <v>66464340000</v>
      </c>
      <c r="G1658" s="10" t="n">
        <v>5000000</v>
      </c>
      <c r="H1658" s="10" t="n">
        <v>1476</v>
      </c>
      <c r="I1658" s="12" t="n">
        <v>7.522831039923063e-05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4375</v>
      </c>
      <c r="D1659" s="5" t="n">
        <v>65</v>
      </c>
      <c r="E1659" s="13" t="n">
        <v>0.0151</v>
      </c>
      <c r="F1659" s="7" t="n">
        <v>66368750000</v>
      </c>
      <c r="G1659" s="5" t="n">
        <v>11000000</v>
      </c>
      <c r="H1659" s="5" t="n">
        <v>2662</v>
      </c>
      <c r="I1659" s="6" t="n">
        <v>0.0001657406535455316</v>
      </c>
      <c r="J1659" s="5" t="n">
        <v>-17000000</v>
      </c>
      <c r="K1659" s="5" t="n">
        <v>-3990</v>
      </c>
      <c r="L1659" s="6" t="n">
        <v>-0.0002561446463885488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팬젠 (222110)</t>
        </is>
      </c>
      <c r="B1660" s="8" t="inlineStr">
        <is>
          <t>의약품 제조업</t>
        </is>
      </c>
      <c r="C1660" s="9" t="n">
        <v>4910</v>
      </c>
      <c r="D1660" s="10" t="n">
        <v>65</v>
      </c>
      <c r="E1660" s="11" t="n">
        <v>0.0134</v>
      </c>
      <c r="F1660" s="9" t="n">
        <v>66353740000</v>
      </c>
      <c r="G1660" s="10" t="n">
        <v>6000000</v>
      </c>
      <c r="H1660" s="10" t="n">
        <v>1286</v>
      </c>
      <c r="I1660" s="12" t="n">
        <v>9.042444329437949e-05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5190</v>
      </c>
      <c r="D1661" s="5" t="n">
        <v>10</v>
      </c>
      <c r="E1661" s="13" t="n">
        <v>0.0019</v>
      </c>
      <c r="F1661" s="7" t="n">
        <v>66073890000</v>
      </c>
      <c r="G1661" s="5" t="n">
        <v>23000000</v>
      </c>
      <c r="H1661" s="5" t="n">
        <v>4446</v>
      </c>
      <c r="I1661" s="6" t="n">
        <v>0.0003480951401529408</v>
      </c>
      <c r="J1661" s="5" t="n">
        <v>0</v>
      </c>
      <c r="K1661" s="5" t="n">
        <v>45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옵티팜 (153710)</t>
        </is>
      </c>
      <c r="B1662" s="8" t="inlineStr">
        <is>
          <t>의료용품 및 기타 의약 관련제품 제조업</t>
        </is>
      </c>
      <c r="C1662" s="9" t="n">
        <v>4500</v>
      </c>
      <c r="D1662" s="10" t="n">
        <v>65</v>
      </c>
      <c r="E1662" s="11" t="n">
        <v>0.0147</v>
      </c>
      <c r="F1662" s="9" t="n">
        <v>66010500000</v>
      </c>
      <c r="G1662" s="10" t="n">
        <v>4000000</v>
      </c>
      <c r="H1662" s="10" t="n">
        <v>999</v>
      </c>
      <c r="I1662" s="12" t="n">
        <v>6.059642026647276e-05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대창솔루션 (096350)</t>
        </is>
      </c>
      <c r="B1663" t="inlineStr">
        <is>
          <t>구조용 금속제품, 탱크 및 증기발생기 제조업</t>
        </is>
      </c>
      <c r="C1663" s="7" t="n">
        <v>1789</v>
      </c>
      <c r="D1663" s="5" t="n">
        <v>78</v>
      </c>
      <c r="E1663" s="13" t="n">
        <v>0.04559999999999999</v>
      </c>
      <c r="F1663" s="7" t="n">
        <v>65931806000</v>
      </c>
      <c r="G1663" s="5" t="n">
        <v>16000000</v>
      </c>
      <c r="H1663" s="5" t="n">
        <v>9418</v>
      </c>
      <c r="I1663" s="6" t="n">
        <v>0.0002426749845135442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마음AI (377480)</t>
        </is>
      </c>
      <c r="B1664" s="8" t="inlineStr">
        <is>
          <t>소프트웨어 개발 및 공급업</t>
        </is>
      </c>
      <c r="C1664" s="9" t="n">
        <v>9260</v>
      </c>
      <c r="D1664" s="10" t="n">
        <v>380</v>
      </c>
      <c r="E1664" s="11" t="n">
        <v>0.0428</v>
      </c>
      <c r="F1664" s="9" t="n">
        <v>65838600000</v>
      </c>
      <c r="G1664" s="10" t="n">
        <v>37000000</v>
      </c>
      <c r="H1664" s="10" t="n">
        <v>4215</v>
      </c>
      <c r="I1664" s="12" t="n">
        <v>0.0005619803580270541</v>
      </c>
      <c r="J1664" s="10" t="n">
        <v>0</v>
      </c>
      <c r="K1664" s="10" t="n">
        <v>-10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비트컴퓨터 (032850)</t>
        </is>
      </c>
      <c r="B1665" t="inlineStr">
        <is>
          <t>소프트웨어 개발 및 공급업</t>
        </is>
      </c>
      <c r="C1665" s="7" t="n">
        <v>3955</v>
      </c>
      <c r="D1665" s="5" t="n">
        <v>45</v>
      </c>
      <c r="E1665" s="13" t="n">
        <v>0.0115</v>
      </c>
      <c r="F1665" s="7" t="n">
        <v>65743965000</v>
      </c>
      <c r="G1665" s="5" t="n">
        <v>16000000</v>
      </c>
      <c r="H1665" s="5" t="n">
        <v>4041</v>
      </c>
      <c r="I1665" s="6" t="n">
        <v>0.0002433683456724887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5430</v>
      </c>
      <c r="D1666" s="10" t="n">
        <v>50</v>
      </c>
      <c r="E1666" s="11" t="n">
        <v>0.009300000000000001</v>
      </c>
      <c r="F1666" s="9" t="n">
        <v>65730150000</v>
      </c>
      <c r="G1666" s="10" t="n">
        <v>30000000</v>
      </c>
      <c r="H1666" s="10" t="n">
        <v>5614</v>
      </c>
      <c r="I1666" s="12" t="n">
        <v>0.0004564115554277603</v>
      </c>
      <c r="J1666" s="10" t="n">
        <v>2000000</v>
      </c>
      <c r="K1666" s="10" t="n">
        <v>392</v>
      </c>
      <c r="L1666" s="12" t="n">
        <v>3.042743702851735e-05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디지틀조선 (033130)</t>
        </is>
      </c>
      <c r="B1667" t="inlineStr">
        <is>
          <t>자료처리, 호스팅, 포털 및 기타 인터넷 정보매개 서비스업</t>
        </is>
      </c>
      <c r="C1667" s="7" t="n">
        <v>1769</v>
      </c>
      <c r="D1667" s="5" t="n">
        <v>69</v>
      </c>
      <c r="E1667" s="13" t="n">
        <v>0.0406</v>
      </c>
      <c r="F1667" s="7" t="n">
        <v>65656435000</v>
      </c>
      <c r="G1667" s="5" t="n">
        <v>-3000000</v>
      </c>
      <c r="H1667" s="5" t="n">
        <v>-2026</v>
      </c>
      <c r="I1667" s="6" t="n">
        <v>-4.569239862018095e-05</v>
      </c>
      <c r="J1667" s="5" t="n">
        <v>0</v>
      </c>
      <c r="K1667" s="5" t="n">
        <v>-1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7600</v>
      </c>
      <c r="D1668" s="10" t="n">
        <v>0</v>
      </c>
      <c r="E1668" s="11" t="n">
        <v>0</v>
      </c>
      <c r="F1668" s="9" t="n">
        <v>65550000000</v>
      </c>
      <c r="G1668" s="10" t="n">
        <v>6000000</v>
      </c>
      <c r="H1668" s="10" t="n">
        <v>691</v>
      </c>
      <c r="I1668" s="12" t="n">
        <v>9.153318077803204e-05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아이엠티 (451220)</t>
        </is>
      </c>
      <c r="B1669" t="inlineStr">
        <is>
          <t>특수 목적용 기계 제조업</t>
        </is>
      </c>
      <c r="C1669" s="7" t="n">
        <v>8300</v>
      </c>
      <c r="D1669" s="5" t="n">
        <v>700</v>
      </c>
      <c r="E1669" s="13" t="n">
        <v>0.09210000000000002</v>
      </c>
      <c r="F1669" s="7" t="n">
        <v>65354200000</v>
      </c>
      <c r="G1669" s="5" t="n">
        <v>63000000</v>
      </c>
      <c r="H1669" s="5" t="n">
        <v>8057</v>
      </c>
      <c r="I1669" s="6" t="n">
        <v>0.000963977831570121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애드바이오텍 (179530)</t>
        </is>
      </c>
      <c r="B1670" s="8" t="inlineStr">
        <is>
          <t>의약품 제조업</t>
        </is>
      </c>
      <c r="C1670" s="9" t="n">
        <v>2095</v>
      </c>
      <c r="D1670" s="10" t="n">
        <v>-10</v>
      </c>
      <c r="E1670" s="11" t="n">
        <v>-0.0048</v>
      </c>
      <c r="F1670" s="9" t="n">
        <v>65202685000</v>
      </c>
      <c r="G1670" s="10" t="n">
        <v>-16000000</v>
      </c>
      <c r="H1670" s="10" t="n">
        <v>-7667</v>
      </c>
      <c r="I1670" s="12" t="n">
        <v>-0.0002453886676599284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유비벨록스 (089850)</t>
        </is>
      </c>
      <c r="B1671" t="inlineStr">
        <is>
          <t>소프트웨어 개발 및 공급업</t>
        </is>
      </c>
      <c r="C1671" s="7" t="n">
        <v>4425</v>
      </c>
      <c r="D1671" s="5" t="n">
        <v>260</v>
      </c>
      <c r="E1671" s="13" t="n">
        <v>0.0624</v>
      </c>
      <c r="F1671" s="7" t="n">
        <v>65180250000</v>
      </c>
      <c r="G1671" s="5" t="n">
        <v>5000000</v>
      </c>
      <c r="H1671" s="5" t="n">
        <v>1187</v>
      </c>
      <c r="I1671" s="6" t="n">
        <v>7.671035321282137e-05</v>
      </c>
      <c r="J1671" s="5" t="n">
        <v>0</v>
      </c>
      <c r="K1671" s="5" t="n">
        <v>4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넥스트칩 (396270)</t>
        </is>
      </c>
      <c r="B1672" s="8" t="inlineStr">
        <is>
          <t>반도체 제조업</t>
        </is>
      </c>
      <c r="C1672" s="9" t="n">
        <v>1980</v>
      </c>
      <c r="D1672" s="10" t="n">
        <v>61</v>
      </c>
      <c r="E1672" s="11" t="n">
        <v>0.0318</v>
      </c>
      <c r="F1672" s="9" t="n">
        <v>65116260000</v>
      </c>
      <c r="G1672" s="10" t="n">
        <v>3000000</v>
      </c>
      <c r="H1672" s="10" t="n">
        <v>1789</v>
      </c>
      <c r="I1672" s="12" t="n">
        <v>4.607144206377946e-05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지니너스 (389030)</t>
        </is>
      </c>
      <c r="B1673" t="inlineStr">
        <is>
          <t>자연과학 및 공학 연구개발업</t>
        </is>
      </c>
      <c r="C1673" s="7" t="n">
        <v>1651</v>
      </c>
      <c r="D1673" s="5" t="n">
        <v>1</v>
      </c>
      <c r="E1673" s="13" t="n">
        <v>0.0005999999999999999</v>
      </c>
      <c r="F1673" s="7" t="n">
        <v>65036192000</v>
      </c>
      <c r="G1673" s="5" t="n">
        <v>23000000</v>
      </c>
      <c r="H1673" s="5" t="n">
        <v>15092</v>
      </c>
      <c r="I1673" s="6" t="n">
        <v>0.000353649241948237</v>
      </c>
      <c r="J1673" s="5" t="n">
        <v>-18000000</v>
      </c>
      <c r="K1673" s="5" t="n">
        <v>-10695</v>
      </c>
      <c r="L1673" s="6" t="n">
        <v>-0.0002767689719594899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1810</v>
      </c>
      <c r="D1674" s="10" t="n">
        <v>13</v>
      </c>
      <c r="E1674" s="11" t="n">
        <v>0.0072</v>
      </c>
      <c r="F1674" s="9" t="n">
        <v>65033300000</v>
      </c>
      <c r="G1674" s="10" t="n">
        <v>13000000</v>
      </c>
      <c r="H1674" s="10" t="n">
        <v>7346</v>
      </c>
      <c r="I1674" s="12" t="n">
        <v>0.0001998975909264946</v>
      </c>
      <c r="J1674" s="10" t="n">
        <v>-12000000</v>
      </c>
      <c r="K1674" s="10" t="n">
        <v>-6862</v>
      </c>
      <c r="L1674" s="12" t="n">
        <v>-0.0001845208531629181</v>
      </c>
      <c r="M1674" s="10" t="n">
        <v>-12000000</v>
      </c>
      <c r="N1674" s="10" t="n">
        <v>-7000</v>
      </c>
      <c r="O1674" s="12" t="n">
        <v>-0.0001845208531629181</v>
      </c>
    </row>
    <row r="1675">
      <c r="A1675" t="inlineStr">
        <is>
          <t>기가레인 (049080)</t>
        </is>
      </c>
      <c r="B1675" t="inlineStr">
        <is>
          <t>전자부품 제조업</t>
        </is>
      </c>
      <c r="C1675" s="7" t="n">
        <v>7660</v>
      </c>
      <c r="D1675" s="5" t="n">
        <v>70</v>
      </c>
      <c r="E1675" s="13" t="n">
        <v>0.0092</v>
      </c>
      <c r="F1675" s="7" t="n">
        <v>65018080000</v>
      </c>
      <c r="G1675" s="5" t="n">
        <v>44000000</v>
      </c>
      <c r="H1675" s="5" t="n">
        <v>6134</v>
      </c>
      <c r="I1675" s="6" t="n">
        <v>0.0006767348405243588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비상교육 (100220)</t>
        </is>
      </c>
      <c r="B1676" s="8" t="inlineStr">
        <is>
          <t>서적, 잡지 및 기타 인쇄물 출판업</t>
        </is>
      </c>
      <c r="C1676" s="9" t="n">
        <v>4975</v>
      </c>
      <c r="D1676" s="10" t="n">
        <v>20</v>
      </c>
      <c r="E1676" s="11" t="n">
        <v>0.004</v>
      </c>
      <c r="F1676" s="9" t="n">
        <v>64655100000</v>
      </c>
      <c r="G1676" s="10" t="n">
        <v>4000000</v>
      </c>
      <c r="H1676" s="10" t="n">
        <v>847</v>
      </c>
      <c r="I1676" s="12" t="n">
        <v>6.186673595741093e-05</v>
      </c>
      <c r="J1676" s="10" t="n">
        <v>-17000000</v>
      </c>
      <c r="K1676" s="10" t="n">
        <v>-3501</v>
      </c>
      <c r="L1676" s="12" t="n">
        <v>-0.0002629336278189965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3140</v>
      </c>
      <c r="D1677" s="5" t="n">
        <v>60</v>
      </c>
      <c r="E1677" s="13" t="n">
        <v>0.0195</v>
      </c>
      <c r="F1677" s="7" t="n">
        <v>64646320000</v>
      </c>
      <c r="G1677" s="5" t="n">
        <v>23000000</v>
      </c>
      <c r="H1677" s="5" t="n">
        <v>7626</v>
      </c>
      <c r="I1677" s="6" t="n">
        <v>0.0003557820460623281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유라테크 (048430)</t>
        </is>
      </c>
      <c r="B1678" s="8" t="inlineStr">
        <is>
          <t>전동기, 발전기 및 전기 변환 · 공급 · 제어 장치 제조업</t>
        </is>
      </c>
      <c r="C1678" s="9" t="n">
        <v>5600</v>
      </c>
      <c r="D1678" s="10" t="n">
        <v>50</v>
      </c>
      <c r="E1678" s="11" t="n">
        <v>0.009000000000000001</v>
      </c>
      <c r="F1678" s="9" t="n">
        <v>64512000000</v>
      </c>
      <c r="G1678" s="10" t="n">
        <v>4000000</v>
      </c>
      <c r="H1678" s="10" t="n">
        <v>758</v>
      </c>
      <c r="I1678" s="12" t="n">
        <v>6.200396825396825e-05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유신 (054930)</t>
        </is>
      </c>
      <c r="B1679" t="inlineStr">
        <is>
          <t>건축기술, 엔지니어링 및 관련 기술 서비스업</t>
        </is>
      </c>
      <c r="C1679" s="7" t="n">
        <v>21400</v>
      </c>
      <c r="D1679" s="5" t="n">
        <v>250</v>
      </c>
      <c r="E1679" s="13" t="n">
        <v>0.0118</v>
      </c>
      <c r="F1679" s="7" t="n">
        <v>64200000000</v>
      </c>
      <c r="G1679" s="5" t="n">
        <v>-71000000</v>
      </c>
      <c r="H1679" s="5" t="n">
        <v>-3280</v>
      </c>
      <c r="I1679" s="6" t="n">
        <v>-0.001105919003115265</v>
      </c>
      <c r="J1679" s="5" t="n">
        <v>-68000000</v>
      </c>
      <c r="K1679" s="5" t="n">
        <v>-3204</v>
      </c>
      <c r="L1679" s="6" t="n">
        <v>-0.001059190031152648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와이엠텍 (273640)</t>
        </is>
      </c>
      <c r="B1680" s="8" t="inlineStr">
        <is>
          <t>전동기, 발전기 및 전기 변환 · 공급 · 제어 장치 제조업</t>
        </is>
      </c>
      <c r="C1680" s="9" t="n">
        <v>5850</v>
      </c>
      <c r="D1680" s="10" t="n">
        <v>240</v>
      </c>
      <c r="E1680" s="11" t="n">
        <v>0.0428</v>
      </c>
      <c r="F1680" s="9" t="n">
        <v>64151100000</v>
      </c>
      <c r="G1680" s="10" t="n">
        <v>20000000</v>
      </c>
      <c r="H1680" s="10" t="n">
        <v>3613</v>
      </c>
      <c r="I1680" s="12" t="n">
        <v>0.0003117639448115465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해성옵틱스 (076610)</t>
        </is>
      </c>
      <c r="B1681" t="inlineStr">
        <is>
          <t>사진장비 및 광학기기 제조업</t>
        </is>
      </c>
      <c r="C1681" s="7" t="n">
        <v>1053</v>
      </c>
      <c r="D1681" s="5" t="n">
        <v>-1</v>
      </c>
      <c r="E1681" s="13" t="n">
        <v>-0.0009</v>
      </c>
      <c r="F1681" s="7" t="n">
        <v>64142442000</v>
      </c>
      <c r="G1681" s="5" t="n">
        <v>6000000</v>
      </c>
      <c r="H1681" s="5" t="n">
        <v>6294</v>
      </c>
      <c r="I1681" s="6" t="n">
        <v>9.354180809018777e-05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알체라 (347860)</t>
        </is>
      </c>
      <c r="B1682" s="8" t="inlineStr">
        <is>
          <t>소프트웨어 개발 및 공급업</t>
        </is>
      </c>
      <c r="C1682" s="9" t="n">
        <v>1521</v>
      </c>
      <c r="D1682" s="10" t="n">
        <v>-4</v>
      </c>
      <c r="E1682" s="11" t="n">
        <v>-0.0026</v>
      </c>
      <c r="F1682" s="9" t="n">
        <v>64114713000</v>
      </c>
      <c r="G1682" s="10" t="n">
        <v>10000000</v>
      </c>
      <c r="H1682" s="10" t="n">
        <v>6739</v>
      </c>
      <c r="I1682" s="12" t="n">
        <v>0.0001559704400454854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지엘팜텍 (204840)</t>
        </is>
      </c>
      <c r="B1683" t="inlineStr">
        <is>
          <t>생활용품 도매업</t>
        </is>
      </c>
      <c r="C1683" s="7" t="n">
        <v>4130</v>
      </c>
      <c r="D1683" s="5" t="n">
        <v>195</v>
      </c>
      <c r="E1683" s="13" t="n">
        <v>0.0496</v>
      </c>
      <c r="F1683" s="7" t="n">
        <v>64052170000</v>
      </c>
      <c r="G1683" s="5" t="n">
        <v>11000000</v>
      </c>
      <c r="H1683" s="5" t="n">
        <v>2750</v>
      </c>
      <c r="I1683" s="6" t="n">
        <v>0.0001717350091339606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동일금속 (109860)</t>
        </is>
      </c>
      <c r="B1684" s="8" t="inlineStr">
        <is>
          <t>금속 주조업</t>
        </is>
      </c>
      <c r="C1684" s="9" t="n">
        <v>7360</v>
      </c>
      <c r="D1684" s="10" t="n">
        <v>110</v>
      </c>
      <c r="E1684" s="11" t="n">
        <v>0.0152</v>
      </c>
      <c r="F1684" s="9" t="n">
        <v>64032000000</v>
      </c>
      <c r="G1684" s="10" t="n">
        <v>0</v>
      </c>
      <c r="H1684" s="10" t="n">
        <v>22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예림당 (036000)</t>
        </is>
      </c>
      <c r="B1685" t="inlineStr">
        <is>
          <t>서적, 잡지 및 기타 인쇄물 출판업</t>
        </is>
      </c>
      <c r="C1685" s="7" t="n">
        <v>2775</v>
      </c>
      <c r="D1685" s="5" t="n">
        <v>115</v>
      </c>
      <c r="E1685" s="13" t="n">
        <v>0.0432</v>
      </c>
      <c r="F1685" s="7" t="n">
        <v>63919350000</v>
      </c>
      <c r="G1685" s="5" t="n">
        <v>3000000</v>
      </c>
      <c r="H1685" s="5" t="n">
        <v>1117</v>
      </c>
      <c r="I1685" s="6" t="n">
        <v>4.693414435534779e-05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유니켐 (011330)</t>
        </is>
      </c>
      <c r="B1686" s="8" t="inlineStr">
        <is>
          <t>자동차 신품 부품 제조업</t>
        </is>
      </c>
      <c r="C1686" s="9" t="n">
        <v>6380</v>
      </c>
      <c r="D1686" s="10" t="n">
        <v>540</v>
      </c>
      <c r="E1686" s="11" t="n">
        <v>0.0925</v>
      </c>
      <c r="F1686" s="9" t="n">
        <v>63914840000</v>
      </c>
      <c r="G1686" s="10" t="n">
        <v>415000000</v>
      </c>
      <c r="H1686" s="10" t="n">
        <v>66291</v>
      </c>
      <c r="I1686" s="12" t="n">
        <v>0.006493014767775371</v>
      </c>
      <c r="J1686" s="10" t="n">
        <v>22000000</v>
      </c>
      <c r="K1686" s="10" t="n">
        <v>4357</v>
      </c>
      <c r="L1686" s="12" t="n">
        <v>0.0003442080117856823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티이엠씨씨엔에스 (241790)</t>
        </is>
      </c>
      <c r="B1687" t="inlineStr">
        <is>
          <t>특수 목적용 기계 제조업</t>
        </is>
      </c>
      <c r="C1687" s="7" t="n">
        <v>6390</v>
      </c>
      <c r="D1687" s="5" t="n">
        <v>90</v>
      </c>
      <c r="E1687" s="13" t="n">
        <v>0.0143</v>
      </c>
      <c r="F1687" s="7" t="n">
        <v>63912780000</v>
      </c>
      <c r="G1687" s="5" t="n">
        <v>-13000000</v>
      </c>
      <c r="H1687" s="5" t="n">
        <v>-1912</v>
      </c>
      <c r="I1687" s="6" t="n">
        <v>-0.0002034021990594057</v>
      </c>
      <c r="J1687" s="5" t="n">
        <v>128000000</v>
      </c>
      <c r="K1687" s="5" t="n">
        <v>20000</v>
      </c>
      <c r="L1687" s="6" t="n">
        <v>0.002002729344584917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셀바스헬스케어 (208370)</t>
        </is>
      </c>
      <c r="B1688" s="8" t="inlineStr">
        <is>
          <t>의료용 기기 제조업</t>
        </is>
      </c>
      <c r="C1688" s="9" t="n">
        <v>2480</v>
      </c>
      <c r="D1688" s="10" t="n">
        <v>80</v>
      </c>
      <c r="E1688" s="11" t="n">
        <v>0.0333</v>
      </c>
      <c r="F1688" s="9" t="n">
        <v>63835200000</v>
      </c>
      <c r="G1688" s="10" t="n">
        <v>41000000</v>
      </c>
      <c r="H1688" s="10" t="n">
        <v>16740</v>
      </c>
      <c r="I1688" s="12" t="n">
        <v>0.0006422788680853198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유니테크노 (241690)</t>
        </is>
      </c>
      <c r="B1689" t="inlineStr">
        <is>
          <t>자동차 신품 부품 제조업</t>
        </is>
      </c>
      <c r="C1689" s="7" t="n">
        <v>2600</v>
      </c>
      <c r="D1689" s="5" t="n">
        <v>135</v>
      </c>
      <c r="E1689" s="13" t="n">
        <v>0.0548</v>
      </c>
      <c r="F1689" s="7" t="n">
        <v>63622000000</v>
      </c>
      <c r="G1689" s="5" t="n">
        <v>19000000</v>
      </c>
      <c r="H1689" s="5" t="n">
        <v>7430</v>
      </c>
      <c r="I1689" s="6" t="n">
        <v>0.0002986388356228977</v>
      </c>
      <c r="J1689" s="5" t="n">
        <v>-2000000</v>
      </c>
      <c r="K1689" s="5" t="n">
        <v>-845</v>
      </c>
      <c r="L1689" s="6" t="n">
        <v>-3.143566690767345e-05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2220</v>
      </c>
      <c r="D1690" s="10" t="n">
        <v>-30</v>
      </c>
      <c r="E1690" s="11" t="n">
        <v>-0.0133</v>
      </c>
      <c r="F1690" s="9" t="n">
        <v>63594120000</v>
      </c>
      <c r="G1690" s="10" t="n">
        <v>-1000000</v>
      </c>
      <c r="H1690" s="10" t="n">
        <v>-275</v>
      </c>
      <c r="I1690" s="12" t="n">
        <v>-1.572472423551108e-05</v>
      </c>
      <c r="J1690" s="10" t="n">
        <v>0</v>
      </c>
      <c r="K1690" s="10" t="n">
        <v>102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휴비스 (079980)</t>
        </is>
      </c>
      <c r="B1691" t="inlineStr">
        <is>
          <t>화학섬유 제조업</t>
        </is>
      </c>
      <c r="C1691" s="7" t="n">
        <v>1840</v>
      </c>
      <c r="D1691" s="5" t="n">
        <v>10</v>
      </c>
      <c r="E1691" s="13" t="n">
        <v>0.005500000000000001</v>
      </c>
      <c r="F1691" s="7" t="n">
        <v>63480000000</v>
      </c>
      <c r="G1691" s="5" t="n">
        <v>18000000</v>
      </c>
      <c r="H1691" s="5" t="n">
        <v>9954</v>
      </c>
      <c r="I1691" s="6" t="n">
        <v>0.0002835538752362949</v>
      </c>
      <c r="J1691" s="5" t="n">
        <v>0</v>
      </c>
      <c r="K1691" s="5" t="n">
        <v>-46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대현 (016090)</t>
        </is>
      </c>
      <c r="B1692" s="8" t="inlineStr">
        <is>
          <t>봉제의복 제조업</t>
        </is>
      </c>
      <c r="C1692" s="9" t="n">
        <v>1433</v>
      </c>
      <c r="D1692" s="10" t="n">
        <v>11</v>
      </c>
      <c r="E1692" s="11" t="n">
        <v>0.0077</v>
      </c>
      <c r="F1692" s="9" t="n">
        <v>63456106000</v>
      </c>
      <c r="G1692" s="10" t="n">
        <v>9000000</v>
      </c>
      <c r="H1692" s="10" t="n">
        <v>6412</v>
      </c>
      <c r="I1692" s="12" t="n">
        <v>0.0001418303228376478</v>
      </c>
      <c r="J1692" s="10" t="n">
        <v>6000000</v>
      </c>
      <c r="K1692" s="10" t="n">
        <v>4151</v>
      </c>
      <c r="L1692" s="12" t="n">
        <v>9.455354855843187e-05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위메이드플레이 (123420)</t>
        </is>
      </c>
      <c r="B1693" t="inlineStr">
        <is>
          <t>소프트웨어 개발 및 공급업</t>
        </is>
      </c>
      <c r="C1693" s="7" t="n">
        <v>6090</v>
      </c>
      <c r="D1693" s="5" t="n">
        <v>140</v>
      </c>
      <c r="E1693" s="13" t="n">
        <v>0.0235</v>
      </c>
      <c r="F1693" s="7" t="n">
        <v>63342090000</v>
      </c>
      <c r="G1693" s="5" t="n">
        <v>21000000</v>
      </c>
      <c r="H1693" s="5" t="n">
        <v>3472</v>
      </c>
      <c r="I1693" s="6" t="n">
        <v>0.0003315331085538857</v>
      </c>
      <c r="J1693" s="5" t="n">
        <v>-2000000</v>
      </c>
      <c r="K1693" s="5" t="n">
        <v>-331</v>
      </c>
      <c r="L1693" s="6" t="n">
        <v>-3.157458176703674e-05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디와이덕양 (024900)</t>
        </is>
      </c>
      <c r="B1694" s="8" t="inlineStr">
        <is>
          <t>자동차 신품 부품 제조업</t>
        </is>
      </c>
      <c r="C1694" s="9" t="n">
        <v>1945</v>
      </c>
      <c r="D1694" s="10" t="n">
        <v>1</v>
      </c>
      <c r="E1694" s="11" t="n">
        <v>0.0005</v>
      </c>
      <c r="F1694" s="9" t="n">
        <v>63336980000</v>
      </c>
      <c r="G1694" s="10" t="n">
        <v>-12000000</v>
      </c>
      <c r="H1694" s="10" t="n">
        <v>-5897</v>
      </c>
      <c r="I1694" s="12" t="n">
        <v>-0.0001894627751433681</v>
      </c>
      <c r="J1694" s="10" t="n">
        <v>15000000</v>
      </c>
      <c r="K1694" s="10" t="n">
        <v>7710</v>
      </c>
      <c r="L1694" s="12" t="n">
        <v>0.0002368284689292101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동양파일 (228340)</t>
        </is>
      </c>
      <c r="B1695" t="inlineStr">
        <is>
          <t>시멘트, 석회, 플라스터 및 그 제품 제조업</t>
        </is>
      </c>
      <c r="C1695" s="7" t="n">
        <v>3165</v>
      </c>
      <c r="D1695" s="5" t="n">
        <v>80</v>
      </c>
      <c r="E1695" s="13" t="n">
        <v>0.0259</v>
      </c>
      <c r="F1695" s="7" t="n">
        <v>63300000000</v>
      </c>
      <c r="G1695" s="5" t="n">
        <v>81000000</v>
      </c>
      <c r="H1695" s="5" t="n">
        <v>26196</v>
      </c>
      <c r="I1695" s="6" t="n">
        <v>0.001279620853080569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딥커머스 (900110)</t>
        </is>
      </c>
      <c r="B1696" s="8" t="inlineStr">
        <is>
          <t>기타 금융업</t>
        </is>
      </c>
      <c r="C1696" s="9" t="n">
        <v>5720</v>
      </c>
      <c r="D1696" s="10" t="n">
        <v>-200</v>
      </c>
      <c r="E1696" s="11" t="n">
        <v>-0.0338</v>
      </c>
      <c r="F1696" s="9" t="n">
        <v>63274640000</v>
      </c>
      <c r="G1696" s="10" t="n">
        <v>-14000000</v>
      </c>
      <c r="H1696" s="10" t="n">
        <v>-2430</v>
      </c>
      <c r="I1696" s="12" t="n">
        <v>-0.000221257679221881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4265</v>
      </c>
      <c r="D1697" s="5" t="n">
        <v>175</v>
      </c>
      <c r="E1697" s="13" t="n">
        <v>0.0428</v>
      </c>
      <c r="F1697" s="7" t="n">
        <v>63228625000</v>
      </c>
      <c r="G1697" s="5" t="n">
        <v>38000000</v>
      </c>
      <c r="H1697" s="5" t="n">
        <v>9317</v>
      </c>
      <c r="I1697" s="6" t="n">
        <v>0.0006009936164197783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1649</v>
      </c>
      <c r="D1698" s="10" t="n">
        <v>70</v>
      </c>
      <c r="E1698" s="11" t="n">
        <v>0.0443</v>
      </c>
      <c r="F1698" s="9" t="n">
        <v>63221011000</v>
      </c>
      <c r="G1698" s="10" t="n">
        <v>-297000000</v>
      </c>
      <c r="H1698" s="10" t="n">
        <v>-164657</v>
      </c>
      <c r="I1698" s="12" t="n">
        <v>-0.004697805291345309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아우토크립트 (331740)</t>
        </is>
      </c>
      <c r="B1699" t="inlineStr">
        <is>
          <t>소프트웨어 개발 및 공급업</t>
        </is>
      </c>
      <c r="C1699" s="7" t="n">
        <v>6480</v>
      </c>
      <c r="D1699" s="5" t="n">
        <v>260</v>
      </c>
      <c r="E1699" s="13" t="n">
        <v>0.0418</v>
      </c>
      <c r="F1699" s="7" t="n">
        <v>63180000000</v>
      </c>
      <c r="G1699" s="5" t="n">
        <v>40000000</v>
      </c>
      <c r="H1699" s="5" t="n">
        <v>6266</v>
      </c>
      <c r="I1699" s="6" t="n">
        <v>0.0006331117442228553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팜젠사이언스 (004720)</t>
        </is>
      </c>
      <c r="B1700" s="8" t="inlineStr">
        <is>
          <t>의약품 제조업</t>
        </is>
      </c>
      <c r="C1700" s="9" t="n">
        <v>2785</v>
      </c>
      <c r="D1700" s="10" t="n">
        <v>10</v>
      </c>
      <c r="E1700" s="11" t="n">
        <v>0.0036</v>
      </c>
      <c r="F1700" s="9" t="n">
        <v>63091390000</v>
      </c>
      <c r="G1700" s="10" t="n">
        <v>-8000000</v>
      </c>
      <c r="H1700" s="10" t="n">
        <v>-2249</v>
      </c>
      <c r="I1700" s="12" t="n">
        <v>-0.0001268001862060734</v>
      </c>
      <c r="J1700" s="10" t="n">
        <v>0</v>
      </c>
      <c r="K1700" s="10" t="n">
        <v>53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국순당 (043650)</t>
        </is>
      </c>
      <c r="B1701" t="inlineStr">
        <is>
          <t>알코올음료 제조업</t>
        </is>
      </c>
      <c r="C1701" s="7" t="n">
        <v>3530</v>
      </c>
      <c r="D1701" s="5" t="n">
        <v>15</v>
      </c>
      <c r="E1701" s="13" t="n">
        <v>0.0043</v>
      </c>
      <c r="F1701" s="7" t="n">
        <v>63038740000</v>
      </c>
      <c r="G1701" s="5" t="n">
        <v>4000000</v>
      </c>
      <c r="H1701" s="5" t="n">
        <v>1246</v>
      </c>
      <c r="I1701" s="6" t="n">
        <v>6.345304490540262e-05</v>
      </c>
      <c r="J1701" s="5" t="n">
        <v>3000000</v>
      </c>
      <c r="K1701" s="5" t="n">
        <v>748</v>
      </c>
      <c r="L1701" s="6" t="n">
        <v>4.758978367905196e-05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영화테크 (265560)</t>
        </is>
      </c>
      <c r="B1702" s="8" t="inlineStr">
        <is>
          <t>자동차 신품 부품 제조업</t>
        </is>
      </c>
      <c r="C1702" s="9" t="n">
        <v>5890</v>
      </c>
      <c r="D1702" s="10" t="n">
        <v>50</v>
      </c>
      <c r="E1702" s="11" t="n">
        <v>0.0086</v>
      </c>
      <c r="F1702" s="9" t="n">
        <v>62964100000</v>
      </c>
      <c r="G1702" s="10" t="n">
        <v>12000000</v>
      </c>
      <c r="H1702" s="10" t="n">
        <v>2033</v>
      </c>
      <c r="I1702" s="12" t="n">
        <v>0.0001905847935569634</v>
      </c>
      <c r="J1702" s="10" t="n">
        <v>-17000000</v>
      </c>
      <c r="K1702" s="10" t="n">
        <v>-2938</v>
      </c>
      <c r="L1702" s="12" t="n">
        <v>-0.0002699951242056982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셀바이오휴먼텍 (318160)</t>
        </is>
      </c>
      <c r="B1703" t="inlineStr">
        <is>
          <t>기타 섬유제품 제조업</t>
        </is>
      </c>
      <c r="C1703" s="7" t="n">
        <v>6680</v>
      </c>
      <c r="D1703" s="5" t="n">
        <v>280</v>
      </c>
      <c r="E1703" s="13" t="n">
        <v>0.0438</v>
      </c>
      <c r="F1703" s="7" t="n">
        <v>62738560000</v>
      </c>
      <c r="G1703" s="5" t="n">
        <v>28000000</v>
      </c>
      <c r="H1703" s="5" t="n">
        <v>4350</v>
      </c>
      <c r="I1703" s="6" t="n">
        <v>0.0004462965040957268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이화공영 (001840)</t>
        </is>
      </c>
      <c r="B1704" s="8" t="inlineStr">
        <is>
          <t>건물 건설업</t>
        </is>
      </c>
      <c r="C1704" s="9" t="n">
        <v>2215</v>
      </c>
      <c r="D1704" s="10" t="n">
        <v>0</v>
      </c>
      <c r="E1704" s="11" t="n">
        <v>0</v>
      </c>
      <c r="F1704" s="9" t="n">
        <v>62587040000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원풍 (008370)</t>
        </is>
      </c>
      <c r="B1705" t="inlineStr">
        <is>
          <t>플라스틱제품 제조업</t>
        </is>
      </c>
      <c r="C1705" s="7" t="n">
        <v>5210</v>
      </c>
      <c r="D1705" s="5" t="n">
        <v>-90</v>
      </c>
      <c r="E1705" s="13" t="n">
        <v>-0.017</v>
      </c>
      <c r="F1705" s="7" t="n">
        <v>62520000000</v>
      </c>
      <c r="G1705" s="5" t="n">
        <v>-1000000</v>
      </c>
      <c r="H1705" s="5" t="n">
        <v>-186</v>
      </c>
      <c r="I1705" s="6" t="n">
        <v>-1.599488163787588e-05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비트플래닛 (049470)</t>
        </is>
      </c>
      <c r="B1706" s="8" t="inlineStr">
        <is>
          <t>소프트웨어 개발 및 공급업</t>
        </is>
      </c>
      <c r="C1706" s="9" t="n">
        <v>2655</v>
      </c>
      <c r="D1706" s="10" t="n">
        <v>145</v>
      </c>
      <c r="E1706" s="11" t="n">
        <v>0.0578</v>
      </c>
      <c r="F1706" s="9" t="n">
        <v>62509320000</v>
      </c>
      <c r="G1706" s="10" t="n">
        <v>16000000</v>
      </c>
      <c r="H1706" s="10" t="n">
        <v>5351</v>
      </c>
      <c r="I1706" s="12" t="n">
        <v>0.0002559618309717655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브이원텍 (251630)</t>
        </is>
      </c>
      <c r="B1707" t="inlineStr">
        <is>
          <t>특수 목적용 기계 제조업</t>
        </is>
      </c>
      <c r="C1707" s="7" t="n">
        <v>3920</v>
      </c>
      <c r="D1707" s="5" t="n">
        <v>225</v>
      </c>
      <c r="E1707" s="13" t="n">
        <v>0.0609</v>
      </c>
      <c r="F1707" s="7" t="n">
        <v>62492640000</v>
      </c>
      <c r="G1707" s="5" t="n">
        <v>13000000</v>
      </c>
      <c r="H1707" s="5" t="n">
        <v>3501</v>
      </c>
      <c r="I1707" s="6" t="n">
        <v>0.0002080244969647626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마이크로투나노 (424980)</t>
        </is>
      </c>
      <c r="B1708" s="8" t="inlineStr">
        <is>
          <t>반도체 제조업</t>
        </is>
      </c>
      <c r="C1708" s="9" t="n">
        <v>10550</v>
      </c>
      <c r="D1708" s="10" t="n">
        <v>210</v>
      </c>
      <c r="E1708" s="11" t="n">
        <v>0.0203</v>
      </c>
      <c r="F1708" s="9" t="n">
        <v>62434900000</v>
      </c>
      <c r="G1708" s="10" t="n">
        <v>60000000</v>
      </c>
      <c r="H1708" s="10" t="n">
        <v>5773</v>
      </c>
      <c r="I1708" s="12" t="n">
        <v>0.0009610009786193299</v>
      </c>
      <c r="J1708" s="10" t="n">
        <v>-5000000</v>
      </c>
      <c r="K1708" s="10" t="n">
        <v>-500</v>
      </c>
      <c r="L1708" s="12" t="n">
        <v>-8.008341488494416e-05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한울반도체 (320000)</t>
        </is>
      </c>
      <c r="B1709" t="inlineStr">
        <is>
          <t>특수 목적용 기계 제조업</t>
        </is>
      </c>
      <c r="C1709" s="7" t="n">
        <v>9030</v>
      </c>
      <c r="D1709" s="5" t="n">
        <v>320</v>
      </c>
      <c r="E1709" s="13" t="n">
        <v>0.0367</v>
      </c>
      <c r="F1709" s="7" t="n">
        <v>62424390000</v>
      </c>
      <c r="G1709" s="5" t="n">
        <v>198000000</v>
      </c>
      <c r="H1709" s="5" t="n">
        <v>22214</v>
      </c>
      <c r="I1709" s="6" t="n">
        <v>0.003171837161724768</v>
      </c>
      <c r="J1709" s="5" t="n">
        <v>46000000</v>
      </c>
      <c r="K1709" s="5" t="n">
        <v>5350</v>
      </c>
      <c r="L1709" s="6" t="n">
        <v>0.0007368914618148451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싸이토젠 (217330)</t>
        </is>
      </c>
      <c r="B1710" s="8" t="inlineStr">
        <is>
          <t>자연과학 및 공학 연구개발업</t>
        </is>
      </c>
      <c r="C1710" s="9" t="n">
        <v>2695</v>
      </c>
      <c r="D1710" s="10" t="n">
        <v>0</v>
      </c>
      <c r="E1710" s="11" t="n">
        <v>0</v>
      </c>
      <c r="F1710" s="9" t="n">
        <v>62332655000</v>
      </c>
      <c r="G1710" s="10" t="n">
        <v>4000000</v>
      </c>
      <c r="H1710" s="10" t="n">
        <v>1625</v>
      </c>
      <c r="I1710" s="12" t="n">
        <v>6.417182133506106e-05</v>
      </c>
      <c r="J1710" s="10" t="n">
        <v>1000000</v>
      </c>
      <c r="K1710" s="10" t="n">
        <v>333</v>
      </c>
      <c r="L1710" s="12" t="n">
        <v>1.604295533376526e-05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이오플로우 (294090)</t>
        </is>
      </c>
      <c r="B1711" t="inlineStr">
        <is>
          <t>의료용 기기 제조업</t>
        </is>
      </c>
      <c r="C1711" s="7" t="n">
        <v>1490</v>
      </c>
      <c r="D1711" s="5" t="n">
        <v>0</v>
      </c>
      <c r="E1711" s="13" t="n">
        <v>0</v>
      </c>
      <c r="F1711" s="7" t="n">
        <v>62295410000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우리산업 (215360)</t>
        </is>
      </c>
      <c r="B1712" s="8" t="inlineStr">
        <is>
          <t>자동차 신품 부품 제조업</t>
        </is>
      </c>
      <c r="C1712" s="9" t="n">
        <v>6820</v>
      </c>
      <c r="D1712" s="10" t="n">
        <v>240</v>
      </c>
      <c r="E1712" s="11" t="n">
        <v>0.0365</v>
      </c>
      <c r="F1712" s="9" t="n">
        <v>62280240000</v>
      </c>
      <c r="G1712" s="10" t="n">
        <v>-425000000</v>
      </c>
      <c r="H1712" s="10" t="n">
        <v>-55878</v>
      </c>
      <c r="I1712" s="12" t="n">
        <v>-0.006823994255641919</v>
      </c>
      <c r="J1712" s="10" t="n">
        <v>1000000</v>
      </c>
      <c r="K1712" s="10" t="n">
        <v>0</v>
      </c>
      <c r="L1712" s="12" t="n">
        <v>1.605645707209863e-05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남화토건 (091590)</t>
        </is>
      </c>
      <c r="B1713" t="inlineStr">
        <is>
          <t>건물 건설업</t>
        </is>
      </c>
      <c r="C1713" s="7" t="n">
        <v>5300</v>
      </c>
      <c r="D1713" s="5" t="n">
        <v>50</v>
      </c>
      <c r="E1713" s="13" t="n">
        <v>0.0095</v>
      </c>
      <c r="F1713" s="7" t="n">
        <v>62222000000</v>
      </c>
      <c r="G1713" s="5" t="n">
        <v>106000000</v>
      </c>
      <c r="H1713" s="5" t="n">
        <v>20216</v>
      </c>
      <c r="I1713" s="6" t="n">
        <v>0.001703577512776831</v>
      </c>
      <c r="J1713" s="5" t="n">
        <v>0</v>
      </c>
      <c r="K1713" s="5" t="n">
        <v>-16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누리플렉스 (040160)</t>
        </is>
      </c>
      <c r="B1714" s="8" t="inlineStr">
        <is>
          <t>소프트웨어 개발 및 공급업</t>
        </is>
      </c>
      <c r="C1714" s="9" t="n">
        <v>5230</v>
      </c>
      <c r="D1714" s="10" t="n">
        <v>110</v>
      </c>
      <c r="E1714" s="11" t="n">
        <v>0.0215</v>
      </c>
      <c r="F1714" s="9" t="n">
        <v>62148090000</v>
      </c>
      <c r="G1714" s="10" t="n">
        <v>18000000</v>
      </c>
      <c r="H1714" s="10" t="n">
        <v>3533</v>
      </c>
      <c r="I1714" s="12" t="n">
        <v>0.0002896307835043683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1776</v>
      </c>
      <c r="D1715" s="5" t="n">
        <v>50</v>
      </c>
      <c r="E1715" s="13" t="n">
        <v>0.029</v>
      </c>
      <c r="F1715" s="7" t="n">
        <v>62094288000</v>
      </c>
      <c r="G1715" s="5" t="n">
        <v>3000000</v>
      </c>
      <c r="H1715" s="5" t="n">
        <v>1953</v>
      </c>
      <c r="I1715" s="6" t="n">
        <v>4.831362266364984e-05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동원모빌리티 (018500)</t>
        </is>
      </c>
      <c r="B1716" s="8" t="inlineStr">
        <is>
          <t>자동차 신품 부품 제조업</t>
        </is>
      </c>
      <c r="C1716" s="9" t="n">
        <v>1328</v>
      </c>
      <c r="D1716" s="10" t="n">
        <v>31</v>
      </c>
      <c r="E1716" s="11" t="n">
        <v>0.0239</v>
      </c>
      <c r="F1716" s="9" t="n">
        <v>62089312000</v>
      </c>
      <c r="G1716" s="10" t="n">
        <v>0</v>
      </c>
      <c r="H1716" s="10" t="n">
        <v>-101</v>
      </c>
      <c r="I1716" s="12" t="n">
        <v>0</v>
      </c>
      <c r="J1716" s="10" t="n">
        <v>0</v>
      </c>
      <c r="K1716" s="10" t="n">
        <v>-35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폴레드 (487580)</t>
        </is>
      </c>
      <c r="B1717" t="inlineStr">
        <is>
          <t>가정용 기기 제조업</t>
        </is>
      </c>
      <c r="C1717" s="7" t="n">
        <v>2465</v>
      </c>
      <c r="D1717" s="5" t="n">
        <v>20</v>
      </c>
      <c r="E1717" s="13" t="n">
        <v>0.008199999999999999</v>
      </c>
      <c r="F1717" s="7" t="n">
        <v>62073630000</v>
      </c>
      <c r="G1717" s="5" t="n">
        <v>-10000000</v>
      </c>
      <c r="H1717" s="5" t="n">
        <v>-4055</v>
      </c>
      <c r="I1717" s="6" t="n">
        <v>-0.0001610990045209214</v>
      </c>
      <c r="J1717" s="5" t="n">
        <v>4000000</v>
      </c>
      <c r="K1717" s="5" t="n">
        <v>1474</v>
      </c>
      <c r="L1717" s="6" t="n">
        <v>6.443960180836854e-05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젝시믹스 (337930)</t>
        </is>
      </c>
      <c r="B1718" s="8" t="inlineStr">
        <is>
          <t>기타 정보 서비스업</t>
        </is>
      </c>
      <c r="C1718" s="9" t="n">
        <v>2135</v>
      </c>
      <c r="D1718" s="10" t="n">
        <v>10</v>
      </c>
      <c r="E1718" s="11" t="n">
        <v>0.004699999999999999</v>
      </c>
      <c r="F1718" s="9" t="n">
        <v>62017480000</v>
      </c>
      <c r="G1718" s="10" t="n">
        <v>111000000</v>
      </c>
      <c r="H1718" s="10" t="n">
        <v>55162</v>
      </c>
      <c r="I1718" s="12" t="n">
        <v>0.001789817967450467</v>
      </c>
      <c r="J1718" s="10" t="n">
        <v>0</v>
      </c>
      <c r="K1718" s="10" t="n">
        <v>-4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디알텍 (214680)</t>
        </is>
      </c>
      <c r="B1719" t="inlineStr">
        <is>
          <t>의료용 기기 제조업</t>
        </is>
      </c>
      <c r="C1719" s="7" t="n">
        <v>3710</v>
      </c>
      <c r="D1719" s="5" t="n">
        <v>420</v>
      </c>
      <c r="E1719" s="13" t="n">
        <v>0.1277</v>
      </c>
      <c r="F1719" s="7" t="n">
        <v>61923610000</v>
      </c>
      <c r="G1719" s="5" t="n">
        <v>-350000000</v>
      </c>
      <c r="H1719" s="5" t="n">
        <v>-80643</v>
      </c>
      <c r="I1719" s="6" t="n">
        <v>-0.005652125255617365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제이엔케이글로벌 (126880)</t>
        </is>
      </c>
      <c r="B1720" s="8" t="inlineStr">
        <is>
          <t>일반 목적용 기계 제조업</t>
        </is>
      </c>
      <c r="C1720" s="9" t="n">
        <v>2665</v>
      </c>
      <c r="D1720" s="10" t="n">
        <v>65</v>
      </c>
      <c r="E1720" s="11" t="n">
        <v>0.025</v>
      </c>
      <c r="F1720" s="9" t="n">
        <v>61742720000</v>
      </c>
      <c r="G1720" s="10" t="n">
        <v>32000000</v>
      </c>
      <c r="H1720" s="10" t="n">
        <v>12158</v>
      </c>
      <c r="I1720" s="12" t="n">
        <v>0.000518279725933681</v>
      </c>
      <c r="J1720" s="10" t="n">
        <v>0</v>
      </c>
      <c r="K1720" s="10" t="n">
        <v>-58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지아이텍 (382480)</t>
        </is>
      </c>
      <c r="B1721" t="inlineStr">
        <is>
          <t>특수 목적용 기계 제조업</t>
        </is>
      </c>
      <c r="C1721" s="7" t="n">
        <v>1567</v>
      </c>
      <c r="D1721" s="5" t="n">
        <v>37</v>
      </c>
      <c r="E1721" s="13" t="n">
        <v>0.0242</v>
      </c>
      <c r="F1721" s="7" t="n">
        <v>61672419000</v>
      </c>
      <c r="G1721" s="5" t="n">
        <v>19000000</v>
      </c>
      <c r="H1721" s="5" t="n">
        <v>12505</v>
      </c>
      <c r="I1721" s="6" t="n">
        <v>0.0003080793701314034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티플랙스 (081150)</t>
        </is>
      </c>
      <c r="B1722" s="8" t="inlineStr">
        <is>
          <t>1차 비철금속 제조업</t>
        </is>
      </c>
      <c r="C1722" s="9" t="n">
        <v>2540</v>
      </c>
      <c r="D1722" s="10" t="n">
        <v>60</v>
      </c>
      <c r="E1722" s="11" t="n">
        <v>0.0242</v>
      </c>
      <c r="F1722" s="9" t="n">
        <v>61640720000</v>
      </c>
      <c r="G1722" s="10" t="n">
        <v>-13000000</v>
      </c>
      <c r="H1722" s="10" t="n">
        <v>-5152</v>
      </c>
      <c r="I1722" s="12" t="n">
        <v>-0.0002108995482207216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푸드웰 (005670)</t>
        </is>
      </c>
      <c r="B1723" t="inlineStr">
        <is>
          <t>과실, 채소 가공 및 저장 처리업</t>
        </is>
      </c>
      <c r="C1723" s="7" t="n">
        <v>6150</v>
      </c>
      <c r="D1723" s="5" t="n">
        <v>10</v>
      </c>
      <c r="E1723" s="13" t="n">
        <v>0.0016</v>
      </c>
      <c r="F1723" s="7" t="n">
        <v>61500000000</v>
      </c>
      <c r="G1723" s="5" t="n">
        <v>0</v>
      </c>
      <c r="H1723" s="5" t="n">
        <v>85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대교 (019680)</t>
        </is>
      </c>
      <c r="B1724" s="8" t="inlineStr">
        <is>
          <t>초등 교육기관</t>
        </is>
      </c>
      <c r="C1724" s="9" t="n">
        <v>1528</v>
      </c>
      <c r="D1724" s="10" t="n">
        <v>2</v>
      </c>
      <c r="E1724" s="11" t="n">
        <v>0.0013</v>
      </c>
      <c r="F1724" s="9" t="n">
        <v>61476024000</v>
      </c>
      <c r="G1724" s="10" t="n">
        <v>2000000</v>
      </c>
      <c r="H1724" s="10" t="n">
        <v>1308</v>
      </c>
      <c r="I1724" s="12" t="n">
        <v>3.253300831556705e-05</v>
      </c>
      <c r="J1724" s="10" t="n">
        <v>3000000</v>
      </c>
      <c r="K1724" s="10" t="n">
        <v>1989</v>
      </c>
      <c r="L1724" s="12" t="n">
        <v>4.879951247335059e-05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컴투스엔 (291230)</t>
        </is>
      </c>
      <c r="B1725" t="inlineStr">
        <is>
          <t>기타 사업지원 서비스업</t>
        </is>
      </c>
      <c r="C1725" s="7" t="n">
        <v>2555</v>
      </c>
      <c r="D1725" s="5" t="n">
        <v>30</v>
      </c>
      <c r="E1725" s="13" t="n">
        <v>0.0119</v>
      </c>
      <c r="F1725" s="7" t="n">
        <v>61348105000</v>
      </c>
      <c r="G1725" s="5" t="n">
        <v>9000000</v>
      </c>
      <c r="H1725" s="5" t="n">
        <v>3775</v>
      </c>
      <c r="I1725" s="6" t="n">
        <v>0.000146703797941273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KT지니뮤직 (043610)</t>
        </is>
      </c>
      <c r="B1726" s="8" t="inlineStr">
        <is>
          <t>영상·오디오물 제공 서비스업</t>
        </is>
      </c>
      <c r="C1726" s="9" t="n">
        <v>1055</v>
      </c>
      <c r="D1726" s="10" t="n">
        <v>0</v>
      </c>
      <c r="E1726" s="11" t="n">
        <v>0</v>
      </c>
      <c r="F1726" s="9" t="n">
        <v>61311325000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3280</v>
      </c>
      <c r="D1727" s="5" t="n">
        <v>15</v>
      </c>
      <c r="E1727" s="13" t="n">
        <v>0.0046</v>
      </c>
      <c r="F1727" s="7" t="n">
        <v>61306480000</v>
      </c>
      <c r="G1727" s="5" t="n">
        <v>1000000</v>
      </c>
      <c r="H1727" s="5" t="n">
        <v>325</v>
      </c>
      <c r="I1727" s="6" t="n">
        <v>1.631148942167288e-05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다스코 (058730)</t>
        </is>
      </c>
      <c r="B1728" s="8" t="inlineStr">
        <is>
          <t>구조용 금속제품, 탱크 및 증기발생기 제조업</t>
        </is>
      </c>
      <c r="C1728" s="9" t="n">
        <v>3025</v>
      </c>
      <c r="D1728" s="10" t="n">
        <v>80</v>
      </c>
      <c r="E1728" s="11" t="n">
        <v>0.0272</v>
      </c>
      <c r="F1728" s="9" t="n">
        <v>61259275000</v>
      </c>
      <c r="G1728" s="10" t="n">
        <v>167000000</v>
      </c>
      <c r="H1728" s="10" t="n">
        <v>55575</v>
      </c>
      <c r="I1728" s="12" t="n">
        <v>0.00272611780012088</v>
      </c>
      <c r="J1728" s="10" t="n">
        <v>0</v>
      </c>
      <c r="K1728" s="10" t="n">
        <v>74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토탈소프트 (045340)</t>
        </is>
      </c>
      <c r="B1729" t="inlineStr">
        <is>
          <t>소프트웨어 개발 및 공급업</t>
        </is>
      </c>
      <c r="C1729" s="7" t="n">
        <v>7150</v>
      </c>
      <c r="D1729" s="5" t="n">
        <v>-80</v>
      </c>
      <c r="E1729" s="13" t="n">
        <v>-0.0111</v>
      </c>
      <c r="F1729" s="7" t="n">
        <v>61189700000</v>
      </c>
      <c r="G1729" s="5" t="n">
        <v>-69000000</v>
      </c>
      <c r="H1729" s="5" t="n">
        <v>-9814</v>
      </c>
      <c r="I1729" s="6" t="n">
        <v>-0.001127640763069601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3380</v>
      </c>
      <c r="D1730" s="10" t="n">
        <v>0</v>
      </c>
      <c r="E1730" s="11" t="n">
        <v>0</v>
      </c>
      <c r="F1730" s="9" t="n">
        <v>60907600000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네오이뮨텍 (950220)</t>
        </is>
      </c>
      <c r="B1731" t="inlineStr">
        <is>
          <t>자연과학 및 공학 연구개발업</t>
        </is>
      </c>
      <c r="C1731" s="7" t="n">
        <v>1780</v>
      </c>
      <c r="D1731" s="5" t="n">
        <v>30</v>
      </c>
      <c r="E1731" s="13" t="n">
        <v>0.0171</v>
      </c>
      <c r="F1731" s="7" t="n">
        <v>60895580000</v>
      </c>
      <c r="G1731" s="5" t="n">
        <v>11000000</v>
      </c>
      <c r="H1731" s="5" t="n">
        <v>6341</v>
      </c>
      <c r="I1731" s="6" t="n">
        <v>0.0001806370840051117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11500</v>
      </c>
      <c r="D1732" s="10" t="n">
        <v>230</v>
      </c>
      <c r="E1732" s="11" t="n">
        <v>0.0204</v>
      </c>
      <c r="F1732" s="9" t="n">
        <v>60777500000</v>
      </c>
      <c r="G1732" s="10" t="n">
        <v>102000000</v>
      </c>
      <c r="H1732" s="10" t="n">
        <v>8886</v>
      </c>
      <c r="I1732" s="12" t="n">
        <v>0.001678252642836576</v>
      </c>
      <c r="J1732" s="10" t="n">
        <v>0</v>
      </c>
      <c r="K1732" s="10" t="n">
        <v>2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인지소프트 (100030)</t>
        </is>
      </c>
      <c r="B1733" t="inlineStr">
        <is>
          <t>소프트웨어 개발 및 공급업</t>
        </is>
      </c>
      <c r="C1733" s="7" t="n">
        <v>18500</v>
      </c>
      <c r="D1733" s="5" t="n">
        <v>40</v>
      </c>
      <c r="E1733" s="13" t="n">
        <v>0.0022</v>
      </c>
      <c r="F1733" s="7" t="n">
        <v>60735500000</v>
      </c>
      <c r="G1733" s="5" t="n">
        <v>-23000000</v>
      </c>
      <c r="H1733" s="5" t="n">
        <v>-1310</v>
      </c>
      <c r="I1733" s="6" t="n">
        <v>-0.0003786912102477135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대영포장 (014160)</t>
        </is>
      </c>
      <c r="B1734" s="8" t="inlineStr">
        <is>
          <t>골판지, 종이 상자 및 종이용기 제조업</t>
        </is>
      </c>
      <c r="C1734" s="9" t="n">
        <v>2800</v>
      </c>
      <c r="D1734" s="10" t="n">
        <v>0</v>
      </c>
      <c r="E1734" s="11" t="n">
        <v>0</v>
      </c>
      <c r="F1734" s="9" t="n">
        <v>60698400000</v>
      </c>
      <c r="G1734" s="10" t="n">
        <v>9000000</v>
      </c>
      <c r="H1734" s="10" t="n">
        <v>3273</v>
      </c>
      <c r="I1734" s="12" t="n">
        <v>0.0001482740895970899</v>
      </c>
      <c r="J1734" s="10" t="n">
        <v>1000000</v>
      </c>
      <c r="K1734" s="10" t="n">
        <v>490</v>
      </c>
      <c r="L1734" s="12" t="n">
        <v>1.64748988441211e-05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삼화왕관 (004450)</t>
        </is>
      </c>
      <c r="B1735" t="inlineStr">
        <is>
          <t>기타 금속 가공제품 제조업</t>
        </is>
      </c>
      <c r="C1735" s="7" t="n">
        <v>28150</v>
      </c>
      <c r="D1735" s="5" t="n">
        <v>-500</v>
      </c>
      <c r="E1735" s="13" t="n">
        <v>-0.0175</v>
      </c>
      <c r="F1735" s="7" t="n">
        <v>60635100000</v>
      </c>
      <c r="G1735" s="5" t="n">
        <v>-1000000</v>
      </c>
      <c r="H1735" s="5" t="n">
        <v>-52</v>
      </c>
      <c r="I1735" s="6" t="n">
        <v>-1.64920978113337e-05</v>
      </c>
      <c r="J1735" s="5" t="n">
        <v>-1000000</v>
      </c>
      <c r="K1735" s="5" t="n">
        <v>-28</v>
      </c>
      <c r="L1735" s="6" t="n">
        <v>-1.64920978113337e-05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대주산업 (003310)</t>
        </is>
      </c>
      <c r="B1736" s="8" t="inlineStr">
        <is>
          <t>동물용 사료 및 조제식품 제조업</t>
        </is>
      </c>
      <c r="C1736" s="9" t="n">
        <v>1710</v>
      </c>
      <c r="D1736" s="10" t="n">
        <v>-21</v>
      </c>
      <c r="E1736" s="11" t="n">
        <v>-0.0121</v>
      </c>
      <c r="F1736" s="9" t="n">
        <v>60520320000</v>
      </c>
      <c r="G1736" s="10" t="n">
        <v>-22000000</v>
      </c>
      <c r="H1736" s="10" t="n">
        <v>-13127</v>
      </c>
      <c r="I1736" s="12" t="n">
        <v>-0.0003635142709093409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기도산업 (282620)</t>
        </is>
      </c>
      <c r="B1737" t="inlineStr">
        <is>
          <t>봉제의복 제조업</t>
        </is>
      </c>
      <c r="C1737" s="7" t="n">
        <v>10280</v>
      </c>
      <c r="D1737" s="5" t="n">
        <v>220</v>
      </c>
      <c r="E1737" s="13" t="n">
        <v>0.0219</v>
      </c>
      <c r="F1737" s="7" t="n">
        <v>60240800000</v>
      </c>
      <c r="G1737" s="5" t="n">
        <v>44000000</v>
      </c>
      <c r="H1737" s="5" t="n">
        <v>4346</v>
      </c>
      <c r="I1737" s="6" t="n">
        <v>0.0007304019866934039</v>
      </c>
      <c r="J1737" s="5" t="n">
        <v>-19000000</v>
      </c>
      <c r="K1737" s="5" t="n">
        <v>-1817</v>
      </c>
      <c r="L1737" s="6" t="n">
        <v>-0.0003154008578903335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오픈베이스 (049480)</t>
        </is>
      </c>
      <c r="B1738" s="8" t="inlineStr">
        <is>
          <t>컴퓨터 프로그래밍, 시스템 통합 및 관리업</t>
        </is>
      </c>
      <c r="C1738" s="9" t="n">
        <v>1917</v>
      </c>
      <c r="D1738" s="10" t="n">
        <v>52</v>
      </c>
      <c r="E1738" s="11" t="n">
        <v>0.0279</v>
      </c>
      <c r="F1738" s="9" t="n">
        <v>60235974000</v>
      </c>
      <c r="G1738" s="10" t="n">
        <v>62000000</v>
      </c>
      <c r="H1738" s="10" t="n">
        <v>33138</v>
      </c>
      <c r="I1738" s="12" t="n">
        <v>0.001029285257344722</v>
      </c>
      <c r="J1738" s="10" t="n">
        <v>-17000000</v>
      </c>
      <c r="K1738" s="10" t="n">
        <v>-9041</v>
      </c>
      <c r="L1738" s="12" t="n">
        <v>-0.0002822233770138755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무림페이퍼 (009200)</t>
        </is>
      </c>
      <c r="B1739" t="inlineStr">
        <is>
          <t>펄프, 종이 및 판지 제조업</t>
        </is>
      </c>
      <c r="C1739" s="7" t="n">
        <v>1447</v>
      </c>
      <c r="D1739" s="5" t="n">
        <v>-11</v>
      </c>
      <c r="E1739" s="13" t="n">
        <v>-0.0075</v>
      </c>
      <c r="F1739" s="7" t="n">
        <v>60208223000</v>
      </c>
      <c r="G1739" s="5" t="n">
        <v>1000000</v>
      </c>
      <c r="H1739" s="5" t="n">
        <v>813</v>
      </c>
      <c r="I1739" s="6" t="n">
        <v>1.660902697626535e-05</v>
      </c>
      <c r="J1739" s="5" t="n">
        <v>0</v>
      </c>
      <c r="K1739" s="5" t="n">
        <v>154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3815</v>
      </c>
      <c r="D1740" s="10" t="n">
        <v>60</v>
      </c>
      <c r="E1740" s="11" t="n">
        <v>0.016</v>
      </c>
      <c r="F1740" s="9" t="n">
        <v>60074805000</v>
      </c>
      <c r="G1740" s="10" t="n">
        <v>23000000</v>
      </c>
      <c r="H1740" s="10" t="n">
        <v>6442</v>
      </c>
      <c r="I1740" s="12" t="n">
        <v>0.0003828560076058507</v>
      </c>
      <c r="J1740" s="10" t="n">
        <v>0</v>
      </c>
      <c r="K1740" s="10" t="n">
        <v>63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LK삼양 (225190)</t>
        </is>
      </c>
      <c r="B1741" t="inlineStr">
        <is>
          <t>사진장비 및 광학기기 제조업</t>
        </is>
      </c>
      <c r="C1741" s="7" t="n">
        <v>4260</v>
      </c>
      <c r="D1741" s="5" t="n">
        <v>460</v>
      </c>
      <c r="E1741" s="13" t="n">
        <v>0.1211</v>
      </c>
      <c r="F1741" s="7" t="n">
        <v>60036180000</v>
      </c>
      <c r="G1741" s="5" t="n">
        <v>-123000000</v>
      </c>
      <c r="H1741" s="5" t="n">
        <v>-23612</v>
      </c>
      <c r="I1741" s="6" t="n">
        <v>-0.002048764594949245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삼성출판사 (068290)</t>
        </is>
      </c>
      <c r="B1742" s="8" t="inlineStr">
        <is>
          <t>서적, 잡지 및 기타 인쇄물 출판업</t>
        </is>
      </c>
      <c r="C1742" s="9" t="n">
        <v>6000</v>
      </c>
      <c r="D1742" s="10" t="n">
        <v>0</v>
      </c>
      <c r="E1742" s="11" t="n">
        <v>0</v>
      </c>
      <c r="F1742" s="9" t="n">
        <v>60000000000</v>
      </c>
      <c r="G1742" s="10" t="n">
        <v>3000000</v>
      </c>
      <c r="H1742" s="10" t="n">
        <v>456</v>
      </c>
      <c r="I1742" s="12" t="n">
        <v>5e-05</v>
      </c>
      <c r="J1742" s="10" t="n">
        <v>18000000</v>
      </c>
      <c r="K1742" s="10" t="n">
        <v>3038</v>
      </c>
      <c r="L1742" s="12" t="n">
        <v>0.0003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한국선재 (025550)</t>
        </is>
      </c>
      <c r="B1743" t="inlineStr">
        <is>
          <t>1차 철강 제조업</t>
        </is>
      </c>
      <c r="C1743" s="7" t="n">
        <v>2350</v>
      </c>
      <c r="D1743" s="5" t="n">
        <v>30</v>
      </c>
      <c r="E1743" s="13" t="n">
        <v>0.0129</v>
      </c>
      <c r="F1743" s="7" t="n">
        <v>59957900000</v>
      </c>
      <c r="G1743" s="5" t="n">
        <v>64000000</v>
      </c>
      <c r="H1743" s="5" t="n">
        <v>27318</v>
      </c>
      <c r="I1743" s="6" t="n">
        <v>0.001067415636638375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5070</v>
      </c>
      <c r="D1744" s="10" t="n">
        <v>160</v>
      </c>
      <c r="E1744" s="11" t="n">
        <v>0.0326</v>
      </c>
      <c r="F1744" s="9" t="n">
        <v>59896980000</v>
      </c>
      <c r="G1744" s="10" t="n">
        <v>31000000</v>
      </c>
      <c r="H1744" s="10" t="n">
        <v>6220</v>
      </c>
      <c r="I1744" s="12" t="n">
        <v>0.0005175553091324471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보락 (002760)</t>
        </is>
      </c>
      <c r="B1745" t="inlineStr">
        <is>
          <t>기타 화학제품 제조업</t>
        </is>
      </c>
      <c r="C1745" s="7" t="n">
        <v>995</v>
      </c>
      <c r="D1745" s="5" t="n">
        <v>46</v>
      </c>
      <c r="E1745" s="13" t="n">
        <v>0.04849999999999999</v>
      </c>
      <c r="F1745" s="7" t="n">
        <v>59600500000</v>
      </c>
      <c r="G1745" s="5" t="n">
        <v>-7000000</v>
      </c>
      <c r="H1745" s="5" t="n">
        <v>-7579</v>
      </c>
      <c r="I1745" s="6" t="n">
        <v>-0.0001174486791218195</v>
      </c>
      <c r="J1745" s="5" t="n">
        <v>10000000</v>
      </c>
      <c r="K1745" s="5" t="n">
        <v>10229</v>
      </c>
      <c r="L1745" s="6" t="n">
        <v>0.0001677838273168849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레몬 (294140)</t>
        </is>
      </c>
      <c r="B1746" s="8" t="inlineStr">
        <is>
          <t>화학섬유 제조업</t>
        </is>
      </c>
      <c r="C1746" s="9" t="n">
        <v>2390</v>
      </c>
      <c r="D1746" s="10" t="n">
        <v>5</v>
      </c>
      <c r="E1746" s="11" t="n">
        <v>0.0021</v>
      </c>
      <c r="F1746" s="9" t="n">
        <v>59544460000</v>
      </c>
      <c r="G1746" s="10" t="n">
        <v>34000000</v>
      </c>
      <c r="H1746" s="10" t="n">
        <v>14876</v>
      </c>
      <c r="I1746" s="12" t="n">
        <v>0.0005710019034516394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홈캐스트 (064240)</t>
        </is>
      </c>
      <c r="B1747" t="inlineStr">
        <is>
          <t>기타 전문 도매업</t>
        </is>
      </c>
      <c r="C1747" s="7" t="n">
        <v>1713</v>
      </c>
      <c r="D1747" s="5" t="n">
        <v>110</v>
      </c>
      <c r="E1747" s="13" t="n">
        <v>0.06860000000000001</v>
      </c>
      <c r="F1747" s="7" t="n">
        <v>59430822000</v>
      </c>
      <c r="G1747" s="5" t="n">
        <v>2000000</v>
      </c>
      <c r="H1747" s="5" t="n">
        <v>1447</v>
      </c>
      <c r="I1747" s="6" t="n">
        <v>3.36525717244833e-05</v>
      </c>
      <c r="J1747" s="5" t="n">
        <v>-1000000</v>
      </c>
      <c r="K1747" s="5" t="n">
        <v>-407</v>
      </c>
      <c r="L1747" s="6" t="n">
        <v>-1.682628586224165e-05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2625</v>
      </c>
      <c r="D1748" s="10" t="n">
        <v>45</v>
      </c>
      <c r="E1748" s="11" t="n">
        <v>0.0174</v>
      </c>
      <c r="F1748" s="9" t="n">
        <v>59283000000</v>
      </c>
      <c r="G1748" s="10" t="n">
        <v>81000000</v>
      </c>
      <c r="H1748" s="10" t="n">
        <v>31173</v>
      </c>
      <c r="I1748" s="12" t="n">
        <v>0.001366327614999241</v>
      </c>
      <c r="J1748" s="10" t="n">
        <v>-3000000</v>
      </c>
      <c r="K1748" s="10" t="n">
        <v>-1291</v>
      </c>
      <c r="L1748" s="12" t="n">
        <v>-5.060472648145337e-05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제이티 (089790)</t>
        </is>
      </c>
      <c r="B1749" t="inlineStr">
        <is>
          <t>특수 목적용 기계 제조업</t>
        </is>
      </c>
      <c r="C1749" s="7" t="n">
        <v>5740</v>
      </c>
      <c r="D1749" s="5" t="n">
        <v>-50</v>
      </c>
      <c r="E1749" s="13" t="n">
        <v>-0.0086</v>
      </c>
      <c r="F1749" s="7" t="n">
        <v>59208100000</v>
      </c>
      <c r="G1749" s="5" t="n">
        <v>13000000</v>
      </c>
      <c r="H1749" s="5" t="n">
        <v>2174</v>
      </c>
      <c r="I1749" s="6" t="n">
        <v>0.000219564552823009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지구홀딩스 (221800)</t>
        </is>
      </c>
      <c r="B1750" s="8" t="inlineStr">
        <is>
          <t>기타 과학기술 서비스업</t>
        </is>
      </c>
      <c r="C1750" s="9" t="n">
        <v>3625</v>
      </c>
      <c r="D1750" s="10" t="n">
        <v>120</v>
      </c>
      <c r="E1750" s="11" t="n">
        <v>0.0342</v>
      </c>
      <c r="F1750" s="9" t="n">
        <v>59152750000</v>
      </c>
      <c r="G1750" s="10" t="n">
        <v>10000000</v>
      </c>
      <c r="H1750" s="10" t="n">
        <v>2910</v>
      </c>
      <c r="I1750" s="12" t="n">
        <v>0.000169053847876895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흥국 (010240)</t>
        </is>
      </c>
      <c r="B1751" t="inlineStr">
        <is>
          <t>특수 목적용 기계 제조업</t>
        </is>
      </c>
      <c r="C1751" s="7" t="n">
        <v>5050</v>
      </c>
      <c r="D1751" s="5" t="n">
        <v>0</v>
      </c>
      <c r="E1751" s="13" t="n">
        <v>0</v>
      </c>
      <c r="F1751" s="7" t="n">
        <v>59115300000</v>
      </c>
      <c r="G1751" s="5" t="n">
        <v>-7000000</v>
      </c>
      <c r="H1751" s="5" t="n">
        <v>-1299</v>
      </c>
      <c r="I1751" s="6" t="n">
        <v>-0.0001184126613583962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4935</v>
      </c>
      <c r="D1752" s="10" t="n">
        <v>20</v>
      </c>
      <c r="E1752" s="11" t="n">
        <v>0.004099999999999999</v>
      </c>
      <c r="F1752" s="9" t="n">
        <v>59096625000</v>
      </c>
      <c r="G1752" s="10" t="n">
        <v>0</v>
      </c>
      <c r="H1752" s="10" t="n">
        <v>18</v>
      </c>
      <c r="I1752" s="12" t="n">
        <v>0</v>
      </c>
      <c r="J1752" s="10" t="n">
        <v>-17000000</v>
      </c>
      <c r="K1752" s="10" t="n">
        <v>-3502</v>
      </c>
      <c r="L1752" s="12" t="n">
        <v>-0.0002876644816857139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6870</v>
      </c>
      <c r="D1753" s="5" t="n">
        <v>80</v>
      </c>
      <c r="E1753" s="13" t="n">
        <v>0.0118</v>
      </c>
      <c r="F1753" s="7" t="n">
        <v>59082000000</v>
      </c>
      <c r="G1753" s="5" t="n">
        <v>1000000</v>
      </c>
      <c r="H1753" s="5" t="n">
        <v>195</v>
      </c>
      <c r="I1753" s="6" t="n">
        <v>1.692562878710944e-05</v>
      </c>
      <c r="J1753" s="5" t="n">
        <v>-3000000</v>
      </c>
      <c r="K1753" s="5" t="n">
        <v>-500</v>
      </c>
      <c r="L1753" s="6" t="n">
        <v>-5.077688636132832e-05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케이사인 (192250)</t>
        </is>
      </c>
      <c r="B1754" s="8" t="inlineStr">
        <is>
          <t>소프트웨어 개발 및 공급업</t>
        </is>
      </c>
      <c r="C1754" s="9" t="n">
        <v>8360</v>
      </c>
      <c r="D1754" s="10" t="n">
        <v>60</v>
      </c>
      <c r="E1754" s="11" t="n">
        <v>0.0072</v>
      </c>
      <c r="F1754" s="9" t="n">
        <v>59080120000</v>
      </c>
      <c r="G1754" s="10" t="n">
        <v>46000000</v>
      </c>
      <c r="H1754" s="10" t="n">
        <v>5665</v>
      </c>
      <c r="I1754" s="12" t="n">
        <v>0.0007786036995185521</v>
      </c>
      <c r="J1754" s="10" t="n">
        <v>-17000000</v>
      </c>
      <c r="K1754" s="10" t="n">
        <v>-2075</v>
      </c>
      <c r="L1754" s="12" t="n">
        <v>-0.0002877448454742475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한국전자인증 (041460)</t>
        </is>
      </c>
      <c r="B1755" t="inlineStr">
        <is>
          <t>소프트웨어 개발 및 공급업</t>
        </is>
      </c>
      <c r="C1755" s="7" t="n">
        <v>3205</v>
      </c>
      <c r="D1755" s="5" t="n">
        <v>-20</v>
      </c>
      <c r="E1755" s="13" t="n">
        <v>-0.0062</v>
      </c>
      <c r="F1755" s="7" t="n">
        <v>59068150000</v>
      </c>
      <c r="G1755" s="5" t="n">
        <v>9000000</v>
      </c>
      <c r="H1755" s="5" t="n">
        <v>2736</v>
      </c>
      <c r="I1755" s="6" t="n">
        <v>0.0001523663768037428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FSN (214270)</t>
        </is>
      </c>
      <c r="B1756" s="8" t="inlineStr">
        <is>
          <t>소프트웨어 개발 및 공급업</t>
        </is>
      </c>
      <c r="C1756" s="9" t="n">
        <v>1305</v>
      </c>
      <c r="D1756" s="10" t="n">
        <v>0</v>
      </c>
      <c r="E1756" s="11" t="n">
        <v>0</v>
      </c>
      <c r="F1756" s="9" t="n">
        <v>59052555000</v>
      </c>
      <c r="G1756" s="10" t="n">
        <v>-1000000</v>
      </c>
      <c r="H1756" s="10" t="n">
        <v>-825</v>
      </c>
      <c r="I1756" s="12" t="n">
        <v>-1.693406830576594e-05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인크로스 (216050)</t>
        </is>
      </c>
      <c r="B1757" t="inlineStr">
        <is>
          <t>광고업</t>
        </is>
      </c>
      <c r="C1757" s="7" t="n">
        <v>4840</v>
      </c>
      <c r="D1757" s="5" t="n">
        <v>-50</v>
      </c>
      <c r="E1757" s="13" t="n">
        <v>-0.0102</v>
      </c>
      <c r="F1757" s="7" t="n">
        <v>59038320000</v>
      </c>
      <c r="G1757" s="5" t="n">
        <v>3000000</v>
      </c>
      <c r="H1757" s="5" t="n">
        <v>718</v>
      </c>
      <c r="I1757" s="6" t="n">
        <v>5.081445406983125e-05</v>
      </c>
      <c r="J1757" s="5" t="n">
        <v>2000000</v>
      </c>
      <c r="K1757" s="5" t="n">
        <v>420</v>
      </c>
      <c r="L1757" s="6" t="n">
        <v>3.387630271322084e-05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써니전자 (004770)</t>
        </is>
      </c>
      <c r="B1758" s="8" t="inlineStr">
        <is>
          <t>전자부품 제조업</t>
        </is>
      </c>
      <c r="C1758" s="9" t="n">
        <v>1660</v>
      </c>
      <c r="D1758" s="10" t="n">
        <v>29</v>
      </c>
      <c r="E1758" s="11" t="n">
        <v>0.0178</v>
      </c>
      <c r="F1758" s="9" t="n">
        <v>58941620000</v>
      </c>
      <c r="G1758" s="10" t="n">
        <v>51000000</v>
      </c>
      <c r="H1758" s="10" t="n">
        <v>31337</v>
      </c>
      <c r="I1758" s="12" t="n">
        <v>0.0008652629500173222</v>
      </c>
      <c r="J1758" s="10" t="n">
        <v>0</v>
      </c>
      <c r="K1758" s="10" t="n">
        <v>131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이월드 (084680)</t>
        </is>
      </c>
      <c r="B1759" t="inlineStr">
        <is>
          <t>귀금속 및 장신용품 제조업</t>
        </is>
      </c>
      <c r="C1759" s="7" t="n">
        <v>2075</v>
      </c>
      <c r="D1759" s="5" t="n">
        <v>83</v>
      </c>
      <c r="E1759" s="13" t="n">
        <v>0.0417</v>
      </c>
      <c r="F1759" s="7" t="n">
        <v>58849075000</v>
      </c>
      <c r="G1759" s="5" t="n">
        <v>-21000000</v>
      </c>
      <c r="H1759" s="5" t="n">
        <v>-10833</v>
      </c>
      <c r="I1759" s="6" t="n">
        <v>-0.0003568450311241086</v>
      </c>
      <c r="J1759" s="5" t="n">
        <v>1000000</v>
      </c>
      <c r="K1759" s="5" t="n">
        <v>451</v>
      </c>
      <c r="L1759" s="6" t="n">
        <v>1.699262052971946e-05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딥노이드 (315640)</t>
        </is>
      </c>
      <c r="B1760" s="8" t="inlineStr">
        <is>
          <t>소프트웨어 개발 및 공급업</t>
        </is>
      </c>
      <c r="C1760" s="9" t="n">
        <v>1998</v>
      </c>
      <c r="D1760" s="10" t="n">
        <v>76</v>
      </c>
      <c r="E1760" s="11" t="n">
        <v>0.0395</v>
      </c>
      <c r="F1760" s="9" t="n">
        <v>58685256000</v>
      </c>
      <c r="G1760" s="10" t="n">
        <v>12000000</v>
      </c>
      <c r="H1760" s="10" t="n">
        <v>6124</v>
      </c>
      <c r="I1760" s="12" t="n">
        <v>0.0002044806620593084</v>
      </c>
      <c r="J1760" s="10" t="n">
        <v>0</v>
      </c>
      <c r="K1760" s="10" t="n">
        <v>1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케이엘넷 (039420)</t>
        </is>
      </c>
      <c r="B1761" t="inlineStr">
        <is>
          <t>전기 통신업</t>
        </is>
      </c>
      <c r="C1761" s="7" t="n">
        <v>2555</v>
      </c>
      <c r="D1761" s="5" t="n">
        <v>-5</v>
      </c>
      <c r="E1761" s="13" t="n">
        <v>-0.002</v>
      </c>
      <c r="F1761" s="7" t="n">
        <v>58627030000</v>
      </c>
      <c r="G1761" s="5" t="n">
        <v>8000000</v>
      </c>
      <c r="H1761" s="5" t="n">
        <v>3163</v>
      </c>
      <c r="I1761" s="6" t="n">
        <v>0.0001364558293333297</v>
      </c>
      <c r="J1761" s="5" t="n">
        <v>-2000000</v>
      </c>
      <c r="K1761" s="5" t="n">
        <v>-868</v>
      </c>
      <c r="L1761" s="6" t="n">
        <v>-3.411395733333242e-05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디알젬 (263690)</t>
        </is>
      </c>
      <c r="B1762" s="8" t="inlineStr">
        <is>
          <t>의료용 기기 제조업</t>
        </is>
      </c>
      <c r="C1762" s="9" t="n">
        <v>5160</v>
      </c>
      <c r="D1762" s="10" t="n">
        <v>0</v>
      </c>
      <c r="E1762" s="11" t="n">
        <v>0</v>
      </c>
      <c r="F1762" s="9" t="n">
        <v>58437000000</v>
      </c>
      <c r="G1762" s="10" t="n">
        <v>4000000</v>
      </c>
      <c r="H1762" s="10" t="n">
        <v>777</v>
      </c>
      <c r="I1762" s="12" t="n">
        <v>6.84497835275596e-05</v>
      </c>
      <c r="J1762" s="10" t="n">
        <v>21000000</v>
      </c>
      <c r="K1762" s="10" t="n">
        <v>4074</v>
      </c>
      <c r="L1762" s="12" t="n">
        <v>0.0003593613635196879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호전실업 (111110)</t>
        </is>
      </c>
      <c r="B1763" t="inlineStr">
        <is>
          <t>봉제의복 제조업</t>
        </is>
      </c>
      <c r="C1763" s="7" t="n">
        <v>6430</v>
      </c>
      <c r="D1763" s="5" t="n">
        <v>190</v>
      </c>
      <c r="E1763" s="13" t="n">
        <v>0.0304</v>
      </c>
      <c r="F1763" s="7" t="n">
        <v>58294380000</v>
      </c>
      <c r="G1763" s="5" t="n">
        <v>4000000</v>
      </c>
      <c r="H1763" s="5" t="n">
        <v>663</v>
      </c>
      <c r="I1763" s="6" t="n">
        <v>6.861724920995814e-05</v>
      </c>
      <c r="J1763" s="5" t="n">
        <v>0</v>
      </c>
      <c r="K1763" s="5" t="n">
        <v>45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크레오에스지 (040350)</t>
        </is>
      </c>
      <c r="B1764" s="8" t="inlineStr">
        <is>
          <t>컴퓨터 프로그래밍, 시스템 통합 및 관리업</t>
        </is>
      </c>
      <c r="C1764" s="9" t="n">
        <v>2935</v>
      </c>
      <c r="D1764" s="10" t="n">
        <v>10</v>
      </c>
      <c r="E1764" s="11" t="n">
        <v>0.0034</v>
      </c>
      <c r="F1764" s="9" t="n">
        <v>58277360000</v>
      </c>
      <c r="G1764" s="10" t="n">
        <v>7000000</v>
      </c>
      <c r="H1764" s="10" t="n">
        <v>2445</v>
      </c>
      <c r="I1764" s="12" t="n">
        <v>0.0001201152557356751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비엘팜텍 (065170)</t>
        </is>
      </c>
      <c r="B1765" t="inlineStr">
        <is>
          <t>음·식료품 및 담배 도매업</t>
        </is>
      </c>
      <c r="C1765" s="7" t="n">
        <v>2085</v>
      </c>
      <c r="D1765" s="5" t="n">
        <v>10</v>
      </c>
      <c r="E1765" s="13" t="n">
        <v>0.0048</v>
      </c>
      <c r="F1765" s="7" t="n">
        <v>58198605000</v>
      </c>
      <c r="G1765" s="5" t="n">
        <v>35000000</v>
      </c>
      <c r="H1765" s="5" t="n">
        <v>16869</v>
      </c>
      <c r="I1765" s="6" t="n">
        <v>0.0006013889851827205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58140804000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우성 (006980)</t>
        </is>
      </c>
      <c r="B1767" t="inlineStr">
        <is>
          <t>곡물가공품, 전분 및 전분제품 제조업</t>
        </is>
      </c>
      <c r="C1767" s="7" t="n">
        <v>18730</v>
      </c>
      <c r="D1767" s="5" t="n">
        <v>900</v>
      </c>
      <c r="E1767" s="13" t="n">
        <v>0.0505</v>
      </c>
      <c r="F1767" s="7" t="n">
        <v>57875700000</v>
      </c>
      <c r="G1767" s="5" t="n">
        <v>-24000000</v>
      </c>
      <c r="H1767" s="5" t="n">
        <v>-1351</v>
      </c>
      <c r="I1767" s="6" t="n">
        <v>-0.0004146818094640755</v>
      </c>
      <c r="J1767" s="5" t="n">
        <v>0</v>
      </c>
      <c r="K1767" s="5" t="n">
        <v>5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유엔젤 (072130)</t>
        </is>
      </c>
      <c r="B1768" s="8" t="inlineStr">
        <is>
          <t>자료처리, 호스팅, 포털 및 기타 인터넷 정보매개 서비스업</t>
        </is>
      </c>
      <c r="C1768" s="9" t="n">
        <v>4555</v>
      </c>
      <c r="D1768" s="10" t="n">
        <v>15</v>
      </c>
      <c r="E1768" s="11" t="n">
        <v>0.0033</v>
      </c>
      <c r="F1768" s="9" t="n">
        <v>57825725000</v>
      </c>
      <c r="G1768" s="10" t="n">
        <v>-15000000</v>
      </c>
      <c r="H1768" s="10" t="n">
        <v>-3313</v>
      </c>
      <c r="I1768" s="12" t="n">
        <v>-0.0002594001199293221</v>
      </c>
      <c r="J1768" s="10" t="n">
        <v>0</v>
      </c>
      <c r="K1768" s="10" t="n">
        <v>53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2315</v>
      </c>
      <c r="D1769" s="5" t="n">
        <v>40</v>
      </c>
      <c r="E1769" s="13" t="n">
        <v>0.0176</v>
      </c>
      <c r="F1769" s="7" t="n">
        <v>57745360000</v>
      </c>
      <c r="G1769" s="5" t="n">
        <v>10000000</v>
      </c>
      <c r="H1769" s="5" t="n">
        <v>4341</v>
      </c>
      <c r="I1769" s="6" t="n">
        <v>0.0001731740870608478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제이씨현시스템 (033320)</t>
        </is>
      </c>
      <c r="B1770" s="8" t="inlineStr">
        <is>
          <t>기계장비 및 관련 물품 도매업</t>
        </is>
      </c>
      <c r="C1770" s="9" t="n">
        <v>3020</v>
      </c>
      <c r="D1770" s="10" t="n">
        <v>60</v>
      </c>
      <c r="E1770" s="11" t="n">
        <v>0.0203</v>
      </c>
      <c r="F1770" s="9" t="n">
        <v>57724280000</v>
      </c>
      <c r="G1770" s="10" t="n">
        <v>16000000</v>
      </c>
      <c r="H1770" s="10" t="n">
        <v>5362</v>
      </c>
      <c r="I1770" s="12" t="n">
        <v>0.0002771797240260078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4100</v>
      </c>
      <c r="D1771" s="5" t="n">
        <v>50</v>
      </c>
      <c r="E1771" s="13" t="n">
        <v>0.0123</v>
      </c>
      <c r="F1771" s="7" t="n">
        <v>57400000000</v>
      </c>
      <c r="G1771" s="5" t="n">
        <v>11000000</v>
      </c>
      <c r="H1771" s="5" t="n">
        <v>2671</v>
      </c>
      <c r="I1771" s="6" t="n">
        <v>0.0001916376306620209</v>
      </c>
      <c r="J1771" s="5" t="n">
        <v>-17000000</v>
      </c>
      <c r="K1771" s="5" t="n">
        <v>-4242</v>
      </c>
      <c r="L1771" s="6" t="n">
        <v>-0.0002961672473867596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인디에프 (014990)</t>
        </is>
      </c>
      <c r="B1772" s="8" t="inlineStr">
        <is>
          <t>봉제의복 제조업</t>
        </is>
      </c>
      <c r="C1772" s="9" t="n">
        <v>3815</v>
      </c>
      <c r="D1772" s="10" t="n">
        <v>65</v>
      </c>
      <c r="E1772" s="11" t="n">
        <v>0.0173</v>
      </c>
      <c r="F1772" s="9" t="n">
        <v>57308930000</v>
      </c>
      <c r="G1772" s="10" t="n">
        <v>30000000</v>
      </c>
      <c r="H1772" s="10" t="n">
        <v>8096</v>
      </c>
      <c r="I1772" s="12" t="n">
        <v>0.0005234786271528713</v>
      </c>
      <c r="J1772" s="10" t="n">
        <v>0</v>
      </c>
      <c r="K1772" s="10" t="n">
        <v>-11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스마트레이더시스템 (424960)</t>
        </is>
      </c>
      <c r="B1773" t="inlineStr">
        <is>
          <t>측정, 시험, 항해, 제어 및 기타 정밀기기 제조업; 광학기기 제외</t>
        </is>
      </c>
      <c r="C1773" s="7" t="n">
        <v>3475</v>
      </c>
      <c r="D1773" s="5" t="n">
        <v>85</v>
      </c>
      <c r="E1773" s="13" t="n">
        <v>0.0251</v>
      </c>
      <c r="F1773" s="7" t="n">
        <v>57285375000</v>
      </c>
      <c r="G1773" s="5" t="n">
        <v>14000000</v>
      </c>
      <c r="H1773" s="5" t="n">
        <v>3984</v>
      </c>
      <c r="I1773" s="6" t="n">
        <v>0.0002443904748812415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진양산업 (003780)</t>
        </is>
      </c>
      <c r="B1774" s="8" t="inlineStr">
        <is>
          <t>플라스틱제품 제조업</t>
        </is>
      </c>
      <c r="C1774" s="9" t="n">
        <v>4400</v>
      </c>
      <c r="D1774" s="10" t="n">
        <v>170</v>
      </c>
      <c r="E1774" s="11" t="n">
        <v>0.04019999999999999</v>
      </c>
      <c r="F1774" s="9" t="n">
        <v>57200000000</v>
      </c>
      <c r="G1774" s="10" t="n">
        <v>104000000</v>
      </c>
      <c r="H1774" s="10" t="n">
        <v>23978</v>
      </c>
      <c r="I1774" s="12" t="n">
        <v>0.001818181818181818</v>
      </c>
      <c r="J1774" s="10" t="n">
        <v>0</v>
      </c>
      <c r="K1774" s="10" t="n">
        <v>54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2965</v>
      </c>
      <c r="D1775" s="5" t="n">
        <v>-5</v>
      </c>
      <c r="E1775" s="13" t="n">
        <v>-0.0017</v>
      </c>
      <c r="F1775" s="7" t="n">
        <v>57034740000</v>
      </c>
      <c r="G1775" s="5" t="n">
        <v>54000000</v>
      </c>
      <c r="H1775" s="5" t="n">
        <v>18059</v>
      </c>
      <c r="I1775" s="6" t="n">
        <v>0.0009467913766241418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벡트 (457600)</t>
        </is>
      </c>
      <c r="B1776" s="8" t="inlineStr">
        <is>
          <t>영상 및 음향기기 제조업</t>
        </is>
      </c>
      <c r="C1776" s="9" t="n">
        <v>4160</v>
      </c>
      <c r="D1776" s="10" t="n">
        <v>60</v>
      </c>
      <c r="E1776" s="11" t="n">
        <v>0.0146</v>
      </c>
      <c r="F1776" s="9" t="n">
        <v>57021120000</v>
      </c>
      <c r="G1776" s="10" t="n">
        <v>-41000000</v>
      </c>
      <c r="H1776" s="10" t="n">
        <v>-10105</v>
      </c>
      <c r="I1776" s="12" t="n">
        <v>-0.0007190318254008339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이엔셀 (456070)</t>
        </is>
      </c>
      <c r="B1777" t="inlineStr">
        <is>
          <t>기초 의약물질 제조업</t>
        </is>
      </c>
      <c r="C1777" s="7" t="n">
        <v>5170</v>
      </c>
      <c r="D1777" s="5" t="n">
        <v>110</v>
      </c>
      <c r="E1777" s="13" t="n">
        <v>0.0217</v>
      </c>
      <c r="F1777" s="7" t="n">
        <v>57019930000</v>
      </c>
      <c r="G1777" s="5" t="n">
        <v>-12000000</v>
      </c>
      <c r="H1777" s="5" t="n">
        <v>-2405</v>
      </c>
      <c r="I1777" s="6" t="n">
        <v>-0.0002104527311766254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피앤에스로보틱스 (460940)</t>
        </is>
      </c>
      <c r="B1778" s="8" t="inlineStr">
        <is>
          <t>의료용 기기 제조업</t>
        </is>
      </c>
      <c r="C1778" s="9" t="n">
        <v>4235</v>
      </c>
      <c r="D1778" s="10" t="n">
        <v>5</v>
      </c>
      <c r="E1778" s="11" t="n">
        <v>0.0012</v>
      </c>
      <c r="F1778" s="9" t="n">
        <v>56981925000</v>
      </c>
      <c r="G1778" s="10" t="n">
        <v>59000000</v>
      </c>
      <c r="H1778" s="10" t="n">
        <v>13978</v>
      </c>
      <c r="I1778" s="12" t="n">
        <v>0.001035416055178901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TPC로보틱스 (048770)</t>
        </is>
      </c>
      <c r="B1779" t="inlineStr">
        <is>
          <t>일반 목적용 기계 제조업</t>
        </is>
      </c>
      <c r="C1779" s="7" t="n">
        <v>3630</v>
      </c>
      <c r="D1779" s="5" t="n">
        <v>70</v>
      </c>
      <c r="E1779" s="13" t="n">
        <v>0.0197</v>
      </c>
      <c r="F1779" s="7" t="n">
        <v>56980110000</v>
      </c>
      <c r="G1779" s="5" t="n">
        <v>-29000000</v>
      </c>
      <c r="H1779" s="5" t="n">
        <v>-8179</v>
      </c>
      <c r="I1779" s="6" t="n">
        <v>-0.0005089495264224657</v>
      </c>
      <c r="J1779" s="5" t="n">
        <v>21000000</v>
      </c>
      <c r="K1779" s="5" t="n">
        <v>6052</v>
      </c>
      <c r="L1779" s="6" t="n">
        <v>0.0003685496570645441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레뷰코퍼레이션 (443250)</t>
        </is>
      </c>
      <c r="B1780" s="8" t="inlineStr">
        <is>
          <t>광고업</t>
        </is>
      </c>
      <c r="C1780" s="9" t="n">
        <v>5250</v>
      </c>
      <c r="D1780" s="10" t="n">
        <v>20</v>
      </c>
      <c r="E1780" s="11" t="n">
        <v>0.0038</v>
      </c>
      <c r="F1780" s="9" t="n">
        <v>56747250000</v>
      </c>
      <c r="G1780" s="10" t="n">
        <v>1000000</v>
      </c>
      <c r="H1780" s="10" t="n">
        <v>102</v>
      </c>
      <c r="I1780" s="12" t="n">
        <v>1.762199930393103e-05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1888</v>
      </c>
      <c r="D1781" s="5" t="n">
        <v>4</v>
      </c>
      <c r="E1781" s="13" t="n">
        <v>0.0021</v>
      </c>
      <c r="F1781" s="7" t="n">
        <v>56615456000</v>
      </c>
      <c r="G1781" s="5" t="n">
        <v>33000000</v>
      </c>
      <c r="H1781" s="5" t="n">
        <v>17549</v>
      </c>
      <c r="I1781" s="6" t="n">
        <v>0.0005828796998473349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진코스텍 (250030)</t>
        </is>
      </c>
      <c r="B1782" s="8" t="inlineStr">
        <is>
          <t>기타 화학제품 제조업</t>
        </is>
      </c>
      <c r="C1782" s="9" t="n">
        <v>14950</v>
      </c>
      <c r="D1782" s="10" t="n">
        <v>0</v>
      </c>
      <c r="E1782" s="11" t="n">
        <v>0</v>
      </c>
      <c r="F1782" s="9" t="n">
        <v>56600700000</v>
      </c>
      <c r="G1782" s="10" t="n">
        <v>261000000</v>
      </c>
      <c r="H1782" s="10" t="n">
        <v>17473</v>
      </c>
      <c r="I1782" s="12" t="n">
        <v>0.004611250390896226</v>
      </c>
      <c r="J1782" s="10" t="n">
        <v>42000000</v>
      </c>
      <c r="K1782" s="10" t="n">
        <v>2743</v>
      </c>
      <c r="L1782" s="12" t="n">
        <v>0.0007420402927878984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한컴라이프케어 (372910)</t>
        </is>
      </c>
      <c r="B1783" t="inlineStr">
        <is>
          <t>의료용 기기 제조업</t>
        </is>
      </c>
      <c r="C1783" s="7" t="n">
        <v>2045</v>
      </c>
      <c r="D1783" s="5" t="n">
        <v>30</v>
      </c>
      <c r="E1783" s="13" t="n">
        <v>0.0149</v>
      </c>
      <c r="F1783" s="7" t="n">
        <v>56593330000</v>
      </c>
      <c r="G1783" s="5" t="n">
        <v>34000000</v>
      </c>
      <c r="H1783" s="5" t="n">
        <v>16768</v>
      </c>
      <c r="I1783" s="6" t="n">
        <v>0.0006007775121202446</v>
      </c>
      <c r="J1783" s="5" t="n">
        <v>0</v>
      </c>
      <c r="K1783" s="5" t="n">
        <v>-19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코리아써우 (007815)</t>
        </is>
      </c>
      <c r="B1784" s="8" t="inlineStr">
        <is>
          <t>미분류</t>
        </is>
      </c>
      <c r="C1784" s="9" t="n">
        <v>19080</v>
      </c>
      <c r="D1784" s="10" t="n">
        <v>-320</v>
      </c>
      <c r="E1784" s="11" t="n">
        <v>-0.0165</v>
      </c>
      <c r="F1784" s="9" t="n">
        <v>56553120000</v>
      </c>
      <c r="G1784" s="10" t="n">
        <v>0</v>
      </c>
      <c r="H1784" s="10" t="n">
        <v>-4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알에프텍 (061040)</t>
        </is>
      </c>
      <c r="B1785" t="inlineStr">
        <is>
          <t>통신 및 방송 장비 제조업</t>
        </is>
      </c>
      <c r="C1785" s="7" t="n">
        <v>6250</v>
      </c>
      <c r="D1785" s="5" t="n">
        <v>-620</v>
      </c>
      <c r="E1785" s="13" t="n">
        <v>-0.0902</v>
      </c>
      <c r="F1785" s="7" t="n">
        <v>56550000000</v>
      </c>
      <c r="G1785" s="5" t="n">
        <v>28000000</v>
      </c>
      <c r="H1785" s="5" t="n">
        <v>4468</v>
      </c>
      <c r="I1785" s="6" t="n">
        <v>0.0004951370468611848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SGC E&amp;C (016250)</t>
        </is>
      </c>
      <c r="B1786" s="8" t="inlineStr">
        <is>
          <t>건물 건설업</t>
        </is>
      </c>
      <c r="C1786" s="9" t="n">
        <v>11220</v>
      </c>
      <c r="D1786" s="10" t="n">
        <v>-10</v>
      </c>
      <c r="E1786" s="11" t="n">
        <v>-0.0009</v>
      </c>
      <c r="F1786" s="9" t="n">
        <v>56503920000</v>
      </c>
      <c r="G1786" s="10" t="n">
        <v>-1000000</v>
      </c>
      <c r="H1786" s="10" t="n">
        <v>-78</v>
      </c>
      <c r="I1786" s="12" t="n">
        <v>-1.769788715543984e-05</v>
      </c>
      <c r="J1786" s="10" t="n">
        <v>0</v>
      </c>
      <c r="K1786" s="10" t="n">
        <v>-25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태경케미컬 (006890)</t>
        </is>
      </c>
      <c r="B1787" t="inlineStr">
        <is>
          <t>기초 화학물질 제조업</t>
        </is>
      </c>
      <c r="C1787" s="7" t="n">
        <v>4865</v>
      </c>
      <c r="D1787" s="5" t="n">
        <v>135</v>
      </c>
      <c r="E1787" s="13" t="n">
        <v>0.0285</v>
      </c>
      <c r="F1787" s="7" t="n">
        <v>56434000000</v>
      </c>
      <c r="G1787" s="5" t="n">
        <v>14000000</v>
      </c>
      <c r="H1787" s="5" t="n">
        <v>2902</v>
      </c>
      <c r="I1787" s="6" t="n">
        <v>0.0002480774001488464</v>
      </c>
      <c r="J1787" s="5" t="n">
        <v>-2000000</v>
      </c>
      <c r="K1787" s="5" t="n">
        <v>-342</v>
      </c>
      <c r="L1787" s="6" t="n">
        <v>-3.543962859269235e-05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시그네틱스 (033170)</t>
        </is>
      </c>
      <c r="B1788" s="8" t="inlineStr">
        <is>
          <t>반도체 제조업</t>
        </is>
      </c>
      <c r="C1788" s="9" t="n">
        <v>3290</v>
      </c>
      <c r="D1788" s="10" t="n">
        <v>150</v>
      </c>
      <c r="E1788" s="11" t="n">
        <v>0.0478</v>
      </c>
      <c r="F1788" s="9" t="n">
        <v>56407050000</v>
      </c>
      <c r="G1788" s="10" t="n">
        <v>41000000</v>
      </c>
      <c r="H1788" s="10" t="n">
        <v>12514</v>
      </c>
      <c r="I1788" s="12" t="n">
        <v>0.0007268594971727825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삼천리자전거 (024950)</t>
        </is>
      </c>
      <c r="B1789" t="inlineStr">
        <is>
          <t>생활용품 도매업</t>
        </is>
      </c>
      <c r="C1789" s="7" t="n">
        <v>4540</v>
      </c>
      <c r="D1789" s="5" t="n">
        <v>480</v>
      </c>
      <c r="E1789" s="13" t="n">
        <v>0.1182</v>
      </c>
      <c r="F1789" s="7" t="n">
        <v>56296000000</v>
      </c>
      <c r="G1789" s="5" t="n">
        <v>98000000</v>
      </c>
      <c r="H1789" s="5" t="n">
        <v>21411</v>
      </c>
      <c r="I1789" s="6" t="n">
        <v>0.001740798635782294</v>
      </c>
      <c r="J1789" s="5" t="n">
        <v>60000000</v>
      </c>
      <c r="K1789" s="5" t="n">
        <v>13139</v>
      </c>
      <c r="L1789" s="6" t="n">
        <v>0.001065795083132016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오비고 (352910)</t>
        </is>
      </c>
      <c r="B1790" s="8" t="inlineStr">
        <is>
          <t>컴퓨터 프로그래밍, 시스템 통합 및 관리업</t>
        </is>
      </c>
      <c r="C1790" s="9" t="n">
        <v>4450</v>
      </c>
      <c r="D1790" s="10" t="n">
        <v>45</v>
      </c>
      <c r="E1790" s="11" t="n">
        <v>0.0102</v>
      </c>
      <c r="F1790" s="9" t="n">
        <v>56234650000</v>
      </c>
      <c r="G1790" s="10" t="n">
        <v>9000000</v>
      </c>
      <c r="H1790" s="10" t="n">
        <v>2013</v>
      </c>
      <c r="I1790" s="12" t="n">
        <v>0.0001600436741404099</v>
      </c>
      <c r="J1790" s="10" t="n">
        <v>2000000</v>
      </c>
      <c r="K1790" s="10" t="n">
        <v>539</v>
      </c>
      <c r="L1790" s="12" t="n">
        <v>3.556526092009108e-05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BYC우 (001465)</t>
        </is>
      </c>
      <c r="B1791" t="inlineStr">
        <is>
          <t>미분류</t>
        </is>
      </c>
      <c r="C1791" s="7" t="n">
        <v>25950</v>
      </c>
      <c r="D1791" s="5" t="n">
        <v>-150</v>
      </c>
      <c r="E1791" s="13" t="n">
        <v>-0.005699999999999999</v>
      </c>
      <c r="F1791" s="7" t="n">
        <v>55870350000</v>
      </c>
      <c r="G1791" s="5" t="n">
        <v>-3000000</v>
      </c>
      <c r="H1791" s="5" t="n">
        <v>-111</v>
      </c>
      <c r="I1791" s="6" t="n">
        <v>-5.369574380686714e-05</v>
      </c>
      <c r="J1791" s="5" t="n">
        <v>25000000</v>
      </c>
      <c r="K1791" s="5" t="n">
        <v>969</v>
      </c>
      <c r="L1791" s="6" t="n">
        <v>0.0004474645317238929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2875</v>
      </c>
      <c r="D1792" s="10" t="n">
        <v>65</v>
      </c>
      <c r="E1792" s="11" t="n">
        <v>0.0231</v>
      </c>
      <c r="F1792" s="9" t="n">
        <v>55826750000</v>
      </c>
      <c r="G1792" s="10" t="n">
        <v>5000000</v>
      </c>
      <c r="H1792" s="10" t="n">
        <v>1790</v>
      </c>
      <c r="I1792" s="12" t="n">
        <v>8.956279919572607e-05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2905</v>
      </c>
      <c r="D1793" s="5" t="n">
        <v>45</v>
      </c>
      <c r="E1793" s="13" t="n">
        <v>0.0157</v>
      </c>
      <c r="F1793" s="7" t="n">
        <v>55776000000</v>
      </c>
      <c r="G1793" s="5" t="n">
        <v>0</v>
      </c>
      <c r="H1793" s="5" t="n">
        <v>-65</v>
      </c>
      <c r="I1793" s="6" t="n">
        <v>0</v>
      </c>
      <c r="J1793" s="5" t="n">
        <v>8000000</v>
      </c>
      <c r="K1793" s="5" t="n">
        <v>2738</v>
      </c>
      <c r="L1793" s="6" t="n">
        <v>0.0001434308663224326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화일약품 (061250)</t>
        </is>
      </c>
      <c r="B1794" s="8" t="inlineStr">
        <is>
          <t>의약품 제조업</t>
        </is>
      </c>
      <c r="C1794" s="9" t="n">
        <v>6600</v>
      </c>
      <c r="D1794" s="10" t="n">
        <v>310</v>
      </c>
      <c r="E1794" s="11" t="n">
        <v>0.0493</v>
      </c>
      <c r="F1794" s="9" t="n">
        <v>55552200000</v>
      </c>
      <c r="G1794" s="10" t="n">
        <v>6000000</v>
      </c>
      <c r="H1794" s="10" t="n">
        <v>891</v>
      </c>
      <c r="I1794" s="12" t="n">
        <v>0.0001080065235940251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3930</v>
      </c>
      <c r="D1795" s="5" t="n">
        <v>50</v>
      </c>
      <c r="E1795" s="13" t="n">
        <v>0.0129</v>
      </c>
      <c r="F1795" s="7" t="n">
        <v>55546620000</v>
      </c>
      <c r="G1795" s="5" t="n">
        <v>-3000000</v>
      </c>
      <c r="H1795" s="5" t="n">
        <v>-802</v>
      </c>
      <c r="I1795" s="6" t="n">
        <v>-5.400868675717802e-05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성원에너텍 (340930)</t>
        </is>
      </c>
      <c r="B1796" s="8" t="inlineStr">
        <is>
          <t>특수 목적용 기계 제조업</t>
        </is>
      </c>
      <c r="C1796" s="9" t="n">
        <v>806</v>
      </c>
      <c r="D1796" s="10" t="n">
        <v>0</v>
      </c>
      <c r="E1796" s="11" t="n">
        <v>0</v>
      </c>
      <c r="F1796" s="9" t="n">
        <v>55513250000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일진디스플 (020760)</t>
        </is>
      </c>
      <c r="B1797" t="inlineStr">
        <is>
          <t>반도체 제조업</t>
        </is>
      </c>
      <c r="C1797" s="7" t="n">
        <v>902</v>
      </c>
      <c r="D1797" s="5" t="n">
        <v>0</v>
      </c>
      <c r="E1797" s="13" t="n">
        <v>0</v>
      </c>
      <c r="F1797" s="7" t="n">
        <v>55502766000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5400</v>
      </c>
      <c r="D1798" s="10" t="n">
        <v>-50</v>
      </c>
      <c r="E1798" s="11" t="n">
        <v>-0.0092</v>
      </c>
      <c r="F1798" s="9" t="n">
        <v>55495800000</v>
      </c>
      <c r="G1798" s="10" t="n">
        <v>-21000000</v>
      </c>
      <c r="H1798" s="10" t="n">
        <v>-3951</v>
      </c>
      <c r="I1798" s="12" t="n">
        <v>-0.0003784070145848875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1387</v>
      </c>
      <c r="D1799" s="5" t="n">
        <v>18</v>
      </c>
      <c r="E1799" s="13" t="n">
        <v>0.0131</v>
      </c>
      <c r="F1799" s="7" t="n">
        <v>55441164000</v>
      </c>
      <c r="G1799" s="5" t="n">
        <v>20000000</v>
      </c>
      <c r="H1799" s="5" t="n">
        <v>14312</v>
      </c>
      <c r="I1799" s="6" t="n">
        <v>0.0003607427867134969</v>
      </c>
      <c r="J1799" s="5" t="n">
        <v>4000000</v>
      </c>
      <c r="K1799" s="5" t="n">
        <v>2736</v>
      </c>
      <c r="L1799" s="6" t="n">
        <v>7.214855734269936e-05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더블유에스아이 (299170)</t>
        </is>
      </c>
      <c r="B1800" s="8" t="inlineStr">
        <is>
          <t>생활용품 도매업</t>
        </is>
      </c>
      <c r="C1800" s="9" t="n">
        <v>1334</v>
      </c>
      <c r="D1800" s="10" t="n">
        <v>31</v>
      </c>
      <c r="E1800" s="11" t="n">
        <v>0.0238</v>
      </c>
      <c r="F1800" s="9" t="n">
        <v>55375674000</v>
      </c>
      <c r="G1800" s="10" t="n">
        <v>205000000</v>
      </c>
      <c r="H1800" s="10" t="n">
        <v>156419</v>
      </c>
      <c r="I1800" s="12" t="n">
        <v>0.003701986543766492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다이나믹솔루션 (290660)</t>
        </is>
      </c>
      <c r="B1801" t="inlineStr">
        <is>
          <t>의료용 기기 제조업</t>
        </is>
      </c>
      <c r="C1801" s="7" t="n">
        <v>1292</v>
      </c>
      <c r="D1801" s="5" t="n">
        <v>52</v>
      </c>
      <c r="E1801" s="13" t="n">
        <v>0.04190000000000001</v>
      </c>
      <c r="F1801" s="7" t="n">
        <v>55345404000</v>
      </c>
      <c r="G1801" s="5" t="n">
        <v>89000000</v>
      </c>
      <c r="H1801" s="5" t="n">
        <v>71014</v>
      </c>
      <c r="I1801" s="6" t="n">
        <v>0.001608082940364841</v>
      </c>
      <c r="J1801" s="5" t="n">
        <v>43000000</v>
      </c>
      <c r="K1801" s="5" t="n">
        <v>35504</v>
      </c>
      <c r="L1801" s="6" t="n">
        <v>0.0007769389487155971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3975</v>
      </c>
      <c r="D1802" s="10" t="n">
        <v>115</v>
      </c>
      <c r="E1802" s="11" t="n">
        <v>0.0298</v>
      </c>
      <c r="F1802" s="9" t="n">
        <v>55339950000</v>
      </c>
      <c r="G1802" s="10" t="n">
        <v>76000000</v>
      </c>
      <c r="H1802" s="10" t="n">
        <v>19407</v>
      </c>
      <c r="I1802" s="12" t="n">
        <v>0.001373329755447918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수산아이앤티 (050960)</t>
        </is>
      </c>
      <c r="B1803" t="inlineStr">
        <is>
          <t>소프트웨어 개발 및 공급업</t>
        </is>
      </c>
      <c r="C1803" s="7" t="n">
        <v>8180</v>
      </c>
      <c r="D1803" s="5" t="n">
        <v>-50</v>
      </c>
      <c r="E1803" s="13" t="n">
        <v>-0.0061</v>
      </c>
      <c r="F1803" s="7" t="n">
        <v>55223180000</v>
      </c>
      <c r="G1803" s="5" t="n">
        <v>-1000000</v>
      </c>
      <c r="H1803" s="5" t="n">
        <v>-171</v>
      </c>
      <c r="I1803" s="6" t="n">
        <v>-1.81083378392914e-05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온타이드 (005320)</t>
        </is>
      </c>
      <c r="B1804" s="8" t="inlineStr">
        <is>
          <t>생활용품 도매업</t>
        </is>
      </c>
      <c r="C1804" s="9" t="n">
        <v>1615</v>
      </c>
      <c r="D1804" s="10" t="n">
        <v>-40</v>
      </c>
      <c r="E1804" s="11" t="n">
        <v>-0.0242</v>
      </c>
      <c r="F1804" s="9" t="n">
        <v>55212005000</v>
      </c>
      <c r="G1804" s="10" t="n">
        <v>-131000000</v>
      </c>
      <c r="H1804" s="10" t="n">
        <v>-79345</v>
      </c>
      <c r="I1804" s="12" t="n">
        <v>-0.002372672392534921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아이컴포넌트 (059100)</t>
        </is>
      </c>
      <c r="B1805" t="inlineStr">
        <is>
          <t>전자부품 제조업</t>
        </is>
      </c>
      <c r="C1805" s="7" t="n">
        <v>7800</v>
      </c>
      <c r="D1805" s="5" t="n">
        <v>-400</v>
      </c>
      <c r="E1805" s="13" t="n">
        <v>-0.0488</v>
      </c>
      <c r="F1805" s="7" t="n">
        <v>55146000000</v>
      </c>
      <c r="G1805" s="5" t="n">
        <v>-76000000</v>
      </c>
      <c r="H1805" s="5" t="n">
        <v>-9742</v>
      </c>
      <c r="I1805" s="6" t="n">
        <v>-0.001378159794001378</v>
      </c>
      <c r="J1805" s="5" t="n">
        <v>-5000000</v>
      </c>
      <c r="K1805" s="5" t="n">
        <v>-640</v>
      </c>
      <c r="L1805" s="6" t="n">
        <v>-9.066840750009067e-05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엑스플러스 (373200)</t>
        </is>
      </c>
      <c r="B1806" s="8" t="inlineStr">
        <is>
          <t>그외 기타 제품 제조업</t>
        </is>
      </c>
      <c r="C1806" s="9" t="n">
        <v>2200</v>
      </c>
      <c r="D1806" s="10" t="n">
        <v>200</v>
      </c>
      <c r="E1806" s="11" t="n">
        <v>0.1</v>
      </c>
      <c r="F1806" s="9" t="n">
        <v>55094600000</v>
      </c>
      <c r="G1806" s="10" t="n">
        <v>35000000</v>
      </c>
      <c r="H1806" s="10" t="n">
        <v>16631</v>
      </c>
      <c r="I1806" s="12" t="n">
        <v>0.0006352709702947294</v>
      </c>
      <c r="J1806" s="10" t="n">
        <v>-1000000</v>
      </c>
      <c r="K1806" s="10" t="n">
        <v>-256</v>
      </c>
      <c r="L1806" s="12" t="n">
        <v>-1.815059915127798e-05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뉴엔AI (463020)</t>
        </is>
      </c>
      <c r="B1807" t="inlineStr">
        <is>
          <t>소프트웨어 개발 및 공급업</t>
        </is>
      </c>
      <c r="C1807" s="7" t="n">
        <v>6120</v>
      </c>
      <c r="D1807" s="5" t="n">
        <v>80</v>
      </c>
      <c r="E1807" s="13" t="n">
        <v>0.0132</v>
      </c>
      <c r="F1807" s="7" t="n">
        <v>55000440000</v>
      </c>
      <c r="G1807" s="5" t="n">
        <v>13000000</v>
      </c>
      <c r="H1807" s="5" t="n">
        <v>2219</v>
      </c>
      <c r="I1807" s="6" t="n">
        <v>0.0002363617454696726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팬스타엔터프라이즈 (054300)</t>
        </is>
      </c>
      <c r="B1808" s="8" t="inlineStr">
        <is>
          <t>일반 목적용 기계 제조업</t>
        </is>
      </c>
      <c r="C1808" s="9" t="n">
        <v>930</v>
      </c>
      <c r="D1808" s="10" t="n">
        <v>12</v>
      </c>
      <c r="E1808" s="11" t="n">
        <v>0.0131</v>
      </c>
      <c r="F1808" s="9" t="n">
        <v>54891390000</v>
      </c>
      <c r="G1808" s="10" t="n">
        <v>-26000000</v>
      </c>
      <c r="H1808" s="10" t="n">
        <v>-28625</v>
      </c>
      <c r="I1808" s="12" t="n">
        <v>-0.000473662627235346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SK디앤디 (210980)</t>
        </is>
      </c>
      <c r="B1809" t="inlineStr">
        <is>
          <t>부동산 임대 및 공급업</t>
        </is>
      </c>
      <c r="C1809" s="7" t="n">
        <v>2945</v>
      </c>
      <c r="D1809" s="5" t="n">
        <v>25</v>
      </c>
      <c r="E1809" s="13" t="n">
        <v>0.0086</v>
      </c>
      <c r="F1809" s="7" t="n">
        <v>54827065000</v>
      </c>
      <c r="G1809" s="5" t="n">
        <v>10000000</v>
      </c>
      <c r="H1809" s="5" t="n">
        <v>3587</v>
      </c>
      <c r="I1809" s="6" t="n">
        <v>0.0001823916709749099</v>
      </c>
      <c r="J1809" s="5" t="n">
        <v>-1000000</v>
      </c>
      <c r="K1809" s="5" t="n">
        <v>-489</v>
      </c>
      <c r="L1809" s="6" t="n">
        <v>-1.823916709749099e-05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54756767000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인터지스 (129260)</t>
        </is>
      </c>
      <c r="B1811" t="inlineStr">
        <is>
          <t>도로 화물 운송업</t>
        </is>
      </c>
      <c r="C1811" s="7" t="n">
        <v>1835</v>
      </c>
      <c r="D1811" s="5" t="n">
        <v>0</v>
      </c>
      <c r="E1811" s="13" t="n">
        <v>0</v>
      </c>
      <c r="F1811" s="7" t="n">
        <v>54585745000</v>
      </c>
      <c r="G1811" s="5" t="n">
        <v>1000000</v>
      </c>
      <c r="H1811" s="5" t="n">
        <v>434</v>
      </c>
      <c r="I1811" s="6" t="n">
        <v>1.831980125946802e-05</v>
      </c>
      <c r="J1811" s="5" t="n">
        <v>0</v>
      </c>
      <c r="K1811" s="5" t="n">
        <v>115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아시아경제 (127710)</t>
        </is>
      </c>
      <c r="B1812" s="8" t="inlineStr">
        <is>
          <t>자료처리, 호스팅, 포털 및 기타 인터넷 정보매개 서비스업</t>
        </is>
      </c>
      <c r="C1812" s="9" t="n">
        <v>1239</v>
      </c>
      <c r="D1812" s="10" t="n">
        <v>29</v>
      </c>
      <c r="E1812" s="11" t="n">
        <v>0.024</v>
      </c>
      <c r="F1812" s="9" t="n">
        <v>54576711000</v>
      </c>
      <c r="G1812" s="10" t="n">
        <v>-3000000</v>
      </c>
      <c r="H1812" s="10" t="n">
        <v>-2214</v>
      </c>
      <c r="I1812" s="12" t="n">
        <v>-5.496850112495786e-05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코위버 (056360)</t>
        </is>
      </c>
      <c r="B1813" t="inlineStr">
        <is>
          <t>통신 및 방송 장비 제조업</t>
        </is>
      </c>
      <c r="C1813" s="7" t="n">
        <v>5570</v>
      </c>
      <c r="D1813" s="5" t="n">
        <v>110</v>
      </c>
      <c r="E1813" s="13" t="n">
        <v>0.0201</v>
      </c>
      <c r="F1813" s="7" t="n">
        <v>54563720000</v>
      </c>
      <c r="G1813" s="5" t="n">
        <v>31000000</v>
      </c>
      <c r="H1813" s="5" t="n">
        <v>5968</v>
      </c>
      <c r="I1813" s="6" t="n">
        <v>0.0005681430811535577</v>
      </c>
      <c r="J1813" s="5" t="n">
        <v>0</v>
      </c>
      <c r="K1813" s="5" t="n">
        <v>1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부방 (014470)</t>
        </is>
      </c>
      <c r="B1814" s="8" t="inlineStr">
        <is>
          <t>부동산 임대 및 공급업</t>
        </is>
      </c>
      <c r="C1814" s="9" t="n">
        <v>1012</v>
      </c>
      <c r="D1814" s="10" t="n">
        <v>-7</v>
      </c>
      <c r="E1814" s="11" t="n">
        <v>-0.0069</v>
      </c>
      <c r="F1814" s="9" t="n">
        <v>54309992000</v>
      </c>
      <c r="G1814" s="10" t="n">
        <v>-3000000</v>
      </c>
      <c r="H1814" s="10" t="n">
        <v>-2868</v>
      </c>
      <c r="I1814" s="12" t="n">
        <v>-5.523845409515067e-05</v>
      </c>
      <c r="J1814" s="10" t="n">
        <v>-1000000</v>
      </c>
      <c r="K1814" s="10" t="n">
        <v>-594</v>
      </c>
      <c r="L1814" s="12" t="n">
        <v>-1.841281803171689e-05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1275</v>
      </c>
      <c r="D1815" s="5" t="n">
        <v>15</v>
      </c>
      <c r="E1815" s="13" t="n">
        <v>0.0119</v>
      </c>
      <c r="F1815" s="7" t="n">
        <v>54251250000</v>
      </c>
      <c r="G1815" s="5" t="n">
        <v>4000000</v>
      </c>
      <c r="H1815" s="5" t="n">
        <v>3465</v>
      </c>
      <c r="I1815" s="6" t="n">
        <v>7.373102002258013e-05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앤디포스 (238090)</t>
        </is>
      </c>
      <c r="B1816" s="8" t="inlineStr">
        <is>
          <t>플라스틱제품 제조업</t>
        </is>
      </c>
      <c r="C1816" s="9" t="n">
        <v>1775</v>
      </c>
      <c r="D1816" s="10" t="n">
        <v>104</v>
      </c>
      <c r="E1816" s="11" t="n">
        <v>0.0622</v>
      </c>
      <c r="F1816" s="9" t="n">
        <v>54119750000</v>
      </c>
      <c r="G1816" s="10" t="n">
        <v>-6000000</v>
      </c>
      <c r="H1816" s="10" t="n">
        <v>-3814</v>
      </c>
      <c r="I1816" s="12" t="n">
        <v>-0.0001108652571381058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인팩 (023810)</t>
        </is>
      </c>
      <c r="B1817" t="inlineStr">
        <is>
          <t>자동차 신품 부품 제조업</t>
        </is>
      </c>
      <c r="C1817" s="7" t="n">
        <v>5410</v>
      </c>
      <c r="D1817" s="5" t="n">
        <v>-60</v>
      </c>
      <c r="E1817" s="13" t="n">
        <v>-0.011</v>
      </c>
      <c r="F1817" s="7" t="n">
        <v>54100000000</v>
      </c>
      <c r="G1817" s="5" t="n">
        <v>-1000000</v>
      </c>
      <c r="H1817" s="5" t="n">
        <v>-113</v>
      </c>
      <c r="I1817" s="6" t="n">
        <v>-1.848428835489834e-05</v>
      </c>
      <c r="J1817" s="5" t="n">
        <v>-5000000</v>
      </c>
      <c r="K1817" s="5" t="n">
        <v>-846</v>
      </c>
      <c r="L1817" s="6" t="n">
        <v>-9.242144177449168e-05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테고사이언스 (191420)</t>
        </is>
      </c>
      <c r="B1818" s="8" t="inlineStr">
        <is>
          <t>기초 의약물질 제조업</t>
        </is>
      </c>
      <c r="C1818" s="9" t="n">
        <v>6670</v>
      </c>
      <c r="D1818" s="10" t="n">
        <v>-30</v>
      </c>
      <c r="E1818" s="11" t="n">
        <v>-0.004500000000000001</v>
      </c>
      <c r="F1818" s="9" t="n">
        <v>54080360000</v>
      </c>
      <c r="G1818" s="10" t="n">
        <v>-1000000</v>
      </c>
      <c r="H1818" s="10" t="n">
        <v>-195</v>
      </c>
      <c r="I1818" s="12" t="n">
        <v>-1.849100116937091e-05</v>
      </c>
      <c r="J1818" s="10" t="n">
        <v>-3000000</v>
      </c>
      <c r="K1818" s="10" t="n">
        <v>-405</v>
      </c>
      <c r="L1818" s="12" t="n">
        <v>-5.547300350811274e-05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평화산업 (090080)</t>
        </is>
      </c>
      <c r="B1819" t="inlineStr">
        <is>
          <t>자동차 신품 부품 제조업</t>
        </is>
      </c>
      <c r="C1819" s="7" t="n">
        <v>984</v>
      </c>
      <c r="D1819" s="5" t="n">
        <v>8</v>
      </c>
      <c r="E1819" s="13" t="n">
        <v>0.008199999999999999</v>
      </c>
      <c r="F1819" s="7" t="n">
        <v>54023568000</v>
      </c>
      <c r="G1819" s="5" t="n">
        <v>4000000</v>
      </c>
      <c r="H1819" s="5" t="n">
        <v>3677</v>
      </c>
      <c r="I1819" s="6" t="n">
        <v>7.404175895971921e-05</v>
      </c>
      <c r="J1819" s="5" t="n">
        <v>0</v>
      </c>
      <c r="K1819" s="5" t="n">
        <v>186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노브랜드 (145170)</t>
        </is>
      </c>
      <c r="B1820" s="8" t="inlineStr">
        <is>
          <t>편조의복 제조업</t>
        </is>
      </c>
      <c r="C1820" s="9" t="n">
        <v>3195</v>
      </c>
      <c r="D1820" s="10" t="n">
        <v>165</v>
      </c>
      <c r="E1820" s="11" t="n">
        <v>0.0545</v>
      </c>
      <c r="F1820" s="9" t="n">
        <v>54021060000</v>
      </c>
      <c r="G1820" s="10" t="n">
        <v>-14000000</v>
      </c>
      <c r="H1820" s="10" t="n">
        <v>-4292</v>
      </c>
      <c r="I1820" s="12" t="n">
        <v>-0.0002591581875661085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남양유업우 (003925)</t>
        </is>
      </c>
      <c r="B1821" t="inlineStr">
        <is>
          <t>미분류</t>
        </is>
      </c>
      <c r="C1821" s="7" t="n">
        <v>28550</v>
      </c>
      <c r="D1821" s="5" t="n">
        <v>50</v>
      </c>
      <c r="E1821" s="13" t="n">
        <v>0.0018</v>
      </c>
      <c r="F1821" s="7" t="n">
        <v>53988050000</v>
      </c>
      <c r="G1821" s="5" t="n">
        <v>14000000</v>
      </c>
      <c r="H1821" s="5" t="n">
        <v>475</v>
      </c>
      <c r="I1821" s="6" t="n">
        <v>0.0002593166450723817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시선AI (340810)</t>
        </is>
      </c>
      <c r="B1822" s="8" t="inlineStr">
        <is>
          <t>소프트웨어 개발 및 공급업</t>
        </is>
      </c>
      <c r="C1822" s="9" t="n">
        <v>3840</v>
      </c>
      <c r="D1822" s="10" t="n">
        <v>0</v>
      </c>
      <c r="E1822" s="11" t="n">
        <v>0</v>
      </c>
      <c r="F1822" s="9" t="n">
        <v>53564160000</v>
      </c>
      <c r="G1822" s="10" t="n">
        <v>59000000</v>
      </c>
      <c r="H1822" s="10" t="n">
        <v>15713</v>
      </c>
      <c r="I1822" s="12" t="n">
        <v>0.001101482782517265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코셈 (360350)</t>
        </is>
      </c>
      <c r="B1823" t="inlineStr">
        <is>
          <t>측정, 시험, 항해, 제어 및 기타 정밀기기 제조업; 광학기기 제외</t>
        </is>
      </c>
      <c r="C1823" s="7" t="n">
        <v>9850</v>
      </c>
      <c r="D1823" s="5" t="n">
        <v>560</v>
      </c>
      <c r="E1823" s="13" t="n">
        <v>0.0603</v>
      </c>
      <c r="F1823" s="7" t="n">
        <v>53554450000</v>
      </c>
      <c r="G1823" s="5" t="n">
        <v>-2000000</v>
      </c>
      <c r="H1823" s="5" t="n">
        <v>-225</v>
      </c>
      <c r="I1823" s="6" t="n">
        <v>-3.734516926231153e-05</v>
      </c>
      <c r="J1823" s="5" t="n">
        <v>0</v>
      </c>
      <c r="K1823" s="5" t="n">
        <v>1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해성에어로보틱스 (059270)</t>
        </is>
      </c>
      <c r="B1824" s="8" t="inlineStr">
        <is>
          <t>기타 금속 가공제품 제조업</t>
        </is>
      </c>
      <c r="C1824" s="9" t="n">
        <v>4795</v>
      </c>
      <c r="D1824" s="10" t="n">
        <v>25</v>
      </c>
      <c r="E1824" s="11" t="n">
        <v>0.0052</v>
      </c>
      <c r="F1824" s="9" t="n">
        <v>53536175000</v>
      </c>
      <c r="G1824" s="10" t="n">
        <v>1000000</v>
      </c>
      <c r="H1824" s="10" t="n">
        <v>289</v>
      </c>
      <c r="I1824" s="12" t="n">
        <v>1.867895866673329e-05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에이프로 (262260)</t>
        </is>
      </c>
      <c r="B1825" t="inlineStr">
        <is>
          <t>기타 전기장비 제조업</t>
        </is>
      </c>
      <c r="C1825" s="7" t="n">
        <v>3540</v>
      </c>
      <c r="D1825" s="5" t="n">
        <v>115</v>
      </c>
      <c r="E1825" s="13" t="n">
        <v>0.0336</v>
      </c>
      <c r="F1825" s="7" t="n">
        <v>53372580000</v>
      </c>
      <c r="G1825" s="5" t="n">
        <v>48000000</v>
      </c>
      <c r="H1825" s="5" t="n">
        <v>13634</v>
      </c>
      <c r="I1825" s="6" t="n">
        <v>0.0008993381995024412</v>
      </c>
      <c r="J1825" s="5" t="n">
        <v>1000000</v>
      </c>
      <c r="K1825" s="5" t="n">
        <v>283</v>
      </c>
      <c r="L1825" s="6" t="n">
        <v>1.873621248963419e-05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1486</v>
      </c>
      <c r="D1826" s="10" t="n">
        <v>5</v>
      </c>
      <c r="E1826" s="11" t="n">
        <v>0.0034</v>
      </c>
      <c r="F1826" s="9" t="n">
        <v>53227034000</v>
      </c>
      <c r="G1826" s="10" t="n">
        <v>-9000000</v>
      </c>
      <c r="H1826" s="10" t="n">
        <v>-6240</v>
      </c>
      <c r="I1826" s="12" t="n">
        <v>-0.0001690870094320867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액토즈소프트 (052790)</t>
        </is>
      </c>
      <c r="B1827" t="inlineStr">
        <is>
          <t>소프트웨어 개발 및 공급업</t>
        </is>
      </c>
      <c r="C1827" s="7" t="n">
        <v>4870</v>
      </c>
      <c r="D1827" s="5" t="n">
        <v>75</v>
      </c>
      <c r="E1827" s="13" t="n">
        <v>0.0156</v>
      </c>
      <c r="F1827" s="7" t="n">
        <v>53199880000</v>
      </c>
      <c r="G1827" s="5" t="n">
        <v>-5000000</v>
      </c>
      <c r="H1827" s="5" t="n">
        <v>-991</v>
      </c>
      <c r="I1827" s="6" t="n">
        <v>-9.398517440264904e-05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포스뱅크 (105760)</t>
        </is>
      </c>
      <c r="B1828" s="8" t="inlineStr">
        <is>
          <t>일반 목적용 기계 제조업</t>
        </is>
      </c>
      <c r="C1828" s="9" t="n">
        <v>5220</v>
      </c>
      <c r="D1828" s="10" t="n">
        <v>-10</v>
      </c>
      <c r="E1828" s="11" t="n">
        <v>-0.0019</v>
      </c>
      <c r="F1828" s="9" t="n">
        <v>53191800000</v>
      </c>
      <c r="G1828" s="10" t="n">
        <v>24000000</v>
      </c>
      <c r="H1828" s="10" t="n">
        <v>4650</v>
      </c>
      <c r="I1828" s="12" t="n">
        <v>0.0004511973650073884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53171865000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평화홀딩스 (010770)</t>
        </is>
      </c>
      <c r="B1830" s="8" t="inlineStr">
        <is>
          <t>자동차 신품 부품 제조업</t>
        </is>
      </c>
      <c r="C1830" s="9" t="n">
        <v>3635</v>
      </c>
      <c r="D1830" s="10" t="n">
        <v>20</v>
      </c>
      <c r="E1830" s="11" t="n">
        <v>0.005500000000000001</v>
      </c>
      <c r="F1830" s="9" t="n">
        <v>53161875000</v>
      </c>
      <c r="G1830" s="10" t="n">
        <v>18000000</v>
      </c>
      <c r="H1830" s="10" t="n">
        <v>5098</v>
      </c>
      <c r="I1830" s="12" t="n">
        <v>0.0003385885091524706</v>
      </c>
      <c r="J1830" s="10" t="n">
        <v>0</v>
      </c>
      <c r="K1830" s="10" t="n">
        <v>-11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다보링크 (340360)</t>
        </is>
      </c>
      <c r="B1831" t="inlineStr">
        <is>
          <t>통신 및 방송 장비 제조업</t>
        </is>
      </c>
      <c r="C1831" s="7" t="n">
        <v>991</v>
      </c>
      <c r="D1831" s="5" t="n">
        <v>35</v>
      </c>
      <c r="E1831" s="13" t="n">
        <v>0.0366</v>
      </c>
      <c r="F1831" s="7" t="n">
        <v>53140393000</v>
      </c>
      <c r="G1831" s="5" t="n">
        <v>-38000000</v>
      </c>
      <c r="H1831" s="5" t="n">
        <v>-38403</v>
      </c>
      <c r="I1831" s="6" t="n">
        <v>-0.0007150869207911202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기신정기 (092440)</t>
        </is>
      </c>
      <c r="B1832" s="8" t="inlineStr">
        <is>
          <t>특수 목적용 기계 제조업</t>
        </is>
      </c>
      <c r="C1832" s="9" t="n">
        <v>1819</v>
      </c>
      <c r="D1832" s="10" t="n">
        <v>10</v>
      </c>
      <c r="E1832" s="11" t="n">
        <v>0.005500000000000001</v>
      </c>
      <c r="F1832" s="9" t="n">
        <v>53114800000</v>
      </c>
      <c r="G1832" s="10" t="n">
        <v>3000000</v>
      </c>
      <c r="H1832" s="10" t="n">
        <v>1821</v>
      </c>
      <c r="I1832" s="12" t="n">
        <v>5.648143267036683e-05</v>
      </c>
      <c r="J1832" s="10" t="n">
        <v>1000000</v>
      </c>
      <c r="K1832" s="10" t="n">
        <v>385</v>
      </c>
      <c r="L1832" s="12" t="n">
        <v>1.882714422345561e-05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SJM홀딩스 (025530)</t>
        </is>
      </c>
      <c r="B1833" t="inlineStr">
        <is>
          <t>자동차 부품 및 내장품 판매업</t>
        </is>
      </c>
      <c r="C1833" s="7" t="n">
        <v>3555</v>
      </c>
      <c r="D1833" s="5" t="n">
        <v>25</v>
      </c>
      <c r="E1833" s="13" t="n">
        <v>0.0071</v>
      </c>
      <c r="F1833" s="7" t="n">
        <v>53090370000</v>
      </c>
      <c r="G1833" s="5" t="n">
        <v>2000000</v>
      </c>
      <c r="H1833" s="5" t="n">
        <v>573</v>
      </c>
      <c r="I1833" s="6" t="n">
        <v>3.767161539842348e-05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엔시스 (333620)</t>
        </is>
      </c>
      <c r="B1834" s="8" t="inlineStr">
        <is>
          <t>기타 전기장비 제조업</t>
        </is>
      </c>
      <c r="C1834" s="9" t="n">
        <v>4820</v>
      </c>
      <c r="D1834" s="10" t="n">
        <v>85</v>
      </c>
      <c r="E1834" s="11" t="n">
        <v>0.018</v>
      </c>
      <c r="F1834" s="9" t="n">
        <v>53005540000</v>
      </c>
      <c r="G1834" s="10" t="n">
        <v>11000000</v>
      </c>
      <c r="H1834" s="10" t="n">
        <v>2277</v>
      </c>
      <c r="I1834" s="12" t="n">
        <v>0.0002075254775255568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1930</v>
      </c>
      <c r="D1835" s="5" t="n">
        <v>14</v>
      </c>
      <c r="E1835" s="13" t="n">
        <v>0.0073</v>
      </c>
      <c r="F1835" s="7" t="n">
        <v>52901300000</v>
      </c>
      <c r="G1835" s="5" t="n">
        <v>12000000</v>
      </c>
      <c r="H1835" s="5" t="n">
        <v>6163</v>
      </c>
      <c r="I1835" s="6" t="n">
        <v>0.0002268375257318818</v>
      </c>
      <c r="J1835" s="5" t="n">
        <v>-2000000</v>
      </c>
      <c r="K1835" s="5" t="n">
        <v>-1119</v>
      </c>
      <c r="L1835" s="6" t="n">
        <v>-3.780625428864697e-05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2775</v>
      </c>
      <c r="D1836" s="10" t="n">
        <v>30</v>
      </c>
      <c r="E1836" s="11" t="n">
        <v>0.0109</v>
      </c>
      <c r="F1836" s="9" t="n">
        <v>52705575000</v>
      </c>
      <c r="G1836" s="10" t="n">
        <v>-7000000</v>
      </c>
      <c r="H1836" s="10" t="n">
        <v>-2492</v>
      </c>
      <c r="I1836" s="12" t="n">
        <v>-0.0001328132744970527</v>
      </c>
      <c r="J1836" s="10" t="n">
        <v>0</v>
      </c>
      <c r="K1836" s="10" t="n">
        <v>73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쎄크 (081180)</t>
        </is>
      </c>
      <c r="B1837" t="inlineStr">
        <is>
          <t>일반 목적용 기계 제조업</t>
        </is>
      </c>
      <c r="C1837" s="7" t="n">
        <v>5970</v>
      </c>
      <c r="D1837" s="5" t="n">
        <v>250</v>
      </c>
      <c r="E1837" s="13" t="n">
        <v>0.0437</v>
      </c>
      <c r="F1837" s="7" t="n">
        <v>52685250000</v>
      </c>
      <c r="G1837" s="5" t="n">
        <v>-56000000</v>
      </c>
      <c r="H1837" s="5" t="n">
        <v>-278</v>
      </c>
      <c r="I1837" s="6" t="n">
        <v>-0.001062916091315881</v>
      </c>
      <c r="J1837" s="5" t="n">
        <v>4000000</v>
      </c>
      <c r="K1837" s="5" t="n">
        <v>539</v>
      </c>
      <c r="L1837" s="6" t="n">
        <v>7.592257795113433e-05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에이테크솔루션 (071670)</t>
        </is>
      </c>
      <c r="B1838" s="8" t="inlineStr">
        <is>
          <t>특수 목적용 기계 제조업</t>
        </is>
      </c>
      <c r="C1838" s="9" t="n">
        <v>5250</v>
      </c>
      <c r="D1838" s="10" t="n">
        <v>200</v>
      </c>
      <c r="E1838" s="11" t="n">
        <v>0.0396</v>
      </c>
      <c r="F1838" s="9" t="n">
        <v>52500000000</v>
      </c>
      <c r="G1838" s="10" t="n">
        <v>9000000</v>
      </c>
      <c r="H1838" s="10" t="n">
        <v>1802</v>
      </c>
      <c r="I1838" s="12" t="n">
        <v>0.0001714285714285714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10100</v>
      </c>
      <c r="D1839" s="5" t="n">
        <v>70</v>
      </c>
      <c r="E1839" s="13" t="n">
        <v>0.006999999999999999</v>
      </c>
      <c r="F1839" s="7" t="n">
        <v>52439200000</v>
      </c>
      <c r="G1839" s="5" t="n">
        <v>12000000</v>
      </c>
      <c r="H1839" s="5" t="n">
        <v>1250</v>
      </c>
      <c r="I1839" s="6" t="n">
        <v>0.0002288364429663305</v>
      </c>
      <c r="J1839" s="5" t="n">
        <v>0</v>
      </c>
      <c r="K1839" s="5" t="n">
        <v>21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우성머티리얼스 (011300)</t>
        </is>
      </c>
      <c r="B1840" s="8" t="inlineStr">
        <is>
          <t>직물직조 및 직물제품 제조업</t>
        </is>
      </c>
      <c r="C1840" s="9" t="n">
        <v>2580</v>
      </c>
      <c r="D1840" s="10" t="n">
        <v>135</v>
      </c>
      <c r="E1840" s="11" t="n">
        <v>0.0552</v>
      </c>
      <c r="F1840" s="9" t="n">
        <v>52410120000</v>
      </c>
      <c r="G1840" s="10" t="n">
        <v>4000000</v>
      </c>
      <c r="H1840" s="10" t="n">
        <v>1894</v>
      </c>
      <c r="I1840" s="12" t="n">
        <v>7.632113797869572e-05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아티스트컴퍼니 (321820)</t>
        </is>
      </c>
      <c r="B1841" t="inlineStr">
        <is>
          <t>창작 및 예술관련 서비스업</t>
        </is>
      </c>
      <c r="C1841" s="7" t="n">
        <v>3360</v>
      </c>
      <c r="D1841" s="5" t="n">
        <v>15</v>
      </c>
      <c r="E1841" s="13" t="n">
        <v>0.004500000000000001</v>
      </c>
      <c r="F1841" s="7" t="n">
        <v>52385760000</v>
      </c>
      <c r="G1841" s="5" t="n">
        <v>37000000</v>
      </c>
      <c r="H1841" s="5" t="n">
        <v>11575</v>
      </c>
      <c r="I1841" s="6" t="n">
        <v>0.0007062988109745855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위츠 (459100)</t>
        </is>
      </c>
      <c r="B1842" s="8" t="inlineStr">
        <is>
          <t>전자부품 제조업</t>
        </is>
      </c>
      <c r="C1842" s="9" t="n">
        <v>3885</v>
      </c>
      <c r="D1842" s="10" t="n">
        <v>-30</v>
      </c>
      <c r="E1842" s="11" t="n">
        <v>-0.0077</v>
      </c>
      <c r="F1842" s="9" t="n">
        <v>52315410000</v>
      </c>
      <c r="G1842" s="10" t="n">
        <v>0</v>
      </c>
      <c r="H1842" s="10" t="n">
        <v>3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삼양케이씨아이 (036670)</t>
        </is>
      </c>
      <c r="B1843" t="inlineStr">
        <is>
          <t>기타 화학제품 제조업</t>
        </is>
      </c>
      <c r="C1843" s="7" t="n">
        <v>4860</v>
      </c>
      <c r="D1843" s="5" t="n">
        <v>75</v>
      </c>
      <c r="E1843" s="13" t="n">
        <v>0.0157</v>
      </c>
      <c r="F1843" s="7" t="n">
        <v>52293600000</v>
      </c>
      <c r="G1843" s="5" t="n">
        <v>-3000000</v>
      </c>
      <c r="H1843" s="5" t="n">
        <v>-679</v>
      </c>
      <c r="I1843" s="6" t="n">
        <v>-5.736839689751709e-05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3335</v>
      </c>
      <c r="D1844" s="10" t="n">
        <v>35</v>
      </c>
      <c r="E1844" s="11" t="n">
        <v>0.0106</v>
      </c>
      <c r="F1844" s="9" t="n">
        <v>52292800000</v>
      </c>
      <c r="G1844" s="10" t="n">
        <v>49000000</v>
      </c>
      <c r="H1844" s="10" t="n">
        <v>14983</v>
      </c>
      <c r="I1844" s="12" t="n">
        <v>0.000937031484257871</v>
      </c>
      <c r="J1844" s="10" t="n">
        <v>0</v>
      </c>
      <c r="K1844" s="10" t="n">
        <v>57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파이오링크 (170790)</t>
        </is>
      </c>
      <c r="B1845" t="inlineStr">
        <is>
          <t>통신 및 방송 장비 제조업</t>
        </is>
      </c>
      <c r="C1845" s="7" t="n">
        <v>8160</v>
      </c>
      <c r="D1845" s="5" t="n">
        <v>60</v>
      </c>
      <c r="E1845" s="13" t="n">
        <v>0.0074</v>
      </c>
      <c r="F1845" s="7" t="n">
        <v>52199520000</v>
      </c>
      <c r="G1845" s="5" t="n">
        <v>10000000</v>
      </c>
      <c r="H1845" s="5" t="n">
        <v>1253</v>
      </c>
      <c r="I1845" s="6" t="n">
        <v>0.0001915726428135738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미래에셋글로벌리츠 (396690)</t>
        </is>
      </c>
      <c r="B1846" s="8" t="inlineStr">
        <is>
          <t>부동산 임대 및 공급업</t>
        </is>
      </c>
      <c r="C1846" s="9" t="n">
        <v>1318</v>
      </c>
      <c r="D1846" s="10" t="n">
        <v>8</v>
      </c>
      <c r="E1846" s="11" t="n">
        <v>0.0061</v>
      </c>
      <c r="F1846" s="9" t="n">
        <v>52199390000</v>
      </c>
      <c r="G1846" s="10" t="n">
        <v>4000000</v>
      </c>
      <c r="H1846" s="10" t="n">
        <v>3028</v>
      </c>
      <c r="I1846" s="12" t="n">
        <v>7.662924796630766e-05</v>
      </c>
      <c r="J1846" s="10" t="n">
        <v>-12000000</v>
      </c>
      <c r="K1846" s="10" t="n">
        <v>-8929</v>
      </c>
      <c r="L1846" s="12" t="n">
        <v>-0.0002298877438989229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1933</v>
      </c>
      <c r="D1847" s="5" t="n">
        <v>13</v>
      </c>
      <c r="E1847" s="13" t="n">
        <v>0.0068</v>
      </c>
      <c r="F1847" s="7" t="n">
        <v>52150407000</v>
      </c>
      <c r="G1847" s="5" t="n">
        <v>-3000000</v>
      </c>
      <c r="H1847" s="5" t="n">
        <v>-1792</v>
      </c>
      <c r="I1847" s="6" t="n">
        <v>-5.752591729533386e-05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2980</v>
      </c>
      <c r="D1848" s="10" t="n">
        <v>5</v>
      </c>
      <c r="E1848" s="11" t="n">
        <v>0.0017</v>
      </c>
      <c r="F1848" s="9" t="n">
        <v>52132120000</v>
      </c>
      <c r="G1848" s="10" t="n">
        <v>2000000</v>
      </c>
      <c r="H1848" s="10" t="n">
        <v>596</v>
      </c>
      <c r="I1848" s="12" t="n">
        <v>3.836406422758177e-05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인바이오젠 (101140)</t>
        </is>
      </c>
      <c r="B1849" t="inlineStr">
        <is>
          <t>기계장비 및 관련 물품 도매업</t>
        </is>
      </c>
      <c r="C1849" s="7" t="n">
        <v>5180</v>
      </c>
      <c r="D1849" s="5" t="n">
        <v>220</v>
      </c>
      <c r="E1849" s="13" t="n">
        <v>0.0444</v>
      </c>
      <c r="F1849" s="7" t="n">
        <v>52027920000</v>
      </c>
      <c r="G1849" s="5" t="n">
        <v>1000000</v>
      </c>
      <c r="H1849" s="5" t="n">
        <v>140</v>
      </c>
      <c r="I1849" s="6" t="n">
        <v>1.922044932797621e-05</v>
      </c>
      <c r="J1849" s="5" t="n">
        <v>0</v>
      </c>
      <c r="K1849" s="5" t="n">
        <v>-4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현우산업 (092300)</t>
        </is>
      </c>
      <c r="B1850" s="8" t="inlineStr">
        <is>
          <t>전자부품 제조업</t>
        </is>
      </c>
      <c r="C1850" s="9" t="n">
        <v>2575</v>
      </c>
      <c r="D1850" s="10" t="n">
        <v>55</v>
      </c>
      <c r="E1850" s="11" t="n">
        <v>0.0218</v>
      </c>
      <c r="F1850" s="9" t="n">
        <v>51883675000</v>
      </c>
      <c r="G1850" s="10" t="n">
        <v>67000000</v>
      </c>
      <c r="H1850" s="10" t="n">
        <v>27042</v>
      </c>
      <c r="I1850" s="12" t="n">
        <v>0.001291350313947499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서울평가정보 (036120)</t>
        </is>
      </c>
      <c r="B1851" t="inlineStr">
        <is>
          <t>기타 정보 서비스업</t>
        </is>
      </c>
      <c r="C1851" s="7" t="n">
        <v>1476</v>
      </c>
      <c r="D1851" s="5" t="n">
        <v>18</v>
      </c>
      <c r="E1851" s="13" t="n">
        <v>0.0123</v>
      </c>
      <c r="F1851" s="7" t="n">
        <v>51874020000</v>
      </c>
      <c r="G1851" s="5" t="n">
        <v>41000000</v>
      </c>
      <c r="H1851" s="5" t="n">
        <v>27824</v>
      </c>
      <c r="I1851" s="6" t="n">
        <v>0.0007903763772308374</v>
      </c>
      <c r="J1851" s="5" t="n">
        <v>-10000000</v>
      </c>
      <c r="K1851" s="5" t="n">
        <v>-7131</v>
      </c>
      <c r="L1851" s="6" t="n">
        <v>-0.0001927747261538628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아이에스티이 (212710)</t>
        </is>
      </c>
      <c r="B1852" s="8" t="inlineStr">
        <is>
          <t>반도체 제조업</t>
        </is>
      </c>
      <c r="C1852" s="9" t="n">
        <v>5340</v>
      </c>
      <c r="D1852" s="10" t="n">
        <v>140</v>
      </c>
      <c r="E1852" s="11" t="n">
        <v>0.0269</v>
      </c>
      <c r="F1852" s="9" t="n">
        <v>51872760000</v>
      </c>
      <c r="G1852" s="10" t="n">
        <v>-90000000</v>
      </c>
      <c r="H1852" s="10" t="n">
        <v>-17181</v>
      </c>
      <c r="I1852" s="12" t="n">
        <v>-0.001735014678224178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케이피항공산업 (288180)</t>
        </is>
      </c>
      <c r="B1853" t="inlineStr">
        <is>
          <t>항공기,우주선 및 부품 제조업</t>
        </is>
      </c>
      <c r="C1853" s="7" t="n">
        <v>7010</v>
      </c>
      <c r="D1853" s="5" t="n">
        <v>110</v>
      </c>
      <c r="E1853" s="13" t="n">
        <v>0.0159</v>
      </c>
      <c r="F1853" s="7" t="n">
        <v>51824930000</v>
      </c>
      <c r="G1853" s="5" t="n">
        <v>16000000</v>
      </c>
      <c r="H1853" s="5" t="n">
        <v>2287</v>
      </c>
      <c r="I1853" s="6" t="n">
        <v>0.0003087317242879054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2955</v>
      </c>
      <c r="D1854" s="10" t="n">
        <v>120</v>
      </c>
      <c r="E1854" s="11" t="n">
        <v>0.0423</v>
      </c>
      <c r="F1854" s="9" t="n">
        <v>51801150000</v>
      </c>
      <c r="G1854" s="10" t="n">
        <v>3000000</v>
      </c>
      <c r="H1854" s="10" t="n">
        <v>1200</v>
      </c>
      <c r="I1854" s="12" t="n">
        <v>5.791377218459436e-05</v>
      </c>
      <c r="J1854" s="10" t="n">
        <v>3000000</v>
      </c>
      <c r="K1854" s="10" t="n">
        <v>998</v>
      </c>
      <c r="L1854" s="12" t="n">
        <v>5.791377218459436e-05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엘컴텍 (037950)</t>
        </is>
      </c>
      <c r="B1855" t="inlineStr">
        <is>
          <t>전자부품 제조업</t>
        </is>
      </c>
      <c r="C1855" s="7" t="n">
        <v>3060</v>
      </c>
      <c r="D1855" s="5" t="n">
        <v>140</v>
      </c>
      <c r="E1855" s="13" t="n">
        <v>0.0479</v>
      </c>
      <c r="F1855" s="7" t="n">
        <v>51680340000</v>
      </c>
      <c r="G1855" s="5" t="n">
        <v>69000000</v>
      </c>
      <c r="H1855" s="5" t="n">
        <v>23199</v>
      </c>
      <c r="I1855" s="6" t="n">
        <v>0.001335130535131928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코스리거글로벌 (043710)</t>
        </is>
      </c>
      <c r="B1856" s="8" t="inlineStr">
        <is>
          <t>기타 전문 도매업</t>
        </is>
      </c>
      <c r="C1856" s="9" t="n">
        <v>2980</v>
      </c>
      <c r="D1856" s="10" t="n">
        <v>35</v>
      </c>
      <c r="E1856" s="11" t="n">
        <v>0.0119</v>
      </c>
      <c r="F1856" s="9" t="n">
        <v>51589760000</v>
      </c>
      <c r="G1856" s="10" t="n">
        <v>0</v>
      </c>
      <c r="H1856" s="10" t="n">
        <v>-30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1210</v>
      </c>
      <c r="D1857" s="5" t="n">
        <v>15</v>
      </c>
      <c r="E1857" s="13" t="n">
        <v>0.0126</v>
      </c>
      <c r="F1857" s="7" t="n">
        <v>51570200000</v>
      </c>
      <c r="G1857" s="5" t="n">
        <v>29000000</v>
      </c>
      <c r="H1857" s="5" t="n">
        <v>24443</v>
      </c>
      <c r="I1857" s="6" t="n">
        <v>0.0005623402662778116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모나리자 (012690)</t>
        </is>
      </c>
      <c r="B1858" s="8" t="inlineStr">
        <is>
          <t>기타 종이 및 판지 제품 제조업</t>
        </is>
      </c>
      <c r="C1858" s="9" t="n">
        <v>1410</v>
      </c>
      <c r="D1858" s="10" t="n">
        <v>4</v>
      </c>
      <c r="E1858" s="11" t="n">
        <v>0.0028</v>
      </c>
      <c r="F1858" s="9" t="n">
        <v>51565110000</v>
      </c>
      <c r="G1858" s="10" t="n">
        <v>27000000</v>
      </c>
      <c r="H1858" s="10" t="n">
        <v>19316</v>
      </c>
      <c r="I1858" s="12" t="n">
        <v>0.0005236098594572959</v>
      </c>
      <c r="J1858" s="10" t="n">
        <v>0</v>
      </c>
      <c r="K1858" s="10" t="n">
        <v>136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에르코스 (435570)</t>
        </is>
      </c>
      <c r="B1859" t="inlineStr">
        <is>
          <t>도시락 및 식사용 조리식품 제조업</t>
        </is>
      </c>
      <c r="C1859" s="7" t="n">
        <v>6770</v>
      </c>
      <c r="D1859" s="5" t="n">
        <v>110</v>
      </c>
      <c r="E1859" s="13" t="n">
        <v>0.0165</v>
      </c>
      <c r="F1859" s="7" t="n">
        <v>51560320000</v>
      </c>
      <c r="G1859" s="5" t="n">
        <v>1000000</v>
      </c>
      <c r="H1859" s="5" t="n">
        <v>195</v>
      </c>
      <c r="I1859" s="6" t="n">
        <v>1.939475938085722e-05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9130</v>
      </c>
      <c r="D1860" s="10" t="n">
        <v>360</v>
      </c>
      <c r="E1860" s="11" t="n">
        <v>0.04099999999999999</v>
      </c>
      <c r="F1860" s="9" t="n">
        <v>51456680000</v>
      </c>
      <c r="G1860" s="10" t="n">
        <v>28000000</v>
      </c>
      <c r="H1860" s="10" t="n">
        <v>3085</v>
      </c>
      <c r="I1860" s="12" t="n">
        <v>0.0005441470378578641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유화증권우 (003465)</t>
        </is>
      </c>
      <c r="B1861" t="inlineStr">
        <is>
          <t>미분류</t>
        </is>
      </c>
      <c r="C1861" s="7" t="n">
        <v>2940</v>
      </c>
      <c r="D1861" s="5" t="n">
        <v>15</v>
      </c>
      <c r="E1861" s="13" t="n">
        <v>0.0051</v>
      </c>
      <c r="F1861" s="7" t="n">
        <v>51379440000</v>
      </c>
      <c r="G1861" s="5" t="n">
        <v>0</v>
      </c>
      <c r="H1861" s="5" t="n">
        <v>1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제이투케이바이오 (420570)</t>
        </is>
      </c>
      <c r="B1862" s="8" t="inlineStr">
        <is>
          <t>기타 화학제품 제조업</t>
        </is>
      </c>
      <c r="C1862" s="9" t="n">
        <v>8770</v>
      </c>
      <c r="D1862" s="10" t="n">
        <v>70</v>
      </c>
      <c r="E1862" s="11" t="n">
        <v>0.008</v>
      </c>
      <c r="F1862" s="9" t="n">
        <v>51278190000</v>
      </c>
      <c r="G1862" s="10" t="n">
        <v>12000000</v>
      </c>
      <c r="H1862" s="10" t="n">
        <v>1358</v>
      </c>
      <c r="I1862" s="12" t="n">
        <v>0.0002340176203567247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케이앤에스아이앤씨 (487400)</t>
        </is>
      </c>
      <c r="B1863" t="inlineStr">
        <is>
          <t>통신 및 방송 장비 제조업</t>
        </is>
      </c>
      <c r="C1863" s="7" t="n">
        <v>4990</v>
      </c>
      <c r="D1863" s="5" t="n">
        <v>75</v>
      </c>
      <c r="E1863" s="13" t="n">
        <v>0.0153</v>
      </c>
      <c r="F1863" s="7" t="n">
        <v>51197400000</v>
      </c>
      <c r="G1863" s="5" t="n">
        <v>37000000</v>
      </c>
      <c r="H1863" s="5" t="n">
        <v>7748</v>
      </c>
      <c r="I1863" s="6" t="n">
        <v>0.0007226929492513292</v>
      </c>
      <c r="J1863" s="5" t="n">
        <v>-50000000</v>
      </c>
      <c r="K1863" s="5" t="n">
        <v>-10508</v>
      </c>
      <c r="L1863" s="6" t="n">
        <v>-0.0009766120935828773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1995</v>
      </c>
      <c r="D1864" s="10" t="n">
        <v>20</v>
      </c>
      <c r="E1864" s="11" t="n">
        <v>0.0101</v>
      </c>
      <c r="F1864" s="9" t="n">
        <v>51171750000</v>
      </c>
      <c r="G1864" s="10" t="n">
        <v>51000000</v>
      </c>
      <c r="H1864" s="10" t="n">
        <v>25678</v>
      </c>
      <c r="I1864" s="12" t="n">
        <v>0.0009966436559234342</v>
      </c>
      <c r="J1864" s="10" t="n">
        <v>0</v>
      </c>
      <c r="K1864" s="10" t="n">
        <v>101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SM Life Design (063440)</t>
        </is>
      </c>
      <c r="B1865" t="inlineStr">
        <is>
          <t>기록매체 복제업</t>
        </is>
      </c>
      <c r="C1865" s="7" t="n">
        <v>1128</v>
      </c>
      <c r="D1865" s="5" t="n">
        <v>26</v>
      </c>
      <c r="E1865" s="13" t="n">
        <v>0.0236</v>
      </c>
      <c r="F1865" s="7" t="n">
        <v>51119832000</v>
      </c>
      <c r="G1865" s="5" t="n">
        <v>19000000</v>
      </c>
      <c r="H1865" s="5" t="n">
        <v>16827</v>
      </c>
      <c r="I1865" s="6" t="n">
        <v>0.0003716757128622801</v>
      </c>
      <c r="J1865" s="5" t="n">
        <v>14000000</v>
      </c>
      <c r="K1865" s="5" t="n">
        <v>11987</v>
      </c>
      <c r="L1865" s="6" t="n">
        <v>0.0002738663147406275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세코닉스 (053450)</t>
        </is>
      </c>
      <c r="B1866" s="8" t="inlineStr">
        <is>
          <t>사진장비 및 광학기기 제조업</t>
        </is>
      </c>
      <c r="C1866" s="9" t="n">
        <v>3435</v>
      </c>
      <c r="D1866" s="10" t="n">
        <v>-150</v>
      </c>
      <c r="E1866" s="11" t="n">
        <v>-0.0418</v>
      </c>
      <c r="F1866" s="9" t="n">
        <v>50810520000</v>
      </c>
      <c r="G1866" s="10" t="n">
        <v>-24000000</v>
      </c>
      <c r="H1866" s="10" t="n">
        <v>-6858</v>
      </c>
      <c r="I1866" s="12" t="n">
        <v>-0.000472343128942589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유안타증권우 (003475)</t>
        </is>
      </c>
      <c r="B1867" t="inlineStr">
        <is>
          <t>미분류</t>
        </is>
      </c>
      <c r="C1867" s="7" t="n">
        <v>3965</v>
      </c>
      <c r="D1867" s="5" t="n">
        <v>5</v>
      </c>
      <c r="E1867" s="13" t="n">
        <v>0.0013</v>
      </c>
      <c r="F1867" s="7" t="n">
        <v>50795615000</v>
      </c>
      <c r="G1867" s="5" t="n">
        <v>-2000000</v>
      </c>
      <c r="H1867" s="5" t="n">
        <v>-449</v>
      </c>
      <c r="I1867" s="6" t="n">
        <v>-3.937347741532414e-05</v>
      </c>
      <c r="J1867" s="5" t="n">
        <v>-2000000</v>
      </c>
      <c r="K1867" s="5" t="n">
        <v>-483</v>
      </c>
      <c r="L1867" s="6" t="n">
        <v>-3.937347741532414e-05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SG&amp;G (040610)</t>
        </is>
      </c>
      <c r="B1868" s="8" t="inlineStr">
        <is>
          <t>자동차 신품 부품 제조업</t>
        </is>
      </c>
      <c r="C1868" s="9" t="n">
        <v>2970</v>
      </c>
      <c r="D1868" s="10" t="n">
        <v>10</v>
      </c>
      <c r="E1868" s="11" t="n">
        <v>0.0034</v>
      </c>
      <c r="F1868" s="9" t="n">
        <v>50617710000</v>
      </c>
      <c r="G1868" s="10" t="n">
        <v>7000000</v>
      </c>
      <c r="H1868" s="10" t="n">
        <v>2385</v>
      </c>
      <c r="I1868" s="12" t="n">
        <v>0.0001382915189169957</v>
      </c>
      <c r="J1868" s="10" t="n">
        <v>5000000</v>
      </c>
      <c r="K1868" s="10" t="n">
        <v>1711</v>
      </c>
      <c r="L1868" s="12" t="n">
        <v>9.877965636928261e-05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인성정보 (033230)</t>
        </is>
      </c>
      <c r="B1869" t="inlineStr">
        <is>
          <t>컴퓨터 프로그래밍, 시스템 통합 및 관리업</t>
        </is>
      </c>
      <c r="C1869" s="7" t="n">
        <v>1002</v>
      </c>
      <c r="D1869" s="5" t="n">
        <v>-8</v>
      </c>
      <c r="E1869" s="13" t="n">
        <v>-0.007900000000000001</v>
      </c>
      <c r="F1869" s="7" t="n">
        <v>50616030000</v>
      </c>
      <c r="G1869" s="5" t="n">
        <v>-11000000</v>
      </c>
      <c r="H1869" s="5" t="n">
        <v>-10868</v>
      </c>
      <c r="I1869" s="6" t="n">
        <v>-0.0002173224569370613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65300</v>
      </c>
      <c r="D1870" s="10" t="n">
        <v>300</v>
      </c>
      <c r="E1870" s="11" t="n">
        <v>0.0046</v>
      </c>
      <c r="F1870" s="9" t="n">
        <v>50607500000</v>
      </c>
      <c r="G1870" s="10" t="n">
        <v>-1000000</v>
      </c>
      <c r="H1870" s="10" t="n">
        <v>-14</v>
      </c>
      <c r="I1870" s="12" t="n">
        <v>-1.975991700834856e-05</v>
      </c>
      <c r="J1870" s="10" t="n">
        <v>5000000</v>
      </c>
      <c r="K1870" s="10" t="n">
        <v>81</v>
      </c>
      <c r="L1870" s="12" t="n">
        <v>9.879958504174282e-05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1992</v>
      </c>
      <c r="D1871" s="5" t="n">
        <v>9</v>
      </c>
      <c r="E1871" s="13" t="n">
        <v>0.004500000000000001</v>
      </c>
      <c r="F1871" s="7" t="n">
        <v>50572896000</v>
      </c>
      <c r="G1871" s="5" t="n">
        <v>5000000</v>
      </c>
      <c r="H1871" s="5" t="n">
        <v>2348</v>
      </c>
      <c r="I1871" s="6" t="n">
        <v>9.886718767301758e-05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50426250000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8400</v>
      </c>
      <c r="D1873" s="5" t="n">
        <v>410</v>
      </c>
      <c r="E1873" s="13" t="n">
        <v>0.0513</v>
      </c>
      <c r="F1873" s="7" t="n">
        <v>50400000000</v>
      </c>
      <c r="G1873" s="5" t="n">
        <v>4000000</v>
      </c>
      <c r="H1873" s="5" t="n">
        <v>510</v>
      </c>
      <c r="I1873" s="6" t="n">
        <v>7.936507936507937e-05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SK디스커버리우 (006125)</t>
        </is>
      </c>
      <c r="B1874" s="8" t="inlineStr">
        <is>
          <t>미분류</t>
        </is>
      </c>
      <c r="C1874" s="9" t="n">
        <v>40900</v>
      </c>
      <c r="D1874" s="10" t="n">
        <v>0</v>
      </c>
      <c r="E1874" s="11" t="n">
        <v>0</v>
      </c>
      <c r="F1874" s="9" t="n">
        <v>50347900000</v>
      </c>
      <c r="G1874" s="10" t="n">
        <v>-5000000</v>
      </c>
      <c r="H1874" s="10" t="n">
        <v>-115</v>
      </c>
      <c r="I1874" s="12" t="n">
        <v>-9.930900792287265e-05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엔젯 (419080)</t>
        </is>
      </c>
      <c r="B1875" t="inlineStr">
        <is>
          <t>특수 목적용 기계 제조업</t>
        </is>
      </c>
      <c r="C1875" s="7" t="n">
        <v>4625</v>
      </c>
      <c r="D1875" s="5" t="n">
        <v>160</v>
      </c>
      <c r="E1875" s="13" t="n">
        <v>0.0358</v>
      </c>
      <c r="F1875" s="7" t="n">
        <v>50278375000</v>
      </c>
      <c r="G1875" s="5" t="n">
        <v>42000000</v>
      </c>
      <c r="H1875" s="5" t="n">
        <v>9449</v>
      </c>
      <c r="I1875" s="6" t="n">
        <v>0.0008353491933659351</v>
      </c>
      <c r="J1875" s="5" t="n">
        <v>0</v>
      </c>
      <c r="K1875" s="5" t="n">
        <v>44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서울식품 (004410)</t>
        </is>
      </c>
      <c r="B1876" s="8" t="inlineStr">
        <is>
          <t>기타 식품 제조업</t>
        </is>
      </c>
      <c r="C1876" s="9" t="n">
        <v>1274</v>
      </c>
      <c r="D1876" s="10" t="n">
        <v>24</v>
      </c>
      <c r="E1876" s="11" t="n">
        <v>0.0192</v>
      </c>
      <c r="F1876" s="9" t="n">
        <v>50265670000</v>
      </c>
      <c r="G1876" s="10" t="n">
        <v>3000000</v>
      </c>
      <c r="H1876" s="10" t="n">
        <v>2578</v>
      </c>
      <c r="I1876" s="12" t="n">
        <v>5.96828809801998e-05</v>
      </c>
      <c r="J1876" s="10" t="n">
        <v>-1000000</v>
      </c>
      <c r="K1876" s="10" t="n">
        <v>-589</v>
      </c>
      <c r="L1876" s="12" t="n">
        <v>-1.98942936600666e-05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에너토크 (019990)</t>
        </is>
      </c>
      <c r="B1877" t="inlineStr">
        <is>
          <t>일반 목적용 기계 제조업</t>
        </is>
      </c>
      <c r="C1877" s="7" t="n">
        <v>5150</v>
      </c>
      <c r="D1877" s="5" t="n">
        <v>275</v>
      </c>
      <c r="E1877" s="13" t="n">
        <v>0.0564</v>
      </c>
      <c r="F1877" s="7" t="n">
        <v>50243400000</v>
      </c>
      <c r="G1877" s="5" t="n">
        <v>66000000</v>
      </c>
      <c r="H1877" s="5" t="n">
        <v>13520</v>
      </c>
      <c r="I1877" s="6" t="n">
        <v>0.001313605369063399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노랑풍선 (104620)</t>
        </is>
      </c>
      <c r="B1878" s="8" t="inlineStr">
        <is>
          <t>여행사 및 기타 여행보조 서비스업</t>
        </is>
      </c>
      <c r="C1878" s="9" t="n">
        <v>2980</v>
      </c>
      <c r="D1878" s="10" t="n">
        <v>45</v>
      </c>
      <c r="E1878" s="11" t="n">
        <v>0.0153</v>
      </c>
      <c r="F1878" s="9" t="n">
        <v>50093800000</v>
      </c>
      <c r="G1878" s="10" t="n">
        <v>15000000</v>
      </c>
      <c r="H1878" s="10" t="n">
        <v>5246</v>
      </c>
      <c r="I1878" s="12" t="n">
        <v>0.000299438253835804</v>
      </c>
      <c r="J1878" s="10" t="n">
        <v>-17000000</v>
      </c>
      <c r="K1878" s="10" t="n">
        <v>-5807</v>
      </c>
      <c r="L1878" s="12" t="n">
        <v>-0.0003393633543472445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4235</v>
      </c>
      <c r="D1879" s="5" t="n">
        <v>35</v>
      </c>
      <c r="E1879" s="13" t="n">
        <v>0.0083</v>
      </c>
      <c r="F1879" s="7" t="n">
        <v>50091580000</v>
      </c>
      <c r="G1879" s="5" t="n">
        <v>35000000</v>
      </c>
      <c r="H1879" s="5" t="n">
        <v>8278</v>
      </c>
      <c r="I1879" s="6" t="n">
        <v>0.0006987202240376526</v>
      </c>
      <c r="J1879" s="5" t="n">
        <v>0</v>
      </c>
      <c r="K1879" s="5" t="n">
        <v>46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토마토시스템 (393210)</t>
        </is>
      </c>
      <c r="B1880" s="8" t="inlineStr">
        <is>
          <t>소프트웨어 개발 및 공급업</t>
        </is>
      </c>
      <c r="C1880" s="9" t="n">
        <v>3205</v>
      </c>
      <c r="D1880" s="10" t="n">
        <v>-75</v>
      </c>
      <c r="E1880" s="11" t="n">
        <v>-0.0229</v>
      </c>
      <c r="F1880" s="9" t="n">
        <v>50042870000</v>
      </c>
      <c r="G1880" s="10" t="n">
        <v>50000000</v>
      </c>
      <c r="H1880" s="10" t="n">
        <v>16083</v>
      </c>
      <c r="I1880" s="12" t="n">
        <v>0.0009991433345049954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파수AI (150900)</t>
        </is>
      </c>
      <c r="B1881" t="inlineStr">
        <is>
          <t>소프트웨어 개발 및 공급업</t>
        </is>
      </c>
      <c r="C1881" s="7" t="n">
        <v>4255</v>
      </c>
      <c r="D1881" s="5" t="n">
        <v>-105</v>
      </c>
      <c r="E1881" s="13" t="n">
        <v>-0.0241</v>
      </c>
      <c r="F1881" s="7" t="n">
        <v>49796265000</v>
      </c>
      <c r="G1881" s="5" t="n">
        <v>228000000</v>
      </c>
      <c r="H1881" s="5" t="n">
        <v>53791</v>
      </c>
      <c r="I1881" s="6" t="n">
        <v>0.004578656652260968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에어레인 (163280)</t>
        </is>
      </c>
      <c r="B1882" s="8" t="inlineStr">
        <is>
          <t>일반 목적용 기계 제조업</t>
        </is>
      </c>
      <c r="C1882" s="9" t="n">
        <v>3660</v>
      </c>
      <c r="D1882" s="10" t="n">
        <v>-5</v>
      </c>
      <c r="E1882" s="11" t="n">
        <v>-0.0014</v>
      </c>
      <c r="F1882" s="9" t="n">
        <v>49786980000</v>
      </c>
      <c r="G1882" s="10" t="n">
        <v>20000000</v>
      </c>
      <c r="H1882" s="10" t="n">
        <v>5484</v>
      </c>
      <c r="I1882" s="12" t="n">
        <v>0.0004017114514678336</v>
      </c>
      <c r="J1882" s="10" t="n">
        <v>0</v>
      </c>
      <c r="K1882" s="10" t="n">
        <v>89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코리아나 (027050)</t>
        </is>
      </c>
      <c r="B1883" t="inlineStr">
        <is>
          <t>기타 화학제품 제조업</t>
        </is>
      </c>
      <c r="C1883" s="7" t="n">
        <v>1243</v>
      </c>
      <c r="D1883" s="5" t="n">
        <v>28</v>
      </c>
      <c r="E1883" s="13" t="n">
        <v>0.023</v>
      </c>
      <c r="F1883" s="7" t="n">
        <v>49720000000</v>
      </c>
      <c r="G1883" s="5" t="n">
        <v>9000000</v>
      </c>
      <c r="H1883" s="5" t="n">
        <v>7393</v>
      </c>
      <c r="I1883" s="6" t="n">
        <v>0.0001810136765888978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프로티아 (303360)</t>
        </is>
      </c>
      <c r="B1884" s="8" t="inlineStr">
        <is>
          <t>의료용 기기 제조업</t>
        </is>
      </c>
      <c r="C1884" s="9" t="n">
        <v>3860</v>
      </c>
      <c r="D1884" s="10" t="n">
        <v>20</v>
      </c>
      <c r="E1884" s="11" t="n">
        <v>0.0052</v>
      </c>
      <c r="F1884" s="9" t="n">
        <v>49712940000</v>
      </c>
      <c r="G1884" s="10" t="n">
        <v>14000000</v>
      </c>
      <c r="H1884" s="10" t="n">
        <v>3549</v>
      </c>
      <c r="I1884" s="12" t="n">
        <v>0.0002816168184782473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서원 (021050)</t>
        </is>
      </c>
      <c r="B1885" t="inlineStr">
        <is>
          <t>금속 주조업</t>
        </is>
      </c>
      <c r="C1885" s="7" t="n">
        <v>1045</v>
      </c>
      <c r="D1885" s="5" t="n">
        <v>7</v>
      </c>
      <c r="E1885" s="13" t="n">
        <v>0.0067</v>
      </c>
      <c r="F1885" s="7" t="n">
        <v>49610330000</v>
      </c>
      <c r="G1885" s="5" t="n">
        <v>-9000000</v>
      </c>
      <c r="H1885" s="5" t="n">
        <v>-8370</v>
      </c>
      <c r="I1885" s="6" t="n">
        <v>-0.0001814138305469849</v>
      </c>
      <c r="J1885" s="5" t="n">
        <v>0</v>
      </c>
      <c r="K1885" s="5" t="n">
        <v>178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딜리셔스 (483350)</t>
        </is>
      </c>
      <c r="B1886" s="8" t="inlineStr">
        <is>
          <t>무점포 소매업</t>
        </is>
      </c>
      <c r="C1886" s="9" t="n">
        <v>2220</v>
      </c>
      <c r="D1886" s="10" t="n">
        <v>-5</v>
      </c>
      <c r="E1886" s="11" t="n">
        <v>-0.0022</v>
      </c>
      <c r="F1886" s="9" t="n">
        <v>49472700000</v>
      </c>
      <c r="G1886" s="10" t="n">
        <v>50000000</v>
      </c>
      <c r="H1886" s="10" t="n">
        <v>22993</v>
      </c>
      <c r="I1886" s="12" t="n">
        <v>0.001010658403523559</v>
      </c>
      <c r="J1886" s="10" t="n">
        <v>0</v>
      </c>
      <c r="K1886" s="10" t="n">
        <v>-30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TS인베스트먼트 (246690)</t>
        </is>
      </c>
      <c r="B1887" t="inlineStr">
        <is>
          <t>신탁업 및 집합투자업</t>
        </is>
      </c>
      <c r="C1887" s="7" t="n">
        <v>2080</v>
      </c>
      <c r="D1887" s="5" t="n">
        <v>20</v>
      </c>
      <c r="E1887" s="13" t="n">
        <v>0.0097</v>
      </c>
      <c r="F1887" s="7" t="n">
        <v>49458240000</v>
      </c>
      <c r="G1887" s="5" t="n">
        <v>18000000</v>
      </c>
      <c r="H1887" s="5" t="n">
        <v>8552</v>
      </c>
      <c r="I1887" s="6" t="n">
        <v>0.0003639433995225063</v>
      </c>
      <c r="J1887" s="5" t="n">
        <v>19000000</v>
      </c>
      <c r="K1887" s="5" t="n">
        <v>8967</v>
      </c>
      <c r="L1887" s="6" t="n">
        <v>0.0003841624772737566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쎄노텍 (222420)</t>
        </is>
      </c>
      <c r="B1888" s="8" t="inlineStr">
        <is>
          <t>기타 비금속 광물제품 제조업</t>
        </is>
      </c>
      <c r="C1888" s="9" t="n">
        <v>1017</v>
      </c>
      <c r="D1888" s="10" t="n">
        <v>21</v>
      </c>
      <c r="E1888" s="11" t="n">
        <v>0.0211</v>
      </c>
      <c r="F1888" s="9" t="n">
        <v>49241106000</v>
      </c>
      <c r="G1888" s="10" t="n">
        <v>23000000</v>
      </c>
      <c r="H1888" s="10" t="n">
        <v>23921</v>
      </c>
      <c r="I1888" s="12" t="n">
        <v>0.000467089427276471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케이비아이동국실업 (001620)</t>
        </is>
      </c>
      <c r="B1889" t="inlineStr">
        <is>
          <t>자동차 신품 부품 제조업</t>
        </is>
      </c>
      <c r="C1889" s="7" t="n">
        <v>2210</v>
      </c>
      <c r="D1889" s="5" t="n">
        <v>110</v>
      </c>
      <c r="E1889" s="13" t="n">
        <v>0.0524</v>
      </c>
      <c r="F1889" s="7" t="n">
        <v>49190180000</v>
      </c>
      <c r="G1889" s="5" t="n">
        <v>-5000000</v>
      </c>
      <c r="H1889" s="5" t="n">
        <v>-2098</v>
      </c>
      <c r="I1889" s="6" t="n">
        <v>-0.000101646304201367</v>
      </c>
      <c r="J1889" s="5" t="n">
        <v>8000000</v>
      </c>
      <c r="K1889" s="5" t="n">
        <v>3571</v>
      </c>
      <c r="L1889" s="6" t="n">
        <v>0.0001626340867221872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아티스트스튜디오 (200350)</t>
        </is>
      </c>
      <c r="B1890" s="8" t="inlineStr">
        <is>
          <t>영화, 비디오물, 방송프로그램 제작 및 배급업</t>
        </is>
      </c>
      <c r="C1890" s="9" t="n">
        <v>4280</v>
      </c>
      <c r="D1890" s="10" t="n">
        <v>155</v>
      </c>
      <c r="E1890" s="11" t="n">
        <v>0.03759999999999999</v>
      </c>
      <c r="F1890" s="9" t="n">
        <v>49168640000</v>
      </c>
      <c r="G1890" s="10" t="n">
        <v>3000000</v>
      </c>
      <c r="H1890" s="10" t="n">
        <v>671</v>
      </c>
      <c r="I1890" s="12" t="n">
        <v>6.101450029937782e-05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SJM (123700)</t>
        </is>
      </c>
      <c r="B1891" t="inlineStr">
        <is>
          <t>자동차 신품 부품 제조업</t>
        </is>
      </c>
      <c r="C1891" s="7" t="n">
        <v>3150</v>
      </c>
      <c r="D1891" s="5" t="n">
        <v>25</v>
      </c>
      <c r="E1891" s="13" t="n">
        <v>0.008</v>
      </c>
      <c r="F1891" s="7" t="n">
        <v>49152600000</v>
      </c>
      <c r="G1891" s="5" t="n">
        <v>-4000000</v>
      </c>
      <c r="H1891" s="5" t="n">
        <v>-1329</v>
      </c>
      <c r="I1891" s="6" t="n">
        <v>-8.137921493471352e-05</v>
      </c>
      <c r="J1891" s="5" t="n">
        <v>0</v>
      </c>
      <c r="K1891" s="5" t="n">
        <v>56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퓨런티어 (370090)</t>
        </is>
      </c>
      <c r="B1892" s="8" t="inlineStr">
        <is>
          <t>측정, 시험, 항해, 제어 및 기타 정밀기기 제조업; 광학기기 제외</t>
        </is>
      </c>
      <c r="C1892" s="9" t="n">
        <v>5740</v>
      </c>
      <c r="D1892" s="10" t="n">
        <v>540</v>
      </c>
      <c r="E1892" s="11" t="n">
        <v>0.1038</v>
      </c>
      <c r="F1892" s="9" t="n">
        <v>49111440000</v>
      </c>
      <c r="G1892" s="10" t="n">
        <v>-4000000</v>
      </c>
      <c r="H1892" s="10" t="n">
        <v>-560</v>
      </c>
      <c r="I1892" s="12" t="n">
        <v>-8.144741836118021e-05</v>
      </c>
      <c r="J1892" s="10" t="n">
        <v>1000000</v>
      </c>
      <c r="K1892" s="10" t="n">
        <v>125</v>
      </c>
      <c r="L1892" s="12" t="n">
        <v>2.036185459029505e-05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에스씨디 (042110)</t>
        </is>
      </c>
      <c r="B1893" t="inlineStr">
        <is>
          <t>가정용 기기 제조업</t>
        </is>
      </c>
      <c r="C1893" s="7" t="n">
        <v>1015</v>
      </c>
      <c r="D1893" s="5" t="n">
        <v>14</v>
      </c>
      <c r="E1893" s="13" t="n">
        <v>0.014</v>
      </c>
      <c r="F1893" s="7" t="n">
        <v>49053935000</v>
      </c>
      <c r="G1893" s="5" t="n">
        <v>38000000</v>
      </c>
      <c r="H1893" s="5" t="n">
        <v>37721</v>
      </c>
      <c r="I1893" s="6" t="n">
        <v>0.0007746575274746052</v>
      </c>
      <c r="J1893" s="5" t="n">
        <v>0</v>
      </c>
      <c r="K1893" s="5" t="n">
        <v>104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동우팜투테이블 (088910)</t>
        </is>
      </c>
      <c r="B1894" s="8" t="inlineStr">
        <is>
          <t>도축, 육류 가공 및 저장 처리업</t>
        </is>
      </c>
      <c r="C1894" s="9" t="n">
        <v>1905</v>
      </c>
      <c r="D1894" s="10" t="n">
        <v>6</v>
      </c>
      <c r="E1894" s="11" t="n">
        <v>0.0032</v>
      </c>
      <c r="F1894" s="9" t="n">
        <v>48998505000</v>
      </c>
      <c r="G1894" s="10" t="n">
        <v>-3000000</v>
      </c>
      <c r="H1894" s="10" t="n">
        <v>-1697</v>
      </c>
      <c r="I1894" s="12" t="n">
        <v>-6.122635782459077e-05</v>
      </c>
      <c r="J1894" s="10" t="n">
        <v>2000000</v>
      </c>
      <c r="K1894" s="10" t="n">
        <v>1090</v>
      </c>
      <c r="L1894" s="12" t="n">
        <v>4.081757188306051e-05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현대건설우 (000725)</t>
        </is>
      </c>
      <c r="B1895" t="inlineStr">
        <is>
          <t>미분류</t>
        </is>
      </c>
      <c r="C1895" s="7" t="n">
        <v>46450</v>
      </c>
      <c r="D1895" s="5" t="n">
        <v>350</v>
      </c>
      <c r="E1895" s="13" t="n">
        <v>0.0076</v>
      </c>
      <c r="F1895" s="7" t="n">
        <v>48958300000</v>
      </c>
      <c r="G1895" s="5" t="n">
        <v>35000000</v>
      </c>
      <c r="H1895" s="5" t="n">
        <v>759</v>
      </c>
      <c r="I1895" s="6" t="n">
        <v>0.0007148941037576877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이브이첨단소재 (131400)</t>
        </is>
      </c>
      <c r="B1896" s="8" t="inlineStr">
        <is>
          <t>전자부품 제조업</t>
        </is>
      </c>
      <c r="C1896" s="9" t="n">
        <v>8180</v>
      </c>
      <c r="D1896" s="10" t="n">
        <v>530</v>
      </c>
      <c r="E1896" s="11" t="n">
        <v>0.0693</v>
      </c>
      <c r="F1896" s="9" t="n">
        <v>48744620000</v>
      </c>
      <c r="G1896" s="10" t="n">
        <v>148000000</v>
      </c>
      <c r="H1896" s="10" t="n">
        <v>18278</v>
      </c>
      <c r="I1896" s="12" t="n">
        <v>0.00303623251140331</v>
      </c>
      <c r="J1896" s="10" t="n">
        <v>-2000000</v>
      </c>
      <c r="K1896" s="10" t="n">
        <v>-294</v>
      </c>
      <c r="L1896" s="12" t="n">
        <v>-4.10301690730177e-05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전방 (000950)</t>
        </is>
      </c>
      <c r="B1897" t="inlineStr">
        <is>
          <t>방적 및 가공사 제조업</t>
        </is>
      </c>
      <c r="C1897" s="7" t="n">
        <v>29000</v>
      </c>
      <c r="D1897" s="5" t="n">
        <v>-200</v>
      </c>
      <c r="E1897" s="13" t="n">
        <v>-0.0068</v>
      </c>
      <c r="F1897" s="7" t="n">
        <v>48720000000</v>
      </c>
      <c r="G1897" s="5" t="n">
        <v>2000000</v>
      </c>
      <c r="H1897" s="5" t="n">
        <v>56</v>
      </c>
      <c r="I1897" s="6" t="n">
        <v>4.105090311986864e-05</v>
      </c>
      <c r="J1897" s="5" t="n">
        <v>-1000000</v>
      </c>
      <c r="K1897" s="5" t="n">
        <v>-19</v>
      </c>
      <c r="L1897" s="6" t="n">
        <v>-2.052545155993432e-05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포인트엔지니어링 (256630)</t>
        </is>
      </c>
      <c r="B1898" s="8" t="inlineStr">
        <is>
          <t>기타 금속 가공제품 제조업</t>
        </is>
      </c>
      <c r="C1898" s="9" t="n">
        <v>4200</v>
      </c>
      <c r="D1898" s="10" t="n">
        <v>-90</v>
      </c>
      <c r="E1898" s="11" t="n">
        <v>-0.021</v>
      </c>
      <c r="F1898" s="9" t="n">
        <v>48715800000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쿼드메디슨 (464490)</t>
        </is>
      </c>
      <c r="B1899" t="inlineStr">
        <is>
          <t>기초 의약물질 제조업</t>
        </is>
      </c>
      <c r="C1899" s="7" t="n">
        <v>4230</v>
      </c>
      <c r="D1899" s="5" t="n">
        <v>30</v>
      </c>
      <c r="E1899" s="13" t="n">
        <v>0.0071</v>
      </c>
      <c r="F1899" s="7" t="n">
        <v>48674610000</v>
      </c>
      <c r="G1899" s="5" t="n">
        <v>13000000</v>
      </c>
      <c r="H1899" s="5" t="n">
        <v>3067</v>
      </c>
      <c r="I1899" s="6" t="n">
        <v>0.0002670796951429092</v>
      </c>
      <c r="J1899" s="5" t="n">
        <v>-1000000</v>
      </c>
      <c r="K1899" s="5" t="n">
        <v>-134</v>
      </c>
      <c r="L1899" s="6" t="n">
        <v>-2.054459193406994e-05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3725</v>
      </c>
      <c r="D1900" s="10" t="n">
        <v>25</v>
      </c>
      <c r="E1900" s="11" t="n">
        <v>0.0068</v>
      </c>
      <c r="F1900" s="9" t="n">
        <v>48667125000</v>
      </c>
      <c r="G1900" s="10" t="n">
        <v>0</v>
      </c>
      <c r="H1900" s="10" t="n">
        <v>11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48529920000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2755</v>
      </c>
      <c r="D1902" s="10" t="n">
        <v>35</v>
      </c>
      <c r="E1902" s="11" t="n">
        <v>0.0129</v>
      </c>
      <c r="F1902" s="9" t="n">
        <v>48465960000</v>
      </c>
      <c r="G1902" s="10" t="n">
        <v>11000000</v>
      </c>
      <c r="H1902" s="10" t="n">
        <v>3974</v>
      </c>
      <c r="I1902" s="12" t="n">
        <v>0.0002269634192740637</v>
      </c>
      <c r="J1902" s="10" t="n">
        <v>1000000</v>
      </c>
      <c r="K1902" s="10" t="n">
        <v>336</v>
      </c>
      <c r="L1902" s="12" t="n">
        <v>2.063303811582397e-05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탑엔지니어링 (065130)</t>
        </is>
      </c>
      <c r="B1903" t="inlineStr">
        <is>
          <t>특수 목적용 기계 제조업</t>
        </is>
      </c>
      <c r="C1903" s="7" t="n">
        <v>3020</v>
      </c>
      <c r="D1903" s="5" t="n">
        <v>120</v>
      </c>
      <c r="E1903" s="13" t="n">
        <v>0.0414</v>
      </c>
      <c r="F1903" s="7" t="n">
        <v>48332080000</v>
      </c>
      <c r="G1903" s="5" t="n">
        <v>6000000</v>
      </c>
      <c r="H1903" s="5" t="n">
        <v>2000</v>
      </c>
      <c r="I1903" s="6" t="n">
        <v>0.0001241411501429279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5800</v>
      </c>
      <c r="D1904" s="10" t="n">
        <v>100</v>
      </c>
      <c r="E1904" s="11" t="n">
        <v>0.0175</v>
      </c>
      <c r="F1904" s="9" t="n">
        <v>48279200000</v>
      </c>
      <c r="G1904" s="10" t="n">
        <v>45000000</v>
      </c>
      <c r="H1904" s="10" t="n">
        <v>7809</v>
      </c>
      <c r="I1904" s="12" t="n">
        <v>0.0009320784105784686</v>
      </c>
      <c r="J1904" s="10" t="n">
        <v>0</v>
      </c>
      <c r="K1904" s="10" t="n">
        <v>10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우원개발 (046940)</t>
        </is>
      </c>
      <c r="B1905" t="inlineStr">
        <is>
          <t>기반조성 및 시설물 축조관련 전문공사업</t>
        </is>
      </c>
      <c r="C1905" s="7" t="n">
        <v>2665</v>
      </c>
      <c r="D1905" s="5" t="n">
        <v>55</v>
      </c>
      <c r="E1905" s="13" t="n">
        <v>0.0211</v>
      </c>
      <c r="F1905" s="7" t="n">
        <v>48167210000</v>
      </c>
      <c r="G1905" s="5" t="n">
        <v>58000000</v>
      </c>
      <c r="H1905" s="5" t="n">
        <v>22257</v>
      </c>
      <c r="I1905" s="6" t="n">
        <v>0.001204138666117469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2780</v>
      </c>
      <c r="D1906" s="10" t="n">
        <v>65</v>
      </c>
      <c r="E1906" s="11" t="n">
        <v>0.0239</v>
      </c>
      <c r="F1906" s="9" t="n">
        <v>48107900000</v>
      </c>
      <c r="G1906" s="10" t="n">
        <v>0</v>
      </c>
      <c r="H1906" s="10" t="n">
        <v>-30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이닉스 (452400)</t>
        </is>
      </c>
      <c r="B1907" t="inlineStr">
        <is>
          <t>자동차 신품 부품 제조업</t>
        </is>
      </c>
      <c r="C1907" s="7" t="n">
        <v>5290</v>
      </c>
      <c r="D1907" s="5" t="n">
        <v>290</v>
      </c>
      <c r="E1907" s="13" t="n">
        <v>0.058</v>
      </c>
      <c r="F1907" s="7" t="n">
        <v>47985590000</v>
      </c>
      <c r="G1907" s="5" t="n">
        <v>7000000</v>
      </c>
      <c r="H1907" s="5" t="n">
        <v>1441</v>
      </c>
      <c r="I1907" s="6" t="n">
        <v>0.0001458771268624602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디와이디 (219550)</t>
        </is>
      </c>
      <c r="B1908" s="8" t="inlineStr">
        <is>
          <t>생활용품 도매업</t>
        </is>
      </c>
      <c r="C1908" s="9" t="n">
        <v>1158</v>
      </c>
      <c r="D1908" s="10" t="n">
        <v>2</v>
      </c>
      <c r="E1908" s="11" t="n">
        <v>0.0017</v>
      </c>
      <c r="F1908" s="9" t="n">
        <v>47916882000</v>
      </c>
      <c r="G1908" s="10" t="n">
        <v>3000000</v>
      </c>
      <c r="H1908" s="10" t="n">
        <v>2771</v>
      </c>
      <c r="I1908" s="12" t="n">
        <v>6.260841429540428e-05</v>
      </c>
      <c r="J1908" s="10" t="n">
        <v>3000000</v>
      </c>
      <c r="K1908" s="10" t="n">
        <v>2371</v>
      </c>
      <c r="L1908" s="12" t="n">
        <v>6.260841429540428e-05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나노실리칸첨단소재 (286750)</t>
        </is>
      </c>
      <c r="B1909" t="inlineStr">
        <is>
          <t>기초 화학물질 제조업</t>
        </is>
      </c>
      <c r="C1909" s="7" t="n">
        <v>2985</v>
      </c>
      <c r="D1909" s="5" t="n">
        <v>235</v>
      </c>
      <c r="E1909" s="13" t="n">
        <v>0.08550000000000001</v>
      </c>
      <c r="F1909" s="7" t="n">
        <v>47801790000</v>
      </c>
      <c r="G1909" s="5" t="n">
        <v>34000000</v>
      </c>
      <c r="H1909" s="5" t="n">
        <v>11960</v>
      </c>
      <c r="I1909" s="6" t="n">
        <v>0.0007112704356887053</v>
      </c>
      <c r="J1909" s="5" t="n">
        <v>-7000000</v>
      </c>
      <c r="K1909" s="5" t="n">
        <v>-2185</v>
      </c>
      <c r="L1909" s="6" t="n">
        <v>-0.0001464380308770864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부산산업 (011390)</t>
        </is>
      </c>
      <c r="B1910" s="8" t="inlineStr">
        <is>
          <t>시멘트, 석회, 플라스터 및 그 제품 제조업</t>
        </is>
      </c>
      <c r="C1910" s="9" t="n">
        <v>45250</v>
      </c>
      <c r="D1910" s="10" t="n">
        <v>1050</v>
      </c>
      <c r="E1910" s="11" t="n">
        <v>0.0238</v>
      </c>
      <c r="F1910" s="9" t="n">
        <v>47784000000</v>
      </c>
      <c r="G1910" s="10" t="n">
        <v>32000000</v>
      </c>
      <c r="H1910" s="10" t="n">
        <v>721</v>
      </c>
      <c r="I1910" s="12" t="n">
        <v>0.0006696802276912774</v>
      </c>
      <c r="J1910" s="10" t="n">
        <v>0</v>
      </c>
      <c r="K1910" s="10" t="n">
        <v>5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피엔케이피부임상연구센타 (347740)</t>
        </is>
      </c>
      <c r="B1911" t="inlineStr">
        <is>
          <t>그외 기타 전문, 과학 및 기술 서비스업</t>
        </is>
      </c>
      <c r="C1911" s="7" t="n">
        <v>1590</v>
      </c>
      <c r="D1911" s="5" t="n">
        <v>75</v>
      </c>
      <c r="E1911" s="13" t="n">
        <v>0.0495</v>
      </c>
      <c r="F1911" s="7" t="n">
        <v>47715900000</v>
      </c>
      <c r="G1911" s="5" t="n">
        <v>-77000000</v>
      </c>
      <c r="H1911" s="5" t="n">
        <v>-50484</v>
      </c>
      <c r="I1911" s="6" t="n">
        <v>-0.001613717859246079</v>
      </c>
      <c r="J1911" s="5" t="n">
        <v>-11000000</v>
      </c>
      <c r="K1911" s="5" t="n">
        <v>-7337</v>
      </c>
      <c r="L1911" s="6" t="n">
        <v>-0.0002305311227494399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5290</v>
      </c>
      <c r="D1913" s="5" t="n">
        <v>30</v>
      </c>
      <c r="E1913" s="13" t="n">
        <v>0.005699999999999999</v>
      </c>
      <c r="F1913" s="7" t="n">
        <v>47610000000</v>
      </c>
      <c r="G1913" s="5" t="n">
        <v>5000000</v>
      </c>
      <c r="H1913" s="5" t="n">
        <v>999</v>
      </c>
      <c r="I1913" s="6" t="n">
        <v>0.0001050199537912203</v>
      </c>
      <c r="J1913" s="5" t="n">
        <v>3000000</v>
      </c>
      <c r="K1913" s="5" t="n">
        <v>534</v>
      </c>
      <c r="L1913" s="6" t="n">
        <v>6.30119722747322e-05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알피바이오 (314140)</t>
        </is>
      </c>
      <c r="B1914" s="8" t="inlineStr">
        <is>
          <t>의약품 제조업</t>
        </is>
      </c>
      <c r="C1914" s="9" t="n">
        <v>5480</v>
      </c>
      <c r="D1914" s="10" t="n">
        <v>10</v>
      </c>
      <c r="E1914" s="11" t="n">
        <v>0.0018</v>
      </c>
      <c r="F1914" s="9" t="n">
        <v>47489680000</v>
      </c>
      <c r="G1914" s="10" t="n">
        <v>25000000</v>
      </c>
      <c r="H1914" s="10" t="n">
        <v>4704</v>
      </c>
      <c r="I1914" s="12" t="n">
        <v>0.0005264301633533854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961</v>
      </c>
      <c r="D1915" s="5" t="n">
        <v>1</v>
      </c>
      <c r="E1915" s="13" t="n">
        <v>0.001</v>
      </c>
      <c r="F1915" s="7" t="n">
        <v>47376339000</v>
      </c>
      <c r="G1915" s="5" t="n">
        <v>-1000000</v>
      </c>
      <c r="H1915" s="5" t="n">
        <v>-596</v>
      </c>
      <c r="I1915" s="6" t="n">
        <v>-2.110758283792253e-05</v>
      </c>
      <c r="J1915" s="5" t="n">
        <v>0</v>
      </c>
      <c r="K1915" s="5" t="n">
        <v>69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2645</v>
      </c>
      <c r="D1916" s="10" t="n">
        <v>-45</v>
      </c>
      <c r="E1916" s="11" t="n">
        <v>-0.0167</v>
      </c>
      <c r="F1916" s="9" t="n">
        <v>47274085000</v>
      </c>
      <c r="G1916" s="10" t="n">
        <v>19000000</v>
      </c>
      <c r="H1916" s="10" t="n">
        <v>7093</v>
      </c>
      <c r="I1916" s="12" t="n">
        <v>0.000401911533560089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퀀타매트릭스 (317690)</t>
        </is>
      </c>
      <c r="B1917" t="inlineStr">
        <is>
          <t>의료용 기기 제조업</t>
        </is>
      </c>
      <c r="C1917" s="7" t="n">
        <v>2345</v>
      </c>
      <c r="D1917" s="5" t="n">
        <v>175</v>
      </c>
      <c r="E1917" s="13" t="n">
        <v>0.0806</v>
      </c>
      <c r="F1917" s="7" t="n">
        <v>47216575000</v>
      </c>
      <c r="G1917" s="5" t="n">
        <v>12000000</v>
      </c>
      <c r="H1917" s="5" t="n">
        <v>5620</v>
      </c>
      <c r="I1917" s="6" t="n">
        <v>0.0002541480401744514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삼화전자 (011230)</t>
        </is>
      </c>
      <c r="B1918" s="8" t="inlineStr">
        <is>
          <t>영상 및 음향기기 제조업</t>
        </is>
      </c>
      <c r="C1918" s="9" t="n">
        <v>2460</v>
      </c>
      <c r="D1918" s="10" t="n">
        <v>80</v>
      </c>
      <c r="E1918" s="11" t="n">
        <v>0.0336</v>
      </c>
      <c r="F1918" s="9" t="n">
        <v>47145900000</v>
      </c>
      <c r="G1918" s="10" t="n">
        <v>-8000000</v>
      </c>
      <c r="H1918" s="10" t="n">
        <v>-3022</v>
      </c>
      <c r="I1918" s="12" t="n">
        <v>-0.0001696860172358572</v>
      </c>
      <c r="J1918" s="10" t="n">
        <v>0</v>
      </c>
      <c r="K1918" s="10" t="n">
        <v>49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1711</v>
      </c>
      <c r="D1919" s="5" t="n">
        <v>6</v>
      </c>
      <c r="E1919" s="13" t="n">
        <v>0.0035</v>
      </c>
      <c r="F1919" s="7" t="n">
        <v>47062766000</v>
      </c>
      <c r="G1919" s="5" t="n">
        <v>5000000</v>
      </c>
      <c r="H1919" s="5" t="n">
        <v>3071</v>
      </c>
      <c r="I1919" s="6" t="n">
        <v>0.0001062410993862962</v>
      </c>
      <c r="J1919" s="5" t="n">
        <v>-2000000</v>
      </c>
      <c r="K1919" s="5" t="n">
        <v>-1491</v>
      </c>
      <c r="L1919" s="6" t="n">
        <v>-4.249643975451847e-05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1636</v>
      </c>
      <c r="D1920" s="10" t="n">
        <v>47</v>
      </c>
      <c r="E1920" s="11" t="n">
        <v>0.0296</v>
      </c>
      <c r="F1920" s="9" t="n">
        <v>47023548000</v>
      </c>
      <c r="G1920" s="10" t="n">
        <v>22000000</v>
      </c>
      <c r="H1920" s="10" t="n">
        <v>13653</v>
      </c>
      <c r="I1920" s="12" t="n">
        <v>0.000467850703226392</v>
      </c>
      <c r="J1920" s="10" t="n">
        <v>-1000000</v>
      </c>
      <c r="K1920" s="10" t="n">
        <v>-591</v>
      </c>
      <c r="L1920" s="12" t="n">
        <v>-2.126594105574509e-05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3220</v>
      </c>
      <c r="D1922" s="10" t="n">
        <v>-10</v>
      </c>
      <c r="E1922" s="11" t="n">
        <v>-0.0031</v>
      </c>
      <c r="F1922" s="9" t="n">
        <v>46860660000</v>
      </c>
      <c r="G1922" s="10" t="n">
        <v>-1000000</v>
      </c>
      <c r="H1922" s="10" t="n">
        <v>-250</v>
      </c>
      <c r="I1922" s="12" t="n">
        <v>-2.133986162380129e-05</v>
      </c>
      <c r="J1922" s="10" t="n">
        <v>-2000000</v>
      </c>
      <c r="K1922" s="10" t="n">
        <v>-520</v>
      </c>
      <c r="L1922" s="12" t="n">
        <v>-4.267972324760257e-05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케이피엠테크 (042040)</t>
        </is>
      </c>
      <c r="B1923" t="inlineStr">
        <is>
          <t>기타 전문 도매업</t>
        </is>
      </c>
      <c r="C1923" s="7" t="n">
        <v>5390</v>
      </c>
      <c r="D1923" s="5" t="n">
        <v>140</v>
      </c>
      <c r="E1923" s="13" t="n">
        <v>0.0267</v>
      </c>
      <c r="F1923" s="7" t="n">
        <v>46731300000</v>
      </c>
      <c r="G1923" s="5" t="n">
        <v>20000000</v>
      </c>
      <c r="H1923" s="5" t="n">
        <v>3789</v>
      </c>
      <c r="I1923" s="6" t="n">
        <v>0.0004279786781022569</v>
      </c>
      <c r="J1923" s="5" t="n">
        <v>2000000</v>
      </c>
      <c r="K1923" s="5" t="n">
        <v>448</v>
      </c>
      <c r="L1923" s="6" t="n">
        <v>4.27978678102257e-05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TBH글로벌 (084870)</t>
        </is>
      </c>
      <c r="B1924" s="8" t="inlineStr">
        <is>
          <t>봉제의복 제조업</t>
        </is>
      </c>
      <c r="C1924" s="9" t="n">
        <v>2280</v>
      </c>
      <c r="D1924" s="10" t="n">
        <v>90</v>
      </c>
      <c r="E1924" s="11" t="n">
        <v>0.0411</v>
      </c>
      <c r="F1924" s="9" t="n">
        <v>46644240000</v>
      </c>
      <c r="G1924" s="10" t="n">
        <v>0</v>
      </c>
      <c r="H1924" s="10" t="n">
        <v>-171</v>
      </c>
      <c r="I1924" s="12" t="n">
        <v>0</v>
      </c>
      <c r="J1924" s="10" t="n">
        <v>0</v>
      </c>
      <c r="K1924" s="10" t="n">
        <v>81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1869</v>
      </c>
      <c r="D1925" s="5" t="n">
        <v>14</v>
      </c>
      <c r="E1925" s="13" t="n">
        <v>0.0075</v>
      </c>
      <c r="F1925" s="7" t="n">
        <v>46610991000</v>
      </c>
      <c r="G1925" s="5" t="n">
        <v>5000000</v>
      </c>
      <c r="H1925" s="5" t="n">
        <v>2905</v>
      </c>
      <c r="I1925" s="6" t="n">
        <v>0.0001072708366144801</v>
      </c>
      <c r="J1925" s="5" t="n">
        <v>0</v>
      </c>
      <c r="K1925" s="5" t="n">
        <v>93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46321240000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푸른로보틱스 (094940)</t>
        </is>
      </c>
      <c r="B1927" t="inlineStr">
        <is>
          <t>컴퓨터 및 주변장치 제조업</t>
        </is>
      </c>
      <c r="C1927" s="7" t="n">
        <v>5530</v>
      </c>
      <c r="D1927" s="5" t="n">
        <v>210</v>
      </c>
      <c r="E1927" s="13" t="n">
        <v>0.0395</v>
      </c>
      <c r="F1927" s="7" t="n">
        <v>46236330000</v>
      </c>
      <c r="G1927" s="5" t="n">
        <v>49000000</v>
      </c>
      <c r="H1927" s="5" t="n">
        <v>9076</v>
      </c>
      <c r="I1927" s="6" t="n">
        <v>0.001059772693896769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린드먼아시아 (277070)</t>
        </is>
      </c>
      <c r="B1928" s="8" t="inlineStr">
        <is>
          <t>신탁업 및 집합투자업</t>
        </is>
      </c>
      <c r="C1928" s="9" t="n">
        <v>3375</v>
      </c>
      <c r="D1928" s="10" t="n">
        <v>-45</v>
      </c>
      <c r="E1928" s="11" t="n">
        <v>-0.0132</v>
      </c>
      <c r="F1928" s="9" t="n">
        <v>46210500000</v>
      </c>
      <c r="G1928" s="10" t="n">
        <v>8000000</v>
      </c>
      <c r="H1928" s="10" t="n">
        <v>2361</v>
      </c>
      <c r="I1928" s="12" t="n">
        <v>0.0001731208275175555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셀로맥스사이언스 (471820)</t>
        </is>
      </c>
      <c r="B1929" t="inlineStr">
        <is>
          <t>기타 식품 제조업</t>
        </is>
      </c>
      <c r="C1929" s="7" t="n">
        <v>4075</v>
      </c>
      <c r="D1929" s="5" t="n">
        <v>110</v>
      </c>
      <c r="E1929" s="13" t="n">
        <v>0.0277</v>
      </c>
      <c r="F1929" s="7" t="n">
        <v>46055650000</v>
      </c>
      <c r="G1929" s="5" t="n">
        <v>2000000</v>
      </c>
      <c r="H1929" s="5" t="n">
        <v>611</v>
      </c>
      <c r="I1929" s="6" t="n">
        <v>4.342572518246947e-05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2300</v>
      </c>
      <c r="D1930" s="10" t="n">
        <v>80</v>
      </c>
      <c r="E1930" s="11" t="n">
        <v>0.036</v>
      </c>
      <c r="F1930" s="9" t="n">
        <v>46000000000</v>
      </c>
      <c r="G1930" s="10" t="n">
        <v>45000000</v>
      </c>
      <c r="H1930" s="10" t="n">
        <v>20348</v>
      </c>
      <c r="I1930" s="12" t="n">
        <v>0.0009782608695652175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젠큐릭스 (229000)</t>
        </is>
      </c>
      <c r="B1931" t="inlineStr">
        <is>
          <t>의료용품 및 기타 의약 관련제품 제조업</t>
        </is>
      </c>
      <c r="C1931" s="7" t="n">
        <v>1957</v>
      </c>
      <c r="D1931" s="5" t="n">
        <v>0</v>
      </c>
      <c r="E1931" s="13" t="n">
        <v>0</v>
      </c>
      <c r="F1931" s="7" t="n">
        <v>45848596000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영우디에스피 (143540)</t>
        </is>
      </c>
      <c r="B1932" s="8" t="inlineStr">
        <is>
          <t>특수 목적용 기계 제조업</t>
        </is>
      </c>
      <c r="C1932" s="9" t="n">
        <v>1022</v>
      </c>
      <c r="D1932" s="10" t="n">
        <v>14</v>
      </c>
      <c r="E1932" s="11" t="n">
        <v>0.0139</v>
      </c>
      <c r="F1932" s="9" t="n">
        <v>45580178000</v>
      </c>
      <c r="G1932" s="10" t="n">
        <v>8000000</v>
      </c>
      <c r="H1932" s="10" t="n">
        <v>8361</v>
      </c>
      <c r="I1932" s="12" t="n">
        <v>0.0001755148915829157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ES큐브 (050120)</t>
        </is>
      </c>
      <c r="B1933" t="inlineStr">
        <is>
          <t>생활용품 도매업</t>
        </is>
      </c>
      <c r="C1933" s="7" t="n">
        <v>3355</v>
      </c>
      <c r="D1933" s="5" t="n">
        <v>-10</v>
      </c>
      <c r="E1933" s="13" t="n">
        <v>-0.003</v>
      </c>
      <c r="F1933" s="7" t="n">
        <v>45507220000</v>
      </c>
      <c r="G1933" s="5" t="n">
        <v>0</v>
      </c>
      <c r="H1933" s="5" t="n">
        <v>51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러셀 (217500)</t>
        </is>
      </c>
      <c r="B1934" s="8" t="inlineStr">
        <is>
          <t>특수 목적용 기계 제조업</t>
        </is>
      </c>
      <c r="C1934" s="9" t="n">
        <v>1421</v>
      </c>
      <c r="D1934" s="10" t="n">
        <v>40</v>
      </c>
      <c r="E1934" s="11" t="n">
        <v>0.029</v>
      </c>
      <c r="F1934" s="9" t="n">
        <v>45204852000</v>
      </c>
      <c r="G1934" s="10" t="n">
        <v>-7000000</v>
      </c>
      <c r="H1934" s="10" t="n">
        <v>-4794</v>
      </c>
      <c r="I1934" s="12" t="n">
        <v>-0.0001548506341752872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3115</v>
      </c>
      <c r="D1935" s="5" t="n">
        <v>20</v>
      </c>
      <c r="E1935" s="13" t="n">
        <v>0.006500000000000001</v>
      </c>
      <c r="F1935" s="7" t="n">
        <v>45161270000</v>
      </c>
      <c r="G1935" s="5" t="n">
        <v>10000000</v>
      </c>
      <c r="H1935" s="5" t="n">
        <v>3196</v>
      </c>
      <c r="I1935" s="6" t="n">
        <v>0.0002214286710714734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오리엔트바이오 (002630)</t>
        </is>
      </c>
      <c r="B1936" s="8" t="inlineStr">
        <is>
          <t>의약품 제조업</t>
        </is>
      </c>
      <c r="C1936" s="9" t="n">
        <v>1523</v>
      </c>
      <c r="D1936" s="10" t="n">
        <v>15</v>
      </c>
      <c r="E1936" s="11" t="n">
        <v>0.009899999999999999</v>
      </c>
      <c r="F1936" s="9" t="n">
        <v>45149335000</v>
      </c>
      <c r="G1936" s="10" t="n">
        <v>6000000</v>
      </c>
      <c r="H1936" s="10" t="n">
        <v>3721</v>
      </c>
      <c r="I1936" s="12" t="n">
        <v>0.0001328923227772901</v>
      </c>
      <c r="J1936" s="10" t="n">
        <v>0</v>
      </c>
      <c r="K1936" s="10" t="n">
        <v>-22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5070</v>
      </c>
      <c r="D1937" s="5" t="n">
        <v>20</v>
      </c>
      <c r="E1937" s="13" t="n">
        <v>0.004</v>
      </c>
      <c r="F1937" s="7" t="n">
        <v>45097650000</v>
      </c>
      <c r="G1937" s="5" t="n">
        <v>0</v>
      </c>
      <c r="H1937" s="5" t="n">
        <v>38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상신브레이크 (041650)</t>
        </is>
      </c>
      <c r="B1938" s="8" t="inlineStr">
        <is>
          <t>자동차 신품 부품 제조업</t>
        </is>
      </c>
      <c r="C1938" s="9" t="n">
        <v>2095</v>
      </c>
      <c r="D1938" s="10" t="n">
        <v>40</v>
      </c>
      <c r="E1938" s="11" t="n">
        <v>0.0195</v>
      </c>
      <c r="F1938" s="9" t="n">
        <v>44981745000</v>
      </c>
      <c r="G1938" s="10" t="n">
        <v>1000000</v>
      </c>
      <c r="H1938" s="10" t="n">
        <v>263</v>
      </c>
      <c r="I1938" s="12" t="n">
        <v>2.223124069553104e-05</v>
      </c>
      <c r="J1938" s="10" t="n">
        <v>2000000</v>
      </c>
      <c r="K1938" s="10" t="n">
        <v>1202</v>
      </c>
      <c r="L1938" s="12" t="n">
        <v>4.446248139106208e-05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앱코 (129890)</t>
        </is>
      </c>
      <c r="B1939" t="inlineStr">
        <is>
          <t>컴퓨터 및 주변장치 제조업</t>
        </is>
      </c>
      <c r="C1939" s="7" t="n">
        <v>985</v>
      </c>
      <c r="D1939" s="5" t="n">
        <v>13</v>
      </c>
      <c r="E1939" s="13" t="n">
        <v>0.0134</v>
      </c>
      <c r="F1939" s="7" t="n">
        <v>44861825000</v>
      </c>
      <c r="G1939" s="5" t="n">
        <v>6000000</v>
      </c>
      <c r="H1939" s="5" t="n">
        <v>6621</v>
      </c>
      <c r="I1939" s="6" t="n">
        <v>0.0001337440017208395</v>
      </c>
      <c r="J1939" s="5" t="n">
        <v>10000000</v>
      </c>
      <c r="K1939" s="5" t="n">
        <v>10000</v>
      </c>
      <c r="L1939" s="6" t="n">
        <v>0.0002229066695347325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YW (051390)</t>
        </is>
      </c>
      <c r="B1940" s="8" t="inlineStr">
        <is>
          <t>상품 종합 도매업</t>
        </is>
      </c>
      <c r="C1940" s="9" t="n">
        <v>3950</v>
      </c>
      <c r="D1940" s="10" t="n">
        <v>120</v>
      </c>
      <c r="E1940" s="11" t="n">
        <v>0.0313</v>
      </c>
      <c r="F1940" s="9" t="n">
        <v>44852250000</v>
      </c>
      <c r="G1940" s="10" t="n">
        <v>1000000</v>
      </c>
      <c r="H1940" s="10" t="n">
        <v>223</v>
      </c>
      <c r="I1940" s="12" t="n">
        <v>2.229542553606564e-05</v>
      </c>
      <c r="J1940" s="10" t="n">
        <v>-1000000</v>
      </c>
      <c r="K1940" s="10" t="n">
        <v>-302</v>
      </c>
      <c r="L1940" s="12" t="n">
        <v>-2.229542553606564e-05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모티브링크 (463480)</t>
        </is>
      </c>
      <c r="B1941" t="inlineStr">
        <is>
          <t>전자부품 제조업</t>
        </is>
      </c>
      <c r="C1941" s="7" t="n">
        <v>3620</v>
      </c>
      <c r="D1941" s="5" t="n">
        <v>-20</v>
      </c>
      <c r="E1941" s="13" t="n">
        <v>-0.005500000000000001</v>
      </c>
      <c r="F1941" s="7" t="n">
        <v>44851800000</v>
      </c>
      <c r="G1941" s="5" t="n">
        <v>6000000</v>
      </c>
      <c r="H1941" s="5" t="n">
        <v>1592</v>
      </c>
      <c r="I1941" s="6" t="n">
        <v>0.0001337738953620591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에이에스텍 (453860)</t>
        </is>
      </c>
      <c r="B1942" s="8" t="inlineStr">
        <is>
          <t>기타 화학제품 제조업</t>
        </is>
      </c>
      <c r="C1942" s="9" t="n">
        <v>6960</v>
      </c>
      <c r="D1942" s="10" t="n">
        <v>410</v>
      </c>
      <c r="E1942" s="11" t="n">
        <v>0.0626</v>
      </c>
      <c r="F1942" s="9" t="n">
        <v>44850240000</v>
      </c>
      <c r="G1942" s="10" t="n">
        <v>19000000</v>
      </c>
      <c r="H1942" s="10" t="n">
        <v>2889</v>
      </c>
      <c r="I1942" s="12" t="n">
        <v>0.0004236320697503513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SB성보 (003080)</t>
        </is>
      </c>
      <c r="B1943" t="inlineStr">
        <is>
          <t>비료, 농약 및 살균, 살충제 제조업</t>
        </is>
      </c>
      <c r="C1943" s="7" t="n">
        <v>2240</v>
      </c>
      <c r="D1943" s="5" t="n">
        <v>-10</v>
      </c>
      <c r="E1943" s="13" t="n">
        <v>-0.0044</v>
      </c>
      <c r="F1943" s="7" t="n">
        <v>44844800000</v>
      </c>
      <c r="G1943" s="5" t="n">
        <v>-1000000</v>
      </c>
      <c r="H1943" s="5" t="n">
        <v>-666</v>
      </c>
      <c r="I1943" s="6" t="n">
        <v>-2.229912944198658e-05</v>
      </c>
      <c r="J1943" s="5" t="n">
        <v>0</v>
      </c>
      <c r="K1943" s="5" t="n">
        <v>74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44814700000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미래에셋맵스리츠 (357250)</t>
        </is>
      </c>
      <c r="B1945" t="inlineStr">
        <is>
          <t>부동산 임대 및 공급업</t>
        </is>
      </c>
      <c r="C1945" s="7" t="n">
        <v>1789</v>
      </c>
      <c r="D1945" s="5" t="n">
        <v>-1</v>
      </c>
      <c r="E1945" s="13" t="n">
        <v>-0.0005999999999999999</v>
      </c>
      <c r="F1945" s="7" t="n">
        <v>44716055000</v>
      </c>
      <c r="G1945" s="5" t="n">
        <v>4000000</v>
      </c>
      <c r="H1945" s="5" t="n">
        <v>1981</v>
      </c>
      <c r="I1945" s="6" t="n">
        <v>8.945332945851329e-05</v>
      </c>
      <c r="J1945" s="5" t="n">
        <v>-13000000</v>
      </c>
      <c r="K1945" s="5" t="n">
        <v>-7220</v>
      </c>
      <c r="L1945" s="6" t="n">
        <v>-0.0002907233207401682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대보마그네틱 (290670)</t>
        </is>
      </c>
      <c r="B1946" s="8" t="inlineStr">
        <is>
          <t>기타 전기장비 제조업</t>
        </is>
      </c>
      <c r="C1946" s="9" t="n">
        <v>5690</v>
      </c>
      <c r="D1946" s="10" t="n">
        <v>390</v>
      </c>
      <c r="E1946" s="11" t="n">
        <v>0.0736</v>
      </c>
      <c r="F1946" s="9" t="n">
        <v>44706330000</v>
      </c>
      <c r="G1946" s="10" t="n">
        <v>8000000</v>
      </c>
      <c r="H1946" s="10" t="n">
        <v>1451</v>
      </c>
      <c r="I1946" s="12" t="n">
        <v>0.0001789455766107394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엔투텍 (227950)</t>
        </is>
      </c>
      <c r="B1947" t="inlineStr">
        <is>
          <t>특수 목적용 기계 제조업</t>
        </is>
      </c>
      <c r="C1947" s="7" t="n">
        <v>1295</v>
      </c>
      <c r="D1947" s="5" t="n">
        <v>22</v>
      </c>
      <c r="E1947" s="13" t="n">
        <v>0.0173</v>
      </c>
      <c r="F1947" s="7" t="n">
        <v>44687860000</v>
      </c>
      <c r="G1947" s="5" t="n">
        <v>-20000000</v>
      </c>
      <c r="H1947" s="5" t="n">
        <v>-16029</v>
      </c>
      <c r="I1947" s="6" t="n">
        <v>-0.0004475488421240131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3010</v>
      </c>
      <c r="D1948" s="10" t="n">
        <v>15</v>
      </c>
      <c r="E1948" s="11" t="n">
        <v>0.005</v>
      </c>
      <c r="F1948" s="9" t="n">
        <v>44683450000</v>
      </c>
      <c r="G1948" s="10" t="n">
        <v>3000000</v>
      </c>
      <c r="H1948" s="10" t="n">
        <v>952</v>
      </c>
      <c r="I1948" s="12" t="n">
        <v>6.713895189382199e-05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2860</v>
      </c>
      <c r="D1949" s="5" t="n">
        <v>10</v>
      </c>
      <c r="E1949" s="13" t="n">
        <v>0.0035</v>
      </c>
      <c r="F1949" s="7" t="n">
        <v>44647460000</v>
      </c>
      <c r="G1949" s="5" t="n">
        <v>5000000</v>
      </c>
      <c r="H1949" s="5" t="n">
        <v>1779</v>
      </c>
      <c r="I1949" s="6" t="n">
        <v>0.000111988453542486</v>
      </c>
      <c r="J1949" s="5" t="n">
        <v>0</v>
      </c>
      <c r="K1949" s="5" t="n">
        <v>54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명문제약 (017180)</t>
        </is>
      </c>
      <c r="B1950" s="8" t="inlineStr">
        <is>
          <t>의약품 제조업</t>
        </is>
      </c>
      <c r="C1950" s="9" t="n">
        <v>1313</v>
      </c>
      <c r="D1950" s="10" t="n">
        <v>4</v>
      </c>
      <c r="E1950" s="11" t="n">
        <v>0.0031</v>
      </c>
      <c r="F1950" s="9" t="n">
        <v>44580289000</v>
      </c>
      <c r="G1950" s="10" t="n">
        <v>13000000</v>
      </c>
      <c r="H1950" s="10" t="n">
        <v>9680</v>
      </c>
      <c r="I1950" s="12" t="n">
        <v>0.0002916086972877183</v>
      </c>
      <c r="J1950" s="10" t="n">
        <v>0</v>
      </c>
      <c r="K1950" s="10" t="n">
        <v>125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일신바이오 (068330)</t>
        </is>
      </c>
      <c r="B1951" t="inlineStr">
        <is>
          <t>일반 목적용 기계 제조업</t>
        </is>
      </c>
      <c r="C1951" s="7" t="n">
        <v>1002</v>
      </c>
      <c r="D1951" s="5" t="n">
        <v>10</v>
      </c>
      <c r="E1951" s="13" t="n">
        <v>0.0101</v>
      </c>
      <c r="F1951" s="7" t="n">
        <v>44304432000</v>
      </c>
      <c r="G1951" s="5" t="n">
        <v>3000000</v>
      </c>
      <c r="H1951" s="5" t="n">
        <v>3239</v>
      </c>
      <c r="I1951" s="6" t="n">
        <v>6.771331590482867e-05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44129280000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에스피시스템스 (317830)</t>
        </is>
      </c>
      <c r="B1953" t="inlineStr">
        <is>
          <t>특수 목적용 기계 제조업</t>
        </is>
      </c>
      <c r="C1953" s="7" t="n">
        <v>4095</v>
      </c>
      <c r="D1953" s="5" t="n">
        <v>155</v>
      </c>
      <c r="E1953" s="13" t="n">
        <v>0.0393</v>
      </c>
      <c r="F1953" s="7" t="n">
        <v>44115435000</v>
      </c>
      <c r="G1953" s="5" t="n">
        <v>18000000</v>
      </c>
      <c r="H1953" s="5" t="n">
        <v>4389</v>
      </c>
      <c r="I1953" s="6" t="n">
        <v>0.0004080204581457714</v>
      </c>
      <c r="J1953" s="5" t="n">
        <v>-12000000</v>
      </c>
      <c r="K1953" s="5" t="n">
        <v>-2987</v>
      </c>
      <c r="L1953" s="6" t="n">
        <v>-0.0002720136387638476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2170</v>
      </c>
      <c r="D1954" s="10" t="n">
        <v>55</v>
      </c>
      <c r="E1954" s="11" t="n">
        <v>0.026</v>
      </c>
      <c r="F1954" s="9" t="n">
        <v>43925140000</v>
      </c>
      <c r="G1954" s="10" t="n">
        <v>9000000</v>
      </c>
      <c r="H1954" s="10" t="n">
        <v>4375</v>
      </c>
      <c r="I1954" s="12" t="n">
        <v>0.0002048940538379616</v>
      </c>
      <c r="J1954" s="10" t="n">
        <v>38000000</v>
      </c>
      <c r="K1954" s="10" t="n">
        <v>17681</v>
      </c>
      <c r="L1954" s="12" t="n">
        <v>0.0008651082273158378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깨끗한나라 (004540)</t>
        </is>
      </c>
      <c r="B1955" t="inlineStr">
        <is>
          <t>펄프, 종이 및 판지 제조업</t>
        </is>
      </c>
      <c r="C1955" s="7" t="n">
        <v>1178</v>
      </c>
      <c r="D1955" s="5" t="n">
        <v>-22</v>
      </c>
      <c r="E1955" s="13" t="n">
        <v>-0.0183</v>
      </c>
      <c r="F1955" s="7" t="n">
        <v>43868720000</v>
      </c>
      <c r="G1955" s="5" t="n">
        <v>4000000</v>
      </c>
      <c r="H1955" s="5" t="n">
        <v>3359</v>
      </c>
      <c r="I1955" s="6" t="n">
        <v>9.118114228087804e-05</v>
      </c>
      <c r="J1955" s="5" t="n">
        <v>0</v>
      </c>
      <c r="K1955" s="5" t="n">
        <v>144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포니링크 (064800)</t>
        </is>
      </c>
      <c r="B1956" s="8" t="inlineStr">
        <is>
          <t>섬유, 의복, 신발 및 가죽제품 소매업</t>
        </is>
      </c>
      <c r="C1956" s="9" t="n">
        <v>1716</v>
      </c>
      <c r="D1956" s="10" t="n">
        <v>12</v>
      </c>
      <c r="E1956" s="11" t="n">
        <v>0.006999999999999999</v>
      </c>
      <c r="F1956" s="9" t="n">
        <v>43862676000</v>
      </c>
      <c r="G1956" s="10" t="n">
        <v>-9000000</v>
      </c>
      <c r="H1956" s="10" t="n">
        <v>-4944</v>
      </c>
      <c r="I1956" s="12" t="n">
        <v>-0.0002051858395506922</v>
      </c>
      <c r="J1956" s="10" t="n">
        <v>-1000000</v>
      </c>
      <c r="K1956" s="10" t="n">
        <v>-316</v>
      </c>
      <c r="L1956" s="12" t="n">
        <v>-2.279842661674358e-05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서전기전 (189860)</t>
        </is>
      </c>
      <c r="B1957" t="inlineStr">
        <is>
          <t>전동기, 발전기 및 전기 변환 · 공급 · 제어 장치 제조업</t>
        </is>
      </c>
      <c r="C1957" s="7" t="n">
        <v>4520</v>
      </c>
      <c r="D1957" s="5" t="n">
        <v>135</v>
      </c>
      <c r="E1957" s="13" t="n">
        <v>0.0308</v>
      </c>
      <c r="F1957" s="7" t="n">
        <v>43834960000</v>
      </c>
      <c r="G1957" s="5" t="n">
        <v>122000000</v>
      </c>
      <c r="H1957" s="5" t="n">
        <v>27821</v>
      </c>
      <c r="I1957" s="6" t="n">
        <v>0.002783166677921002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코어라인소프트 (384470)</t>
        </is>
      </c>
      <c r="B1958" s="8" t="inlineStr">
        <is>
          <t>소프트웨어 개발 및 공급업</t>
        </is>
      </c>
      <c r="C1958" s="9" t="n">
        <v>2440</v>
      </c>
      <c r="D1958" s="10" t="n">
        <v>85</v>
      </c>
      <c r="E1958" s="11" t="n">
        <v>0.0361</v>
      </c>
      <c r="F1958" s="9" t="n">
        <v>43788240000</v>
      </c>
      <c r="G1958" s="10" t="n">
        <v>1000000</v>
      </c>
      <c r="H1958" s="10" t="n">
        <v>901</v>
      </c>
      <c r="I1958" s="12" t="n">
        <v>2.283718185521958e-05</v>
      </c>
      <c r="J1958" s="10" t="n">
        <v>0</v>
      </c>
      <c r="K1958" s="10" t="n">
        <v>94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대양금속 (009190)</t>
        </is>
      </c>
      <c r="B1959" t="inlineStr">
        <is>
          <t>1차 철강 제조업</t>
        </is>
      </c>
      <c r="C1959" s="7" t="n">
        <v>974</v>
      </c>
      <c r="D1959" s="5" t="n">
        <v>-75</v>
      </c>
      <c r="E1959" s="13" t="n">
        <v>-0.07150000000000001</v>
      </c>
      <c r="F1959" s="7" t="n">
        <v>43770586000</v>
      </c>
      <c r="G1959" s="5" t="n">
        <v>-1992000000</v>
      </c>
      <c r="H1959" s="5" t="n">
        <v>-1845648</v>
      </c>
      <c r="I1959" s="6" t="n">
        <v>-0.04551001441927234</v>
      </c>
      <c r="J1959" s="5" t="n">
        <v>-72000000</v>
      </c>
      <c r="K1959" s="5" t="n">
        <v>-63513</v>
      </c>
      <c r="L1959" s="6" t="n">
        <v>-0.001644940280214663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17200</v>
      </c>
      <c r="D1960" s="10" t="n">
        <v>200</v>
      </c>
      <c r="E1960" s="11" t="n">
        <v>0.0118</v>
      </c>
      <c r="F1960" s="9" t="n">
        <v>43756800000</v>
      </c>
      <c r="G1960" s="10" t="n">
        <v>33000000</v>
      </c>
      <c r="H1960" s="10" t="n">
        <v>1906</v>
      </c>
      <c r="I1960" s="12" t="n">
        <v>0.0007541684949539272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큐라티스 (348080)</t>
        </is>
      </c>
      <c r="B1961" t="inlineStr">
        <is>
          <t>자연과학 및 공학 연구개발업</t>
        </is>
      </c>
      <c r="C1961" s="7" t="n">
        <v>3410</v>
      </c>
      <c r="D1961" s="5" t="n">
        <v>100</v>
      </c>
      <c r="E1961" s="13" t="n">
        <v>0.0302</v>
      </c>
      <c r="F1961" s="7" t="n">
        <v>43740070000</v>
      </c>
      <c r="G1961" s="5" t="n">
        <v>-3000000</v>
      </c>
      <c r="H1961" s="5" t="n">
        <v>-864</v>
      </c>
      <c r="I1961" s="6" t="n">
        <v>-6.858699585986031e-05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캐프 (198080)</t>
        </is>
      </c>
      <c r="B1962" s="8" t="inlineStr">
        <is>
          <t>전자부품 제조업</t>
        </is>
      </c>
      <c r="C1962" s="9" t="n">
        <v>2030</v>
      </c>
      <c r="D1962" s="10" t="n">
        <v>10</v>
      </c>
      <c r="E1962" s="11" t="n">
        <v>0.005</v>
      </c>
      <c r="F1962" s="9" t="n">
        <v>43716050000</v>
      </c>
      <c r="G1962" s="10" t="n">
        <v>-7000000</v>
      </c>
      <c r="H1962" s="10" t="n">
        <v>-3506</v>
      </c>
      <c r="I1962" s="12" t="n">
        <v>-0.0001601242564229842</v>
      </c>
      <c r="J1962" s="10" t="n">
        <v>7000000</v>
      </c>
      <c r="K1962" s="10" t="n">
        <v>3401</v>
      </c>
      <c r="L1962" s="12" t="n">
        <v>0.0001601242564229842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본느 (226340)</t>
        </is>
      </c>
      <c r="B1963" t="inlineStr">
        <is>
          <t>기타 화학제품 제조업</t>
        </is>
      </c>
      <c r="C1963" s="7" t="n">
        <v>5210</v>
      </c>
      <c r="D1963" s="5" t="n">
        <v>-340</v>
      </c>
      <c r="E1963" s="13" t="n">
        <v>-0.0613</v>
      </c>
      <c r="F1963" s="7" t="n">
        <v>43711900000</v>
      </c>
      <c r="G1963" s="5" t="n">
        <v>-208000000</v>
      </c>
      <c r="H1963" s="5" t="n">
        <v>-39862</v>
      </c>
      <c r="I1963" s="6" t="n">
        <v>-0.004758429626714922</v>
      </c>
      <c r="J1963" s="5" t="n">
        <v>0</v>
      </c>
      <c r="K1963" s="5" t="n">
        <v>-32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오상자이엘 (053980)</t>
        </is>
      </c>
      <c r="B1964" s="8" t="inlineStr">
        <is>
          <t>소프트웨어 개발 및 공급업</t>
        </is>
      </c>
      <c r="C1964" s="9" t="n">
        <v>2300</v>
      </c>
      <c r="D1964" s="10" t="n">
        <v>0</v>
      </c>
      <c r="E1964" s="11" t="n">
        <v>0</v>
      </c>
      <c r="F1964" s="9" t="n">
        <v>43658600000</v>
      </c>
      <c r="G1964" s="10" t="n">
        <v>16000000</v>
      </c>
      <c r="H1964" s="10" t="n">
        <v>7178</v>
      </c>
      <c r="I1964" s="12" t="n">
        <v>0.0003664799146101799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3220</v>
      </c>
      <c r="D1965" s="5" t="n">
        <v>210</v>
      </c>
      <c r="E1965" s="13" t="n">
        <v>0.0698</v>
      </c>
      <c r="F1965" s="7" t="n">
        <v>43650320000</v>
      </c>
      <c r="G1965" s="5" t="n">
        <v>3000000</v>
      </c>
      <c r="H1965" s="5" t="n">
        <v>1021</v>
      </c>
      <c r="I1965" s="6" t="n">
        <v>6.872801848875334e-05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유성기업 (002920)</t>
        </is>
      </c>
      <c r="B1966" s="8" t="inlineStr">
        <is>
          <t>자동차 신품 부품 제조업</t>
        </is>
      </c>
      <c r="C1966" s="9" t="n">
        <v>1681</v>
      </c>
      <c r="D1966" s="10" t="n">
        <v>44</v>
      </c>
      <c r="E1966" s="11" t="n">
        <v>0.0269</v>
      </c>
      <c r="F1966" s="9" t="n">
        <v>43616907000</v>
      </c>
      <c r="G1966" s="10" t="n">
        <v>8000000</v>
      </c>
      <c r="H1966" s="10" t="n">
        <v>5094</v>
      </c>
      <c r="I1966" s="12" t="n">
        <v>0.000183415114693942</v>
      </c>
      <c r="J1966" s="10" t="n">
        <v>0</v>
      </c>
      <c r="K1966" s="10" t="n">
        <v>1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흥국에프엔비 (189980)</t>
        </is>
      </c>
      <c r="B1967" t="inlineStr">
        <is>
          <t>비알코올음료 및 얼음 제조업</t>
        </is>
      </c>
      <c r="C1967" s="7" t="n">
        <v>1086</v>
      </c>
      <c r="D1967" s="5" t="n">
        <v>-8</v>
      </c>
      <c r="E1967" s="13" t="n">
        <v>-0.0073</v>
      </c>
      <c r="F1967" s="7" t="n">
        <v>43588782000</v>
      </c>
      <c r="G1967" s="5" t="n">
        <v>-3000000</v>
      </c>
      <c r="H1967" s="5" t="n">
        <v>-2443</v>
      </c>
      <c r="I1967" s="6" t="n">
        <v>-6.88250476923168e-05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1227</v>
      </c>
      <c r="D1968" s="10" t="n">
        <v>27</v>
      </c>
      <c r="E1968" s="11" t="n">
        <v>0.0225</v>
      </c>
      <c r="F1968" s="9" t="n">
        <v>43429665000</v>
      </c>
      <c r="G1968" s="10" t="n">
        <v>13000000</v>
      </c>
      <c r="H1968" s="10" t="n">
        <v>10544</v>
      </c>
      <c r="I1968" s="12" t="n">
        <v>0.0002993345677430392</v>
      </c>
      <c r="J1968" s="10" t="n">
        <v>0</v>
      </c>
      <c r="K1968" s="10" t="n">
        <v>27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4910</v>
      </c>
      <c r="D1969" s="5" t="n">
        <v>-60</v>
      </c>
      <c r="E1969" s="13" t="n">
        <v>-0.0121</v>
      </c>
      <c r="F1969" s="7" t="n">
        <v>43409310000</v>
      </c>
      <c r="G1969" s="5" t="n">
        <v>9000000</v>
      </c>
      <c r="H1969" s="5" t="n">
        <v>1873</v>
      </c>
      <c r="I1969" s="6" t="n">
        <v>0.0002073287965185348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포시에스 (189690)</t>
        </is>
      </c>
      <c r="B1970" s="8" t="inlineStr">
        <is>
          <t>소프트웨어 개발 및 공급업</t>
        </is>
      </c>
      <c r="C1970" s="9" t="n">
        <v>1585</v>
      </c>
      <c r="D1970" s="10" t="n">
        <v>94</v>
      </c>
      <c r="E1970" s="11" t="n">
        <v>0.063</v>
      </c>
      <c r="F1970" s="9" t="n">
        <v>43303785000</v>
      </c>
      <c r="G1970" s="10" t="n">
        <v>3000000</v>
      </c>
      <c r="H1970" s="10" t="n">
        <v>1751</v>
      </c>
      <c r="I1970" s="12" t="n">
        <v>6.927800883918115e-05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3380</v>
      </c>
      <c r="D1971" s="5" t="n">
        <v>5</v>
      </c>
      <c r="E1971" s="13" t="n">
        <v>0.0015</v>
      </c>
      <c r="F1971" s="7" t="n">
        <v>43264000000</v>
      </c>
      <c r="G1971" s="5" t="n">
        <v>3000000</v>
      </c>
      <c r="H1971" s="5" t="n">
        <v>851</v>
      </c>
      <c r="I1971" s="6" t="n">
        <v>6.934171597633136e-05</v>
      </c>
      <c r="J1971" s="5" t="n">
        <v>0</v>
      </c>
      <c r="K1971" s="5" t="n">
        <v>-12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에이프로젠바이오로직스 (003060)</t>
        </is>
      </c>
      <c r="B1972" s="8" t="inlineStr">
        <is>
          <t>의약품 제조업</t>
        </is>
      </c>
      <c r="C1972" s="9" t="n">
        <v>1493</v>
      </c>
      <c r="D1972" s="10" t="n">
        <v>-20</v>
      </c>
      <c r="E1972" s="11" t="n">
        <v>-0.0132</v>
      </c>
      <c r="F1972" s="9" t="n">
        <v>43247731000</v>
      </c>
      <c r="G1972" s="10" t="n">
        <v>-14000000</v>
      </c>
      <c r="H1972" s="10" t="n">
        <v>-9305</v>
      </c>
      <c r="I1972" s="12" t="n">
        <v>-0.0003237164049138208</v>
      </c>
      <c r="J1972" s="10" t="n">
        <v>1000000</v>
      </c>
      <c r="K1972" s="10" t="n">
        <v>894</v>
      </c>
      <c r="L1972" s="12" t="n">
        <v>2.31226003509872e-05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일월지엠엘 (178780)</t>
        </is>
      </c>
      <c r="B1973" t="inlineStr">
        <is>
          <t>상품 종합 도매업</t>
        </is>
      </c>
      <c r="C1973" s="7" t="n">
        <v>2320</v>
      </c>
      <c r="D1973" s="5" t="n">
        <v>-10</v>
      </c>
      <c r="E1973" s="13" t="n">
        <v>-0.0043</v>
      </c>
      <c r="F1973" s="7" t="n">
        <v>43242480000</v>
      </c>
      <c r="G1973" s="5" t="n">
        <v>17000000</v>
      </c>
      <c r="H1973" s="5" t="n">
        <v>7607</v>
      </c>
      <c r="I1973" s="6" t="n">
        <v>0.0003931319387787194</v>
      </c>
      <c r="J1973" s="5" t="n">
        <v>-1000000</v>
      </c>
      <c r="K1973" s="5" t="n">
        <v>-307</v>
      </c>
      <c r="L1973" s="6" t="n">
        <v>-2.312540816345408e-05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4460</v>
      </c>
      <c r="D1974" s="10" t="n">
        <v>100</v>
      </c>
      <c r="E1974" s="11" t="n">
        <v>0.0229</v>
      </c>
      <c r="F1974" s="9" t="n">
        <v>43221860000</v>
      </c>
      <c r="G1974" s="10" t="n">
        <v>18000000</v>
      </c>
      <c r="H1974" s="10" t="n">
        <v>4232</v>
      </c>
      <c r="I1974" s="12" t="n">
        <v>0.0004164559322527998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2230</v>
      </c>
      <c r="D1975" s="5" t="n">
        <v>-20</v>
      </c>
      <c r="E1975" s="13" t="n">
        <v>-0.0089</v>
      </c>
      <c r="F1975" s="7" t="n">
        <v>43130430000</v>
      </c>
      <c r="G1975" s="5" t="n">
        <v>3000000</v>
      </c>
      <c r="H1975" s="5" t="n">
        <v>1198</v>
      </c>
      <c r="I1975" s="6" t="n">
        <v>6.955645932581706e-05</v>
      </c>
      <c r="J1975" s="5" t="n">
        <v>3000000</v>
      </c>
      <c r="K1975" s="5" t="n">
        <v>1445</v>
      </c>
      <c r="L1975" s="6" t="n">
        <v>6.955645932581706e-05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진바이오텍 (086060)</t>
        </is>
      </c>
      <c r="B1976" s="8" t="inlineStr">
        <is>
          <t>산업용 농·축산물 및 동·식물 도매업</t>
        </is>
      </c>
      <c r="C1976" s="9" t="n">
        <v>5000</v>
      </c>
      <c r="D1976" s="10" t="n">
        <v>10</v>
      </c>
      <c r="E1976" s="11" t="n">
        <v>0.002</v>
      </c>
      <c r="F1976" s="9" t="n">
        <v>43050000000</v>
      </c>
      <c r="G1976" s="10" t="n">
        <v>6000000</v>
      </c>
      <c r="H1976" s="10" t="n">
        <v>1128</v>
      </c>
      <c r="I1976" s="12" t="n">
        <v>0.0001393728222996516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사이냅소프트 (466410)</t>
        </is>
      </c>
      <c r="B1977" t="inlineStr">
        <is>
          <t>소프트웨어 개발 및 공급업</t>
        </is>
      </c>
      <c r="C1977" s="7" t="n">
        <v>8540</v>
      </c>
      <c r="D1977" s="5" t="n">
        <v>0</v>
      </c>
      <c r="E1977" s="13" t="n">
        <v>0</v>
      </c>
      <c r="F1977" s="7" t="n">
        <v>43015980000</v>
      </c>
      <c r="G1977" s="5" t="n">
        <v>-2000000</v>
      </c>
      <c r="H1977" s="5" t="n">
        <v>-288</v>
      </c>
      <c r="I1977" s="6" t="n">
        <v>-4.64943493092567e-05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3295</v>
      </c>
      <c r="D1978" s="10" t="n">
        <v>95</v>
      </c>
      <c r="E1978" s="11" t="n">
        <v>0.0297</v>
      </c>
      <c r="F1978" s="9" t="n">
        <v>42986570000</v>
      </c>
      <c r="G1978" s="10" t="n">
        <v>14000000</v>
      </c>
      <c r="H1978" s="10" t="n">
        <v>4249</v>
      </c>
      <c r="I1978" s="12" t="n">
        <v>0.0003256831145169294</v>
      </c>
      <c r="J1978" s="10" t="n">
        <v>0</v>
      </c>
      <c r="K1978" s="10" t="n">
        <v>1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오가노이드사이언스 (476040)</t>
        </is>
      </c>
      <c r="B1979" t="inlineStr">
        <is>
          <t>자연과학 및 공학 연구개발업</t>
        </is>
      </c>
      <c r="C1979" s="7" t="n">
        <v>6510</v>
      </c>
      <c r="D1979" s="5" t="n">
        <v>170</v>
      </c>
      <c r="E1979" s="13" t="n">
        <v>0.0268</v>
      </c>
      <c r="F1979" s="7" t="n">
        <v>42868350000</v>
      </c>
      <c r="G1979" s="5" t="n">
        <v>2000000</v>
      </c>
      <c r="H1979" s="5" t="n">
        <v>354</v>
      </c>
      <c r="I1979" s="6" t="n">
        <v>4.665446652367073e-05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3245</v>
      </c>
      <c r="D1980" s="10" t="n">
        <v>45</v>
      </c>
      <c r="E1980" s="11" t="n">
        <v>0.0141</v>
      </c>
      <c r="F1980" s="9" t="n">
        <v>42730160000</v>
      </c>
      <c r="G1980" s="10" t="n">
        <v>6000000</v>
      </c>
      <c r="H1980" s="10" t="n">
        <v>1775</v>
      </c>
      <c r="I1980" s="12" t="n">
        <v>0.0001404160433754519</v>
      </c>
      <c r="J1980" s="10" t="n">
        <v>0</v>
      </c>
      <c r="K1980" s="10" t="n">
        <v>-148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한패스 (408470)</t>
        </is>
      </c>
      <c r="B1981" t="inlineStr">
        <is>
          <t>기타 금융업</t>
        </is>
      </c>
      <c r="C1981" s="7" t="n">
        <v>4025</v>
      </c>
      <c r="D1981" s="5" t="n">
        <v>15</v>
      </c>
      <c r="E1981" s="13" t="n">
        <v>0.0037</v>
      </c>
      <c r="F1981" s="7" t="n">
        <v>42552300000</v>
      </c>
      <c r="G1981" s="5" t="n">
        <v>20000000</v>
      </c>
      <c r="H1981" s="5" t="n">
        <v>4998</v>
      </c>
      <c r="I1981" s="6" t="n">
        <v>0.0004700098467062885</v>
      </c>
      <c r="J1981" s="5" t="n">
        <v>-9000000</v>
      </c>
      <c r="K1981" s="5" t="n">
        <v>-2284</v>
      </c>
      <c r="L1981" s="6" t="n">
        <v>-0.0002115044310178298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제이엠티 (094970)</t>
        </is>
      </c>
      <c r="B1982" s="8" t="inlineStr">
        <is>
          <t>전자부품 제조업</t>
        </is>
      </c>
      <c r="C1982" s="9" t="n">
        <v>2540</v>
      </c>
      <c r="D1982" s="10" t="n">
        <v>30</v>
      </c>
      <c r="E1982" s="11" t="n">
        <v>0.012</v>
      </c>
      <c r="F1982" s="9" t="n">
        <v>42539920000</v>
      </c>
      <c r="G1982" s="10" t="n">
        <v>58000000</v>
      </c>
      <c r="H1982" s="10" t="n">
        <v>22884</v>
      </c>
      <c r="I1982" s="12" t="n">
        <v>0.001363425225059192</v>
      </c>
      <c r="J1982" s="10" t="n">
        <v>20000000</v>
      </c>
      <c r="K1982" s="10" t="n">
        <v>8105</v>
      </c>
      <c r="L1982" s="12" t="n">
        <v>0.0004701466293307556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티케이지애강 (022220)</t>
        </is>
      </c>
      <c r="B1983" t="inlineStr">
        <is>
          <t>플라스틱제품 제조업</t>
        </is>
      </c>
      <c r="C1983" s="7" t="n">
        <v>821</v>
      </c>
      <c r="D1983" s="5" t="n">
        <v>16</v>
      </c>
      <c r="E1983" s="13" t="n">
        <v>0.0199</v>
      </c>
      <c r="F1983" s="7" t="n">
        <v>42522874000</v>
      </c>
      <c r="G1983" s="5" t="n">
        <v>12000000</v>
      </c>
      <c r="H1983" s="5" t="n">
        <v>14457</v>
      </c>
      <c r="I1983" s="6" t="n">
        <v>0.0002822010572474475</v>
      </c>
      <c r="J1983" s="5" t="n">
        <v>16000000</v>
      </c>
      <c r="K1983" s="5" t="n">
        <v>19400</v>
      </c>
      <c r="L1983" s="6" t="n">
        <v>0.0003762680763299301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3310</v>
      </c>
      <c r="D1984" s="10" t="n">
        <v>90</v>
      </c>
      <c r="E1984" s="11" t="n">
        <v>0.028</v>
      </c>
      <c r="F1984" s="9" t="n">
        <v>42368000000</v>
      </c>
      <c r="G1984" s="10" t="n">
        <v>0</v>
      </c>
      <c r="H1984" s="10" t="n">
        <v>-68</v>
      </c>
      <c r="I1984" s="12" t="n">
        <v>0</v>
      </c>
      <c r="J1984" s="10" t="n">
        <v>-1000000</v>
      </c>
      <c r="K1984" s="10" t="n">
        <v>-416</v>
      </c>
      <c r="L1984" s="12" t="n">
        <v>-2.360271903323263e-05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SH에너지화학 (002360)</t>
        </is>
      </c>
      <c r="B1985" t="inlineStr">
        <is>
          <t>기초 화학물질 제조업</t>
        </is>
      </c>
      <c r="C1985" s="7" t="n">
        <v>3800</v>
      </c>
      <c r="D1985" s="5" t="n">
        <v>65</v>
      </c>
      <c r="E1985" s="13" t="n">
        <v>0.0174</v>
      </c>
      <c r="F1985" s="7" t="n">
        <v>42229400000</v>
      </c>
      <c r="G1985" s="5" t="n">
        <v>22000000</v>
      </c>
      <c r="H1985" s="5" t="n">
        <v>5805</v>
      </c>
      <c r="I1985" s="6" t="n">
        <v>0.0005209640676874405</v>
      </c>
      <c r="J1985" s="5" t="n">
        <v>0</v>
      </c>
      <c r="K1985" s="5" t="n">
        <v>-7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HLB펩 (196300)</t>
        </is>
      </c>
      <c r="B1986" s="8" t="inlineStr">
        <is>
          <t>기초 의약물질 제조업</t>
        </is>
      </c>
      <c r="C1986" s="9" t="n">
        <v>4430</v>
      </c>
      <c r="D1986" s="10" t="n">
        <v>110</v>
      </c>
      <c r="E1986" s="11" t="n">
        <v>0.0255</v>
      </c>
      <c r="F1986" s="9" t="n">
        <v>42053990000</v>
      </c>
      <c r="G1986" s="10" t="n">
        <v>0</v>
      </c>
      <c r="H1986" s="10" t="n">
        <v>63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1992</v>
      </c>
      <c r="D1987" s="5" t="n">
        <v>-4</v>
      </c>
      <c r="E1987" s="13" t="n">
        <v>-0.002</v>
      </c>
      <c r="F1987" s="7" t="n">
        <v>42049128000</v>
      </c>
      <c r="G1987" s="5" t="n">
        <v>-2000000</v>
      </c>
      <c r="H1987" s="5" t="n">
        <v>-1179</v>
      </c>
      <c r="I1987" s="6" t="n">
        <v>-4.756341201653456e-05</v>
      </c>
      <c r="J1987" s="5" t="n">
        <v>-2000000</v>
      </c>
      <c r="K1987" s="5" t="n">
        <v>-1211</v>
      </c>
      <c r="L1987" s="6" t="n">
        <v>-4.756341201653456e-05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한독크린텍 (256150)</t>
        </is>
      </c>
      <c r="B1988" s="8" t="inlineStr">
        <is>
          <t>일반 목적용 기계 제조업</t>
        </is>
      </c>
      <c r="C1988" s="9" t="n">
        <v>5000</v>
      </c>
      <c r="D1988" s="10" t="n">
        <v>35</v>
      </c>
      <c r="E1988" s="11" t="n">
        <v>0.006999999999999999</v>
      </c>
      <c r="F1988" s="9" t="n">
        <v>41975000000</v>
      </c>
      <c r="G1988" s="10" t="n">
        <v>0</v>
      </c>
      <c r="H1988" s="10" t="n">
        <v>-32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문배철강 (008420)</t>
        </is>
      </c>
      <c r="B1989" t="inlineStr">
        <is>
          <t>1차 철강 제조업</t>
        </is>
      </c>
      <c r="C1989" s="7" t="n">
        <v>2045</v>
      </c>
      <c r="D1989" s="5" t="n">
        <v>20</v>
      </c>
      <c r="E1989" s="13" t="n">
        <v>0.009899999999999999</v>
      </c>
      <c r="F1989" s="7" t="n">
        <v>41928635000</v>
      </c>
      <c r="G1989" s="5" t="n">
        <v>43000000</v>
      </c>
      <c r="H1989" s="5" t="n">
        <v>21193</v>
      </c>
      <c r="I1989" s="6" t="n">
        <v>0.001025552107765969</v>
      </c>
      <c r="J1989" s="5" t="n">
        <v>0</v>
      </c>
      <c r="K1989" s="5" t="n">
        <v>79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2090</v>
      </c>
      <c r="D1990" s="10" t="n">
        <v>20</v>
      </c>
      <c r="E1990" s="11" t="n">
        <v>0.0097</v>
      </c>
      <c r="F1990" s="9" t="n">
        <v>41866880000</v>
      </c>
      <c r="G1990" s="10" t="n">
        <v>24000000</v>
      </c>
      <c r="H1990" s="10" t="n">
        <v>11905</v>
      </c>
      <c r="I1990" s="12" t="n">
        <v>0.0005732454866472018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유티아이 (179900)</t>
        </is>
      </c>
      <c r="B1991" t="inlineStr">
        <is>
          <t>전자부품 제조업</t>
        </is>
      </c>
      <c r="C1991" s="7" t="n">
        <v>1941</v>
      </c>
      <c r="D1991" s="5" t="n">
        <v>11</v>
      </c>
      <c r="E1991" s="13" t="n">
        <v>0.005699999999999999</v>
      </c>
      <c r="F1991" s="7" t="n">
        <v>41865429000</v>
      </c>
      <c r="G1991" s="5" t="n">
        <v>44000000</v>
      </c>
      <c r="H1991" s="5" t="n">
        <v>23011</v>
      </c>
      <c r="I1991" s="6" t="n">
        <v>0.001050986483382267</v>
      </c>
      <c r="J1991" s="5" t="n">
        <v>-44000000</v>
      </c>
      <c r="K1991" s="5" t="n">
        <v>-22407</v>
      </c>
      <c r="L1991" s="6" t="n">
        <v>-0.001050986483382267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원바이오젠 (307280)</t>
        </is>
      </c>
      <c r="B1992" s="8" t="inlineStr">
        <is>
          <t>의료용품 및 기타 의약 관련제품 제조업</t>
        </is>
      </c>
      <c r="C1992" s="9" t="n">
        <v>5900</v>
      </c>
      <c r="D1992" s="10" t="n">
        <v>10</v>
      </c>
      <c r="E1992" s="11" t="n">
        <v>0.0017</v>
      </c>
      <c r="F1992" s="9" t="n">
        <v>41854600000</v>
      </c>
      <c r="G1992" s="10" t="n">
        <v>2000000</v>
      </c>
      <c r="H1992" s="10" t="n">
        <v>424</v>
      </c>
      <c r="I1992" s="12" t="n">
        <v>4.778447291337153e-05</v>
      </c>
      <c r="J1992" s="10" t="n">
        <v>0</v>
      </c>
      <c r="K1992" s="10" t="n">
        <v>63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상신전자 (263810)</t>
        </is>
      </c>
      <c r="B1993" t="inlineStr">
        <is>
          <t>전자부품 제조업</t>
        </is>
      </c>
      <c r="C1993" s="7" t="n">
        <v>2620</v>
      </c>
      <c r="D1993" s="5" t="n">
        <v>20</v>
      </c>
      <c r="E1993" s="13" t="n">
        <v>0.0077</v>
      </c>
      <c r="F1993" s="7" t="n">
        <v>41720880000</v>
      </c>
      <c r="G1993" s="5" t="n">
        <v>27000000</v>
      </c>
      <c r="H1993" s="5" t="n">
        <v>10410</v>
      </c>
      <c r="I1993" s="6" t="n">
        <v>0.0006471579698223048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미트박스 (475460)</t>
        </is>
      </c>
      <c r="B1994" s="8" t="inlineStr">
        <is>
          <t>기타 정보 서비스업</t>
        </is>
      </c>
      <c r="C1994" s="9" t="n">
        <v>2460</v>
      </c>
      <c r="D1994" s="10" t="n">
        <v>-15</v>
      </c>
      <c r="E1994" s="11" t="n">
        <v>-0.0061</v>
      </c>
      <c r="F1994" s="9" t="n">
        <v>41669940000</v>
      </c>
      <c r="G1994" s="10" t="n">
        <v>1000000</v>
      </c>
      <c r="H1994" s="10" t="n">
        <v>552</v>
      </c>
      <c r="I1994" s="12" t="n">
        <v>2.399811470810853e-05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정원엔시스 (045510)</t>
        </is>
      </c>
      <c r="B1995" t="inlineStr">
        <is>
          <t>기계장비 및 관련 물품 도매업</t>
        </is>
      </c>
      <c r="C1995" s="7" t="n">
        <v>1322</v>
      </c>
      <c r="D1995" s="5" t="n">
        <v>15</v>
      </c>
      <c r="E1995" s="13" t="n">
        <v>0.0115</v>
      </c>
      <c r="F1995" s="7" t="n">
        <v>41615238000</v>
      </c>
      <c r="G1995" s="5" t="n">
        <v>6000000</v>
      </c>
      <c r="H1995" s="5" t="n">
        <v>4182</v>
      </c>
      <c r="I1995" s="6" t="n">
        <v>0.0001441779571223406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2080</v>
      </c>
      <c r="D1996" s="10" t="n">
        <v>20</v>
      </c>
      <c r="E1996" s="11" t="n">
        <v>0.0097</v>
      </c>
      <c r="F1996" s="9" t="n">
        <v>41600000000</v>
      </c>
      <c r="G1996" s="10" t="n">
        <v>93000000</v>
      </c>
      <c r="H1996" s="10" t="n">
        <v>44504</v>
      </c>
      <c r="I1996" s="12" t="n">
        <v>0.002235576923076923</v>
      </c>
      <c r="J1996" s="10" t="n">
        <v>0</v>
      </c>
      <c r="K1996" s="10" t="n">
        <v>74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케일럼 (258610)</t>
        </is>
      </c>
      <c r="B1997" t="inlineStr">
        <is>
          <t>구조용 금속제품, 탱크 및 증기발생기 제조업</t>
        </is>
      </c>
      <c r="C1997" s="7" t="n">
        <v>1139</v>
      </c>
      <c r="D1997" s="5" t="n">
        <v>29</v>
      </c>
      <c r="E1997" s="13" t="n">
        <v>0.0261</v>
      </c>
      <c r="F1997" s="7" t="n">
        <v>41556415000</v>
      </c>
      <c r="G1997" s="5" t="n">
        <v>-1000000</v>
      </c>
      <c r="H1997" s="5" t="n">
        <v>-1018</v>
      </c>
      <c r="I1997" s="6" t="n">
        <v>-2.406367344247573e-05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위너스일렉 (479960)</t>
        </is>
      </c>
      <c r="B1998" s="8" t="inlineStr">
        <is>
          <t>기타 전기장비 제조업</t>
        </is>
      </c>
      <c r="C1998" s="9" t="n">
        <v>5820</v>
      </c>
      <c r="D1998" s="10" t="n">
        <v>120</v>
      </c>
      <c r="E1998" s="11" t="n">
        <v>0.0211</v>
      </c>
      <c r="F1998" s="9" t="n">
        <v>41473320000</v>
      </c>
      <c r="G1998" s="10" t="n">
        <v>-10000000</v>
      </c>
      <c r="H1998" s="10" t="n">
        <v>-1726</v>
      </c>
      <c r="I1998" s="12" t="n">
        <v>-0.000241118868708847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아이빔테크놀로지 (460470)</t>
        </is>
      </c>
      <c r="B1999" t="inlineStr">
        <is>
          <t>사진장비 및 광학기기 제조업</t>
        </is>
      </c>
      <c r="C1999" s="7" t="n">
        <v>2740</v>
      </c>
      <c r="D1999" s="5" t="n">
        <v>-80</v>
      </c>
      <c r="E1999" s="13" t="n">
        <v>-0.0284</v>
      </c>
      <c r="F1999" s="7" t="n">
        <v>41426060000</v>
      </c>
      <c r="G1999" s="5" t="n">
        <v>21000000</v>
      </c>
      <c r="H1999" s="5" t="n">
        <v>7490</v>
      </c>
      <c r="I1999" s="6" t="n">
        <v>0.0005069272820055782</v>
      </c>
      <c r="J1999" s="5" t="n">
        <v>2000000</v>
      </c>
      <c r="K1999" s="5" t="n">
        <v>688</v>
      </c>
      <c r="L1999" s="6" t="n">
        <v>4.827878876243601e-05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41349712000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윙입푸드 (900340)</t>
        </is>
      </c>
      <c r="B2001" t="inlineStr">
        <is>
          <t>기타 금융업</t>
        </is>
      </c>
      <c r="C2001" s="7" t="n">
        <v>1161</v>
      </c>
      <c r="D2001" s="5" t="n">
        <v>21</v>
      </c>
      <c r="E2001" s="13" t="n">
        <v>0.0184</v>
      </c>
      <c r="F2001" s="7" t="n">
        <v>41310702000</v>
      </c>
      <c r="G2001" s="5" t="n">
        <v>-1000000</v>
      </c>
      <c r="H2001" s="5" t="n">
        <v>-1143</v>
      </c>
      <c r="I2001" s="6" t="n">
        <v>-2.420680239227113e-05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프로이천 (321260)</t>
        </is>
      </c>
      <c r="B2002" s="8" t="inlineStr">
        <is>
          <t>반도체 제조업</t>
        </is>
      </c>
      <c r="C2002" s="9" t="n">
        <v>1465</v>
      </c>
      <c r="D2002" s="10" t="n">
        <v>21</v>
      </c>
      <c r="E2002" s="11" t="n">
        <v>0.0145</v>
      </c>
      <c r="F2002" s="9" t="n">
        <v>41301280000</v>
      </c>
      <c r="G2002" s="10" t="n">
        <v>3000000</v>
      </c>
      <c r="H2002" s="10" t="n">
        <v>2196</v>
      </c>
      <c r="I2002" s="12" t="n">
        <v>7.263697396303456e-05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우리산업홀딩스 (072470)</t>
        </is>
      </c>
      <c r="B2003" t="inlineStr">
        <is>
          <t>자동차 신품 부품 제조업</t>
        </is>
      </c>
      <c r="C2003" s="7" t="n">
        <v>2185</v>
      </c>
      <c r="D2003" s="5" t="n">
        <v>-25</v>
      </c>
      <c r="E2003" s="13" t="n">
        <v>-0.0113</v>
      </c>
      <c r="F2003" s="7" t="n">
        <v>41268095000</v>
      </c>
      <c r="G2003" s="5" t="n">
        <v>-76000000</v>
      </c>
      <c r="H2003" s="5" t="n">
        <v>-28531</v>
      </c>
      <c r="I2003" s="6" t="n">
        <v>-0.001841616386702609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3865</v>
      </c>
      <c r="D2004" s="10" t="n">
        <v>70</v>
      </c>
      <c r="E2004" s="11" t="n">
        <v>0.0184</v>
      </c>
      <c r="F2004" s="9" t="n">
        <v>41011515000</v>
      </c>
      <c r="G2004" s="10" t="n">
        <v>21000000</v>
      </c>
      <c r="H2004" s="10" t="n">
        <v>5582</v>
      </c>
      <c r="I2004" s="12" t="n">
        <v>0.0005120513104673163</v>
      </c>
      <c r="J2004" s="10" t="n">
        <v>19000000</v>
      </c>
      <c r="K2004" s="10" t="n">
        <v>4898</v>
      </c>
      <c r="L2004" s="12" t="n">
        <v>0.0004632845189942386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디케이앤디 (263020)</t>
        </is>
      </c>
      <c r="B2005" t="inlineStr">
        <is>
          <t>플라스틱제품 제조업</t>
        </is>
      </c>
      <c r="C2005" s="7" t="n">
        <v>2960</v>
      </c>
      <c r="D2005" s="5" t="n">
        <v>-20</v>
      </c>
      <c r="E2005" s="13" t="n">
        <v>-0.0067</v>
      </c>
      <c r="F2005" s="7" t="n">
        <v>40954560000</v>
      </c>
      <c r="G2005" s="5" t="n">
        <v>12000000</v>
      </c>
      <c r="H2005" s="5" t="n">
        <v>4252</v>
      </c>
      <c r="I2005" s="6" t="n">
        <v>0.0002930076650805185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사토시홀딩스 (223310)</t>
        </is>
      </c>
      <c r="B2006" s="8" t="inlineStr">
        <is>
          <t>상품 종합 도매업</t>
        </is>
      </c>
      <c r="C2006" s="9" t="n">
        <v>2990</v>
      </c>
      <c r="D2006" s="10" t="n">
        <v>-100</v>
      </c>
      <c r="E2006" s="11" t="n">
        <v>-0.03240000000000001</v>
      </c>
      <c r="F2006" s="9" t="n">
        <v>40777620000</v>
      </c>
      <c r="G2006" s="10" t="n">
        <v>-7000000</v>
      </c>
      <c r="H2006" s="10" t="n">
        <v>-2270</v>
      </c>
      <c r="I2006" s="12" t="n">
        <v>-0.0001716627895399486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레몬헬스케어 (365660)</t>
        </is>
      </c>
      <c r="B2007" t="inlineStr">
        <is>
          <t>소프트웨어 개발 및 공급업</t>
        </is>
      </c>
      <c r="C2007" s="7" t="n">
        <v>3025</v>
      </c>
      <c r="D2007" s="5" t="n">
        <v>35</v>
      </c>
      <c r="E2007" s="13" t="n">
        <v>0.0117</v>
      </c>
      <c r="F2007" s="7" t="n">
        <v>40701375000</v>
      </c>
      <c r="G2007" s="5" t="n">
        <v>-3000000</v>
      </c>
      <c r="H2007" s="5" t="n">
        <v>-848</v>
      </c>
      <c r="I2007" s="6" t="n">
        <v>-7.370758358900651e-05</v>
      </c>
      <c r="J2007" s="5" t="n">
        <v>0</v>
      </c>
      <c r="K2007" s="5" t="n">
        <v>73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아이티센피엔에스 (232830)</t>
        </is>
      </c>
      <c r="B2008" s="8" t="inlineStr">
        <is>
          <t>소프트웨어 개발 및 공급업</t>
        </is>
      </c>
      <c r="C2008" s="9" t="n">
        <v>2460</v>
      </c>
      <c r="D2008" s="10" t="n">
        <v>15</v>
      </c>
      <c r="E2008" s="11" t="n">
        <v>0.0061</v>
      </c>
      <c r="F2008" s="9" t="n">
        <v>40671180000</v>
      </c>
      <c r="G2008" s="10" t="n">
        <v>12000000</v>
      </c>
      <c r="H2008" s="10" t="n">
        <v>4834</v>
      </c>
      <c r="I2008" s="12" t="n">
        <v>0.0002950492215863911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2990</v>
      </c>
      <c r="D2009" s="5" t="n">
        <v>-35</v>
      </c>
      <c r="E2009" s="13" t="n">
        <v>-0.0116</v>
      </c>
      <c r="F2009" s="7" t="n">
        <v>40610180000</v>
      </c>
      <c r="G2009" s="5" t="n">
        <v>5000000</v>
      </c>
      <c r="H2009" s="5" t="n">
        <v>1688</v>
      </c>
      <c r="I2009" s="6" t="n">
        <v>0.0001231218379233975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와이엠 (007530)</t>
        </is>
      </c>
      <c r="B2010" s="8" t="inlineStr">
        <is>
          <t>기타 금속 가공제품 제조업</t>
        </is>
      </c>
      <c r="C2010" s="9" t="n">
        <v>1820</v>
      </c>
      <c r="D2010" s="10" t="n">
        <v>11</v>
      </c>
      <c r="E2010" s="11" t="n">
        <v>0.0061</v>
      </c>
      <c r="F2010" s="9" t="n">
        <v>40502280000</v>
      </c>
      <c r="G2010" s="10" t="n">
        <v>-4000000</v>
      </c>
      <c r="H2010" s="10" t="n">
        <v>-2396</v>
      </c>
      <c r="I2010" s="12" t="n">
        <v>-9.875987228373317e-05</v>
      </c>
      <c r="J2010" s="10" t="n">
        <v>9000000</v>
      </c>
      <c r="K2010" s="10" t="n">
        <v>4863</v>
      </c>
      <c r="L2010" s="12" t="n">
        <v>0.0002222097126383996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3265</v>
      </c>
      <c r="D2011" s="5" t="n">
        <v>10</v>
      </c>
      <c r="E2011" s="13" t="n">
        <v>0.0031</v>
      </c>
      <c r="F2011" s="7" t="n">
        <v>40486000000</v>
      </c>
      <c r="G2011" s="5" t="n">
        <v>-4000000</v>
      </c>
      <c r="H2011" s="5" t="n">
        <v>-1134</v>
      </c>
      <c r="I2011" s="6" t="n">
        <v>-9.879958504174282e-05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좋은사람들 (033340)</t>
        </is>
      </c>
      <c r="B2012" s="8" t="inlineStr">
        <is>
          <t>봉제의복 제조업</t>
        </is>
      </c>
      <c r="C2012" s="9" t="n">
        <v>2085</v>
      </c>
      <c r="D2012" s="10" t="n">
        <v>-55</v>
      </c>
      <c r="E2012" s="11" t="n">
        <v>-0.0257</v>
      </c>
      <c r="F2012" s="9" t="n">
        <v>40428150000</v>
      </c>
      <c r="G2012" s="10" t="n">
        <v>108000000</v>
      </c>
      <c r="H2012" s="10" t="n">
        <v>52311</v>
      </c>
      <c r="I2012" s="12" t="n">
        <v>0.002671405938683813</v>
      </c>
      <c r="J2012" s="10" t="n">
        <v>0</v>
      </c>
      <c r="K2012" s="10" t="n">
        <v>-126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1387</v>
      </c>
      <c r="D2013" s="5" t="n">
        <v>-13</v>
      </c>
      <c r="E2013" s="13" t="n">
        <v>-0.009300000000000001</v>
      </c>
      <c r="F2013" s="7" t="n">
        <v>40410245000</v>
      </c>
      <c r="G2013" s="5" t="n">
        <v>1000000</v>
      </c>
      <c r="H2013" s="5" t="n">
        <v>1060</v>
      </c>
      <c r="I2013" s="6" t="n">
        <v>2.474619988074806e-05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광명전기 (017040)</t>
        </is>
      </c>
      <c r="B2014" s="8" t="inlineStr">
        <is>
          <t>전동기, 발전기 및 전기 변환 · 공급 · 제어 장치 제조업</t>
        </is>
      </c>
      <c r="C2014" s="9" t="n">
        <v>932</v>
      </c>
      <c r="D2014" s="10" t="n">
        <v>0</v>
      </c>
      <c r="E2014" s="11" t="n">
        <v>0</v>
      </c>
      <c r="F2014" s="9" t="n">
        <v>40390084000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한국종합기술 (023350)</t>
        </is>
      </c>
      <c r="B2015" t="inlineStr">
        <is>
          <t>건축기술, 엔지니어링 및 관련 기술 서비스업</t>
        </is>
      </c>
      <c r="C2015" s="7" t="n">
        <v>3685</v>
      </c>
      <c r="D2015" s="5" t="n">
        <v>-10</v>
      </c>
      <c r="E2015" s="13" t="n">
        <v>-0.0027</v>
      </c>
      <c r="F2015" s="7" t="n">
        <v>40350750000</v>
      </c>
      <c r="G2015" s="5" t="n">
        <v>3000000</v>
      </c>
      <c r="H2015" s="5" t="n">
        <v>853</v>
      </c>
      <c r="I2015" s="6" t="n">
        <v>7.434806044497314e-05</v>
      </c>
      <c r="J2015" s="5" t="n">
        <v>-5000000</v>
      </c>
      <c r="K2015" s="5" t="n">
        <v>-1373</v>
      </c>
      <c r="L2015" s="6" t="n">
        <v>-0.0001239134340749552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케어랩스 (263700)</t>
        </is>
      </c>
      <c r="B2016" s="8" t="inlineStr">
        <is>
          <t>광고업</t>
        </is>
      </c>
      <c r="C2016" s="9" t="n">
        <v>2075</v>
      </c>
      <c r="D2016" s="10" t="n">
        <v>5</v>
      </c>
      <c r="E2016" s="11" t="n">
        <v>0.0024</v>
      </c>
      <c r="F2016" s="9" t="n">
        <v>40284050000</v>
      </c>
      <c r="G2016" s="10" t="n">
        <v>-2000000</v>
      </c>
      <c r="H2016" s="10" t="n">
        <v>-1017</v>
      </c>
      <c r="I2016" s="12" t="n">
        <v>-4.964744110882595e-05</v>
      </c>
      <c r="J2016" s="10" t="n">
        <v>0</v>
      </c>
      <c r="K2016" s="10" t="n">
        <v>3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비아이매트릭스 (413640)</t>
        </is>
      </c>
      <c r="B2017" t="inlineStr">
        <is>
          <t>소프트웨어 개발 및 공급업</t>
        </is>
      </c>
      <c r="C2017" s="7" t="n">
        <v>5590</v>
      </c>
      <c r="D2017" s="5" t="n">
        <v>20</v>
      </c>
      <c r="E2017" s="13" t="n">
        <v>0.0036</v>
      </c>
      <c r="F2017" s="7" t="n">
        <v>40281540000</v>
      </c>
      <c r="G2017" s="5" t="n">
        <v>-2000000</v>
      </c>
      <c r="H2017" s="5" t="n">
        <v>-409</v>
      </c>
      <c r="I2017" s="6" t="n">
        <v>-4.965053471143357e-05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3950</v>
      </c>
      <c r="D2018" s="10" t="n">
        <v>120</v>
      </c>
      <c r="E2018" s="11" t="n">
        <v>0.0313</v>
      </c>
      <c r="F2018" s="9" t="n">
        <v>40274200000</v>
      </c>
      <c r="G2018" s="10" t="n">
        <v>22000000</v>
      </c>
      <c r="H2018" s="10" t="n">
        <v>5708</v>
      </c>
      <c r="I2018" s="12" t="n">
        <v>0.0005462554191020554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한국팩키지 (037230)</t>
        </is>
      </c>
      <c r="B2019" t="inlineStr">
        <is>
          <t>골판지, 종이 상자 및 종이용기 제조업</t>
        </is>
      </c>
      <c r="C2019" s="7" t="n">
        <v>1350</v>
      </c>
      <c r="D2019" s="5" t="n">
        <v>81</v>
      </c>
      <c r="E2019" s="13" t="n">
        <v>0.0638</v>
      </c>
      <c r="F2019" s="7" t="n">
        <v>40230000000</v>
      </c>
      <c r="G2019" s="5" t="n">
        <v>7000000</v>
      </c>
      <c r="H2019" s="5" t="n">
        <v>5418</v>
      </c>
      <c r="I2019" s="6" t="n">
        <v>0.0001739995028585633</v>
      </c>
      <c r="J2019" s="5" t="n">
        <v>3000000</v>
      </c>
      <c r="K2019" s="5" t="n">
        <v>2666</v>
      </c>
      <c r="L2019" s="6" t="n">
        <v>7.457121551081282e-05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알트 (459550)</t>
        </is>
      </c>
      <c r="B2020" s="8" t="inlineStr">
        <is>
          <t>통신 및 방송 장비 제조업</t>
        </is>
      </c>
      <c r="C2020" s="9" t="n">
        <v>1595</v>
      </c>
      <c r="D2020" s="10" t="n">
        <v>52</v>
      </c>
      <c r="E2020" s="11" t="n">
        <v>0.0337</v>
      </c>
      <c r="F2020" s="9" t="n">
        <v>40225900000</v>
      </c>
      <c r="G2020" s="10" t="n">
        <v>124000000</v>
      </c>
      <c r="H2020" s="10" t="n">
        <v>79430</v>
      </c>
      <c r="I2020" s="12" t="n">
        <v>0.003082591066949403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39950</v>
      </c>
      <c r="D2021" s="5" t="n">
        <v>450</v>
      </c>
      <c r="E2021" s="13" t="n">
        <v>0.0114</v>
      </c>
      <c r="F2021" s="7" t="n">
        <v>39950000000</v>
      </c>
      <c r="G2021" s="5" t="n">
        <v>0</v>
      </c>
      <c r="H2021" s="5" t="n">
        <v>3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아세아텍 (050860)</t>
        </is>
      </c>
      <c r="B2022" s="8" t="inlineStr">
        <is>
          <t>특수 목적용 기계 제조업</t>
        </is>
      </c>
      <c r="C2022" s="9" t="n">
        <v>1775</v>
      </c>
      <c r="D2022" s="10" t="n">
        <v>45</v>
      </c>
      <c r="E2022" s="11" t="n">
        <v>0.026</v>
      </c>
      <c r="F2022" s="9" t="n">
        <v>39937500000</v>
      </c>
      <c r="G2022" s="10" t="n">
        <v>0</v>
      </c>
      <c r="H2022" s="10" t="n">
        <v>197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아셈스 (136410)</t>
        </is>
      </c>
      <c r="B2023" t="inlineStr">
        <is>
          <t>플라스틱제품 제조업</t>
        </is>
      </c>
      <c r="C2023" s="7" t="n">
        <v>3620</v>
      </c>
      <c r="D2023" s="5" t="n">
        <v>120</v>
      </c>
      <c r="E2023" s="13" t="n">
        <v>0.0343</v>
      </c>
      <c r="F2023" s="7" t="n">
        <v>39888780000</v>
      </c>
      <c r="G2023" s="5" t="n">
        <v>2000000</v>
      </c>
      <c r="H2023" s="5" t="n">
        <v>696</v>
      </c>
      <c r="I2023" s="6" t="n">
        <v>5.013941263683672e-05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서연탑메탈 (019770)</t>
        </is>
      </c>
      <c r="B2024" s="8" t="inlineStr">
        <is>
          <t>특수 목적용 기계 제조업</t>
        </is>
      </c>
      <c r="C2024" s="9" t="n">
        <v>3415</v>
      </c>
      <c r="D2024" s="10" t="n">
        <v>0</v>
      </c>
      <c r="E2024" s="11" t="n">
        <v>0</v>
      </c>
      <c r="F2024" s="9" t="n">
        <v>39784750000</v>
      </c>
      <c r="G2024" s="10" t="n">
        <v>3000000</v>
      </c>
      <c r="H2024" s="10" t="n">
        <v>899</v>
      </c>
      <c r="I2024" s="12" t="n">
        <v>7.540577733930714e-05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성문전자 (014910)</t>
        </is>
      </c>
      <c r="B2025" t="inlineStr">
        <is>
          <t>전자부품 제조업</t>
        </is>
      </c>
      <c r="C2025" s="7" t="n">
        <v>1819</v>
      </c>
      <c r="D2025" s="5" t="n">
        <v>46</v>
      </c>
      <c r="E2025" s="13" t="n">
        <v>0.0259</v>
      </c>
      <c r="F2025" s="7" t="n">
        <v>39757883000</v>
      </c>
      <c r="G2025" s="5" t="n">
        <v>72000000</v>
      </c>
      <c r="H2025" s="5" t="n">
        <v>40773</v>
      </c>
      <c r="I2025" s="6" t="n">
        <v>0.00181096161483246</v>
      </c>
      <c r="J2025" s="5" t="n">
        <v>-1000000</v>
      </c>
      <c r="K2025" s="5" t="n">
        <v>-477</v>
      </c>
      <c r="L2025" s="6" t="n">
        <v>-2.515224465045083e-05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39694116000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코리아에셋투자증권 (190650)</t>
        </is>
      </c>
      <c r="B2027" t="inlineStr">
        <is>
          <t>금융 지원 서비스업</t>
        </is>
      </c>
      <c r="C2027" s="7" t="n">
        <v>6200</v>
      </c>
      <c r="D2027" s="5" t="n">
        <v>60</v>
      </c>
      <c r="E2027" s="13" t="n">
        <v>0.0098</v>
      </c>
      <c r="F2027" s="7" t="n">
        <v>39605600000</v>
      </c>
      <c r="G2027" s="5" t="n">
        <v>-1000000</v>
      </c>
      <c r="H2027" s="5" t="n">
        <v>-221</v>
      </c>
      <c r="I2027" s="6" t="n">
        <v>-2.524895469327569e-05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민테크 (452200)</t>
        </is>
      </c>
      <c r="B2028" s="8" t="inlineStr">
        <is>
          <t>측정, 시험, 항해, 제어 및 기타 정밀기기 제조업; 광학기기 제외</t>
        </is>
      </c>
      <c r="C2028" s="9" t="n">
        <v>1626</v>
      </c>
      <c r="D2028" s="10" t="n">
        <v>32</v>
      </c>
      <c r="E2028" s="11" t="n">
        <v>0.0201</v>
      </c>
      <c r="F2028" s="9" t="n">
        <v>39563832000</v>
      </c>
      <c r="G2028" s="10" t="n">
        <v>14000000</v>
      </c>
      <c r="H2028" s="10" t="n">
        <v>8582</v>
      </c>
      <c r="I2028" s="12" t="n">
        <v>0.0003538585443391833</v>
      </c>
      <c r="J2028" s="10" t="n">
        <v>-1000000</v>
      </c>
      <c r="K2028" s="10" t="n">
        <v>-630</v>
      </c>
      <c r="L2028" s="12" t="n">
        <v>-2.527561030994167e-05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디에이피 (066900)</t>
        </is>
      </c>
      <c r="B2029" t="inlineStr">
        <is>
          <t>전자부품 제조업</t>
        </is>
      </c>
      <c r="C2029" s="7" t="n">
        <v>1739</v>
      </c>
      <c r="D2029" s="5" t="n">
        <v>2</v>
      </c>
      <c r="E2029" s="13" t="n">
        <v>0.0012</v>
      </c>
      <c r="F2029" s="7" t="n">
        <v>39551816000</v>
      </c>
      <c r="G2029" s="5" t="n">
        <v>1000000</v>
      </c>
      <c r="H2029" s="5" t="n">
        <v>639</v>
      </c>
      <c r="I2029" s="6" t="n">
        <v>2.528328914151502e-05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이글벳 (044960)</t>
        </is>
      </c>
      <c r="B2030" s="8" t="inlineStr">
        <is>
          <t>기타 전문 도매업</t>
        </is>
      </c>
      <c r="C2030" s="9" t="n">
        <v>3120</v>
      </c>
      <c r="D2030" s="10" t="n">
        <v>55</v>
      </c>
      <c r="E2030" s="11" t="n">
        <v>0.0179</v>
      </c>
      <c r="F2030" s="9" t="n">
        <v>39439920000</v>
      </c>
      <c r="G2030" s="10" t="n">
        <v>0</v>
      </c>
      <c r="H2030" s="10" t="n">
        <v>-156</v>
      </c>
      <c r="I2030" s="12" t="n">
        <v>0</v>
      </c>
      <c r="J2030" s="10" t="n">
        <v>-12000000</v>
      </c>
      <c r="K2030" s="10" t="n">
        <v>-3939</v>
      </c>
      <c r="L2030" s="12" t="n">
        <v>-0.0003042602520491928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승일 (049830)</t>
        </is>
      </c>
      <c r="B2031" t="inlineStr">
        <is>
          <t>기타 금속 가공제품 제조업</t>
        </is>
      </c>
      <c r="C2031" s="7" t="n">
        <v>6430</v>
      </c>
      <c r="D2031" s="5" t="n">
        <v>0</v>
      </c>
      <c r="E2031" s="13" t="n">
        <v>0</v>
      </c>
      <c r="F2031" s="7" t="n">
        <v>39428760000</v>
      </c>
      <c r="G2031" s="5" t="n">
        <v>0</v>
      </c>
      <c r="H2031" s="5" t="n">
        <v>4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3975</v>
      </c>
      <c r="D2032" s="10" t="n">
        <v>65</v>
      </c>
      <c r="E2032" s="11" t="n">
        <v>0.0166</v>
      </c>
      <c r="F2032" s="9" t="n">
        <v>39368400000</v>
      </c>
      <c r="G2032" s="10" t="n">
        <v>-5000000</v>
      </c>
      <c r="H2032" s="10" t="n">
        <v>-1384</v>
      </c>
      <c r="I2032" s="12" t="n">
        <v>-0.0001270054155109174</v>
      </c>
      <c r="J2032" s="10" t="n">
        <v>8000000</v>
      </c>
      <c r="K2032" s="10" t="n">
        <v>2003</v>
      </c>
      <c r="L2032" s="12" t="n">
        <v>0.0002032086648174678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크리스탈신소재 (900250)</t>
        </is>
      </c>
      <c r="B2033" t="inlineStr">
        <is>
          <t>기타 금융업</t>
        </is>
      </c>
      <c r="C2033" s="7" t="n">
        <v>1097</v>
      </c>
      <c r="D2033" s="5" t="n">
        <v>5</v>
      </c>
      <c r="E2033" s="13" t="n">
        <v>0.0046</v>
      </c>
      <c r="F2033" s="7" t="n">
        <v>39289055000</v>
      </c>
      <c r="G2033" s="5" t="n">
        <v>10000000</v>
      </c>
      <c r="H2033" s="5" t="n">
        <v>9705</v>
      </c>
      <c r="I2033" s="6" t="n">
        <v>0.0002545238107661281</v>
      </c>
      <c r="J2033" s="5" t="n">
        <v>0</v>
      </c>
      <c r="K2033" s="5" t="n">
        <v>-437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키이스트 (054780)</t>
        </is>
      </c>
      <c r="B2034" s="8" t="inlineStr">
        <is>
          <t>영화, 비디오물, 방송프로그램 제작 및 배급업</t>
        </is>
      </c>
      <c r="C2034" s="9" t="n">
        <v>1995</v>
      </c>
      <c r="D2034" s="10" t="n">
        <v>-25</v>
      </c>
      <c r="E2034" s="11" t="n">
        <v>-0.0124</v>
      </c>
      <c r="F2034" s="9" t="n">
        <v>39215715000</v>
      </c>
      <c r="G2034" s="10" t="n">
        <v>-15000000</v>
      </c>
      <c r="H2034" s="10" t="n">
        <v>-7645</v>
      </c>
      <c r="I2034" s="12" t="n">
        <v>-0.0003824997198189552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2725</v>
      </c>
      <c r="D2035" s="5" t="n">
        <v>120</v>
      </c>
      <c r="E2035" s="13" t="n">
        <v>0.0461</v>
      </c>
      <c r="F2035" s="7" t="n">
        <v>39060150000</v>
      </c>
      <c r="G2035" s="5" t="n">
        <v>1000000</v>
      </c>
      <c r="H2035" s="5" t="n">
        <v>517</v>
      </c>
      <c r="I2035" s="6" t="n">
        <v>2.560154018865775e-05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SGA솔루션즈 (184230)</t>
        </is>
      </c>
      <c r="B2036" s="8" t="inlineStr">
        <is>
          <t>소프트웨어 개발 및 공급업</t>
        </is>
      </c>
      <c r="C2036" s="9" t="n">
        <v>2070</v>
      </c>
      <c r="D2036" s="10" t="n">
        <v>84</v>
      </c>
      <c r="E2036" s="11" t="n">
        <v>0.0423</v>
      </c>
      <c r="F2036" s="9" t="n">
        <v>38984310000</v>
      </c>
      <c r="G2036" s="10" t="n">
        <v>8000000</v>
      </c>
      <c r="H2036" s="10" t="n">
        <v>3833</v>
      </c>
      <c r="I2036" s="12" t="n">
        <v>0.000205210762996703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일신석재 (007110)</t>
        </is>
      </c>
      <c r="B2037" t="inlineStr">
        <is>
          <t>건축자재, 철물 및 난방장치 도매업</t>
        </is>
      </c>
      <c r="C2037" s="7" t="n">
        <v>2515</v>
      </c>
      <c r="D2037" s="5" t="n">
        <v>5</v>
      </c>
      <c r="E2037" s="13" t="n">
        <v>0.002</v>
      </c>
      <c r="F2037" s="7" t="n">
        <v>38959865000</v>
      </c>
      <c r="G2037" s="5" t="n">
        <v>29000000</v>
      </c>
      <c r="H2037" s="5" t="n">
        <v>11640</v>
      </c>
      <c r="I2037" s="6" t="n">
        <v>0.0007443557620130357</v>
      </c>
      <c r="J2037" s="5" t="n">
        <v>-2000000</v>
      </c>
      <c r="K2037" s="5" t="n">
        <v>-781</v>
      </c>
      <c r="L2037" s="6" t="n">
        <v>-5.133488013883006e-05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2460</v>
      </c>
      <c r="D2038" s="10" t="n">
        <v>10</v>
      </c>
      <c r="E2038" s="11" t="n">
        <v>0.004099999999999999</v>
      </c>
      <c r="F2038" s="9" t="n">
        <v>38890140000</v>
      </c>
      <c r="G2038" s="10" t="n">
        <v>19000000</v>
      </c>
      <c r="H2038" s="10" t="n">
        <v>7768</v>
      </c>
      <c r="I2038" s="12" t="n">
        <v>0.0004885557110362678</v>
      </c>
      <c r="J2038" s="10" t="n">
        <v>-1000000</v>
      </c>
      <c r="K2038" s="10" t="n">
        <v>-492</v>
      </c>
      <c r="L2038" s="12" t="n">
        <v>-2.571345847559304e-05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서암기계공업 (100660)</t>
        </is>
      </c>
      <c r="B2039" t="inlineStr">
        <is>
          <t>일반 목적용 기계 제조업</t>
        </is>
      </c>
      <c r="C2039" s="7" t="n">
        <v>3085</v>
      </c>
      <c r="D2039" s="5" t="n">
        <v>70</v>
      </c>
      <c r="E2039" s="13" t="n">
        <v>0.0232</v>
      </c>
      <c r="F2039" s="7" t="n">
        <v>38871000000</v>
      </c>
      <c r="G2039" s="5" t="n">
        <v>10000000</v>
      </c>
      <c r="H2039" s="5" t="n">
        <v>3452</v>
      </c>
      <c r="I2039" s="6" t="n">
        <v>0.0002572611972936122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케이탑리츠 (145270)</t>
        </is>
      </c>
      <c r="B2040" s="8" t="inlineStr">
        <is>
          <t>부동산 임대 및 공급업</t>
        </is>
      </c>
      <c r="C2040" s="9" t="n">
        <v>807</v>
      </c>
      <c r="D2040" s="10" t="n">
        <v>2</v>
      </c>
      <c r="E2040" s="11" t="n">
        <v>0.0025</v>
      </c>
      <c r="F2040" s="9" t="n">
        <v>38784420000</v>
      </c>
      <c r="G2040" s="10" t="n">
        <v>-1000000</v>
      </c>
      <c r="H2040" s="10" t="n">
        <v>-1328</v>
      </c>
      <c r="I2040" s="12" t="n">
        <v>-2.578354916742342e-05</v>
      </c>
      <c r="J2040" s="10" t="n">
        <v>9000000</v>
      </c>
      <c r="K2040" s="10" t="n">
        <v>11623</v>
      </c>
      <c r="L2040" s="12" t="n">
        <v>0.0002320519425068108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2315</v>
      </c>
      <c r="D2041" s="5" t="n">
        <v>0</v>
      </c>
      <c r="E2041" s="13" t="n">
        <v>0</v>
      </c>
      <c r="F2041" s="7" t="n">
        <v>38695225000</v>
      </c>
      <c r="G2041" s="5" t="n">
        <v>1000000</v>
      </c>
      <c r="H2041" s="5" t="n">
        <v>488</v>
      </c>
      <c r="I2041" s="6" t="n">
        <v>2.584298191831162e-05</v>
      </c>
      <c r="J2041" s="5" t="n">
        <v>0</v>
      </c>
      <c r="K2041" s="5" t="n">
        <v>100</v>
      </c>
      <c r="L2041" s="6" t="n">
        <v>0</v>
      </c>
      <c r="M2041" s="5" t="n">
        <v>0</v>
      </c>
      <c r="N2041" s="5" t="n">
        <v>100</v>
      </c>
      <c r="O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4725</v>
      </c>
      <c r="D2042" s="10" t="n">
        <v>-50</v>
      </c>
      <c r="E2042" s="11" t="n">
        <v>-0.0105</v>
      </c>
      <c r="F2042" s="9" t="n">
        <v>38678850000</v>
      </c>
      <c r="G2042" s="10" t="n">
        <v>14000000</v>
      </c>
      <c r="H2042" s="10" t="n">
        <v>3169</v>
      </c>
      <c r="I2042" s="12" t="n">
        <v>0.000361954918514899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2350</v>
      </c>
      <c r="D2043" s="5" t="n">
        <v>30</v>
      </c>
      <c r="E2043" s="13" t="n">
        <v>0.0129</v>
      </c>
      <c r="F2043" s="7" t="n">
        <v>38582300000</v>
      </c>
      <c r="G2043" s="5" t="n">
        <v>23000000</v>
      </c>
      <c r="H2043" s="5" t="n">
        <v>9740</v>
      </c>
      <c r="I2043" s="6" t="n">
        <v>0.0005961282764376411</v>
      </c>
      <c r="J2043" s="5" t="n">
        <v>0</v>
      </c>
      <c r="K2043" s="5" t="n">
        <v>28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동방선기 (099410)</t>
        </is>
      </c>
      <c r="B2044" s="8" t="inlineStr">
        <is>
          <t>선박 및 보트 건조업</t>
        </is>
      </c>
      <c r="C2044" s="9" t="n">
        <v>2755</v>
      </c>
      <c r="D2044" s="10" t="n">
        <v>45</v>
      </c>
      <c r="E2044" s="11" t="n">
        <v>0.0166</v>
      </c>
      <c r="F2044" s="9" t="n">
        <v>38570000000</v>
      </c>
      <c r="G2044" s="10" t="n">
        <v>14000000</v>
      </c>
      <c r="H2044" s="10" t="n">
        <v>5146</v>
      </c>
      <c r="I2044" s="12" t="n">
        <v>0.0003629764065335753</v>
      </c>
      <c r="J2044" s="10" t="n">
        <v>-8000000</v>
      </c>
      <c r="K2044" s="10" t="n">
        <v>-3132</v>
      </c>
      <c r="L2044" s="12" t="n">
        <v>-0.0002074150894477573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MDS스피어 (009810)</t>
        </is>
      </c>
      <c r="B2045" t="inlineStr">
        <is>
          <t>기타 전문 도매업</t>
        </is>
      </c>
      <c r="C2045" s="7" t="n">
        <v>1883</v>
      </c>
      <c r="D2045" s="5" t="n">
        <v>58</v>
      </c>
      <c r="E2045" s="13" t="n">
        <v>0.0318</v>
      </c>
      <c r="F2045" s="7" t="n">
        <v>38320933000</v>
      </c>
      <c r="G2045" s="5" t="n">
        <v>0</v>
      </c>
      <c r="H2045" s="5" t="n">
        <v>42</v>
      </c>
      <c r="I2045" s="6" t="n">
        <v>0</v>
      </c>
      <c r="J2045" s="5" t="n">
        <v>2000000</v>
      </c>
      <c r="K2045" s="5" t="n">
        <v>1304</v>
      </c>
      <c r="L2045" s="6" t="n">
        <v>5.219079608526233e-05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대원 (007680)</t>
        </is>
      </c>
      <c r="B2046" s="8" t="inlineStr">
        <is>
          <t>건물 건설업</t>
        </is>
      </c>
      <c r="C2046" s="9" t="n">
        <v>2895</v>
      </c>
      <c r="D2046" s="10" t="n">
        <v>-15</v>
      </c>
      <c r="E2046" s="11" t="n">
        <v>-0.0052</v>
      </c>
      <c r="F2046" s="9" t="n">
        <v>38277690000</v>
      </c>
      <c r="G2046" s="10" t="n">
        <v>-1000000</v>
      </c>
      <c r="H2046" s="10" t="n">
        <v>-402</v>
      </c>
      <c r="I2046" s="12" t="n">
        <v>-2.612487848665894e-05</v>
      </c>
      <c r="J2046" s="10" t="n">
        <v>2000000</v>
      </c>
      <c r="K2046" s="10" t="n">
        <v>790</v>
      </c>
      <c r="L2046" s="12" t="n">
        <v>5.224975697331788e-05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1005</v>
      </c>
      <c r="D2047" s="5" t="n">
        <v>6</v>
      </c>
      <c r="E2047" s="13" t="n">
        <v>0.006</v>
      </c>
      <c r="F2047" s="7" t="n">
        <v>38225175000</v>
      </c>
      <c r="G2047" s="5" t="n">
        <v>1000000</v>
      </c>
      <c r="H2047" s="5" t="n">
        <v>807</v>
      </c>
      <c r="I2047" s="6" t="n">
        <v>2.616076970216618e-05</v>
      </c>
      <c r="J2047" s="5" t="n">
        <v>0</v>
      </c>
      <c r="K2047" s="5" t="n">
        <v>-28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모비릭스 (348030)</t>
        </is>
      </c>
      <c r="B2048" s="8" t="inlineStr">
        <is>
          <t>소프트웨어 개발 및 공급업</t>
        </is>
      </c>
      <c r="C2048" s="9" t="n">
        <v>3980</v>
      </c>
      <c r="D2048" s="10" t="n">
        <v>35</v>
      </c>
      <c r="E2048" s="11" t="n">
        <v>0.0089</v>
      </c>
      <c r="F2048" s="9" t="n">
        <v>38219940000</v>
      </c>
      <c r="G2048" s="10" t="n">
        <v>47000000</v>
      </c>
      <c r="H2048" s="10" t="n">
        <v>12172</v>
      </c>
      <c r="I2048" s="12" t="n">
        <v>0.001229724588787947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진양화학 (051630)</t>
        </is>
      </c>
      <c r="B2049" t="inlineStr">
        <is>
          <t>플라스틱제품 제조업</t>
        </is>
      </c>
      <c r="C2049" s="7" t="n">
        <v>1800</v>
      </c>
      <c r="D2049" s="5" t="n">
        <v>76</v>
      </c>
      <c r="E2049" s="13" t="n">
        <v>0.0441</v>
      </c>
      <c r="F2049" s="7" t="n">
        <v>38160000000</v>
      </c>
      <c r="G2049" s="5" t="n">
        <v>51000000</v>
      </c>
      <c r="H2049" s="5" t="n">
        <v>29851</v>
      </c>
      <c r="I2049" s="6" t="n">
        <v>0.001336477987421384</v>
      </c>
      <c r="J2049" s="5" t="n">
        <v>0</v>
      </c>
      <c r="K2049" s="5" t="n">
        <v>73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하이즈항공 (221840)</t>
        </is>
      </c>
      <c r="B2050" s="8" t="inlineStr">
        <is>
          <t>항공기,우주선 및 부품 제조업</t>
        </is>
      </c>
      <c r="C2050" s="9" t="n">
        <v>2040</v>
      </c>
      <c r="D2050" s="10" t="n">
        <v>10</v>
      </c>
      <c r="E2050" s="11" t="n">
        <v>0.0049</v>
      </c>
      <c r="F2050" s="9" t="n">
        <v>38148000000</v>
      </c>
      <c r="G2050" s="10" t="n">
        <v>0</v>
      </c>
      <c r="H2050" s="10" t="n">
        <v>156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케이디켐 (221980)</t>
        </is>
      </c>
      <c r="B2051" t="inlineStr">
        <is>
          <t>기타 화학제품 제조업</t>
        </is>
      </c>
      <c r="C2051" s="7" t="n">
        <v>9440</v>
      </c>
      <c r="D2051" s="5" t="n">
        <v>180</v>
      </c>
      <c r="E2051" s="13" t="n">
        <v>0.0194</v>
      </c>
      <c r="F2051" s="7" t="n">
        <v>38080960000</v>
      </c>
      <c r="G2051" s="5" t="n">
        <v>-2000000</v>
      </c>
      <c r="H2051" s="5" t="n">
        <v>-161</v>
      </c>
      <c r="I2051" s="6" t="n">
        <v>-5.251968437770477e-05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서진오토모티브 (122690)</t>
        </is>
      </c>
      <c r="B2052" s="8" t="inlineStr">
        <is>
          <t>자동차 신품 부품 제조업</t>
        </is>
      </c>
      <c r="C2052" s="9" t="n">
        <v>1650</v>
      </c>
      <c r="D2052" s="10" t="n">
        <v>71</v>
      </c>
      <c r="E2052" s="11" t="n">
        <v>0.045</v>
      </c>
      <c r="F2052" s="9" t="n">
        <v>38080350000</v>
      </c>
      <c r="G2052" s="10" t="n">
        <v>-3000000</v>
      </c>
      <c r="H2052" s="10" t="n">
        <v>-1914</v>
      </c>
      <c r="I2052" s="12" t="n">
        <v>-7.878078851691226e-05</v>
      </c>
      <c r="J2052" s="10" t="n">
        <v>0</v>
      </c>
      <c r="K2052" s="10" t="n">
        <v>-243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씨엑스아이 (900120)</t>
        </is>
      </c>
      <c r="B2053" t="inlineStr">
        <is>
          <t>기타 금융업</t>
        </is>
      </c>
      <c r="C2053" s="7" t="n">
        <v>3360</v>
      </c>
      <c r="D2053" s="5" t="n">
        <v>-290</v>
      </c>
      <c r="E2053" s="13" t="n">
        <v>-0.0795</v>
      </c>
      <c r="F2053" s="7" t="n">
        <v>38078880000</v>
      </c>
      <c r="G2053" s="5" t="n">
        <v>-16000000</v>
      </c>
      <c r="H2053" s="5" t="n">
        <v>-4732</v>
      </c>
      <c r="I2053" s="6" t="n">
        <v>-0.0004201804254746989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우진플라임 (049800)</t>
        </is>
      </c>
      <c r="B2054" s="8" t="inlineStr">
        <is>
          <t>특수 목적용 기계 제조업</t>
        </is>
      </c>
      <c r="C2054" s="9" t="n">
        <v>1901</v>
      </c>
      <c r="D2054" s="10" t="n">
        <v>95</v>
      </c>
      <c r="E2054" s="11" t="n">
        <v>0.0526</v>
      </c>
      <c r="F2054" s="9" t="n">
        <v>38020000000</v>
      </c>
      <c r="G2054" s="10" t="n">
        <v>5000000</v>
      </c>
      <c r="H2054" s="10" t="n">
        <v>2608</v>
      </c>
      <c r="I2054" s="12" t="n">
        <v>0.0001315097317201473</v>
      </c>
      <c r="J2054" s="10" t="n">
        <v>0</v>
      </c>
      <c r="K2054" s="10" t="n">
        <v>74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화인베스틸 (133820)</t>
        </is>
      </c>
      <c r="B2055" t="inlineStr">
        <is>
          <t>1차 철강 제조업</t>
        </is>
      </c>
      <c r="C2055" s="7" t="n">
        <v>1024</v>
      </c>
      <c r="D2055" s="5" t="n">
        <v>9</v>
      </c>
      <c r="E2055" s="13" t="n">
        <v>0.0089</v>
      </c>
      <c r="F2055" s="7" t="n">
        <v>38004736000</v>
      </c>
      <c r="G2055" s="5" t="n">
        <v>-1000000</v>
      </c>
      <c r="H2055" s="5" t="n">
        <v>-1013</v>
      </c>
      <c r="I2055" s="6" t="n">
        <v>-2.631251010400388e-05</v>
      </c>
      <c r="J2055" s="5" t="n">
        <v>0</v>
      </c>
      <c r="K2055" s="5" t="n">
        <v>-13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2655</v>
      </c>
      <c r="D2056" s="10" t="n">
        <v>120</v>
      </c>
      <c r="E2056" s="11" t="n">
        <v>0.0473</v>
      </c>
      <c r="F2056" s="9" t="n">
        <v>37961190000</v>
      </c>
      <c r="G2056" s="10" t="n">
        <v>13000000</v>
      </c>
      <c r="H2056" s="10" t="n">
        <v>5333</v>
      </c>
      <c r="I2056" s="12" t="n">
        <v>0.0003424550178748348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마니커 (027740)</t>
        </is>
      </c>
      <c r="B2057" t="inlineStr">
        <is>
          <t>도축, 육류 가공 및 저장 처리업</t>
        </is>
      </c>
      <c r="C2057" s="7" t="n">
        <v>1194</v>
      </c>
      <c r="D2057" s="5" t="n">
        <v>19</v>
      </c>
      <c r="E2057" s="13" t="n">
        <v>0.0162</v>
      </c>
      <c r="F2057" s="7" t="n">
        <v>37915470000</v>
      </c>
      <c r="G2057" s="5" t="n">
        <v>11000000</v>
      </c>
      <c r="H2057" s="5" t="n">
        <v>9675</v>
      </c>
      <c r="I2057" s="6" t="n">
        <v>0.0002901190463945192</v>
      </c>
      <c r="J2057" s="5" t="n">
        <v>0</v>
      </c>
      <c r="K2057" s="5" t="n">
        <v>-24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NHN벅스 (104200)</t>
        </is>
      </c>
      <c r="B2058" s="8" t="inlineStr">
        <is>
          <t>기타 정보 서비스업</t>
        </is>
      </c>
      <c r="C2058" s="9" t="n">
        <v>2550</v>
      </c>
      <c r="D2058" s="10" t="n">
        <v>-5</v>
      </c>
      <c r="E2058" s="11" t="n">
        <v>-0.002</v>
      </c>
      <c r="F2058" s="9" t="n">
        <v>37808850000</v>
      </c>
      <c r="G2058" s="10" t="n">
        <v>29000000</v>
      </c>
      <c r="H2058" s="10" t="n">
        <v>11289</v>
      </c>
      <c r="I2058" s="12" t="n">
        <v>0.0007670161880088921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삼화네트웍스 (046390)</t>
        </is>
      </c>
      <c r="B2059" t="inlineStr">
        <is>
          <t>영화, 비디오물, 방송프로그램 제작 및 배급업</t>
        </is>
      </c>
      <c r="C2059" s="7" t="n">
        <v>2185</v>
      </c>
      <c r="D2059" s="5" t="n">
        <v>65</v>
      </c>
      <c r="E2059" s="13" t="n">
        <v>0.0307</v>
      </c>
      <c r="F2059" s="7" t="n">
        <v>37732765000</v>
      </c>
      <c r="G2059" s="5" t="n">
        <v>1000000</v>
      </c>
      <c r="H2059" s="5" t="n">
        <v>276</v>
      </c>
      <c r="I2059" s="6" t="n">
        <v>2.650216595576815e-05</v>
      </c>
      <c r="J2059" s="5" t="n">
        <v>1000000</v>
      </c>
      <c r="K2059" s="5" t="n">
        <v>434</v>
      </c>
      <c r="L2059" s="6" t="n">
        <v>2.650216595576815e-05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경남제약 (053950)</t>
        </is>
      </c>
      <c r="B2060" s="8" t="inlineStr">
        <is>
          <t>의약품 제조업</t>
        </is>
      </c>
      <c r="C2060" s="9" t="n">
        <v>1918</v>
      </c>
      <c r="D2060" s="10" t="n">
        <v>36</v>
      </c>
      <c r="E2060" s="11" t="n">
        <v>0.0191</v>
      </c>
      <c r="F2060" s="9" t="n">
        <v>37629242000</v>
      </c>
      <c r="G2060" s="10" t="n">
        <v>34000000</v>
      </c>
      <c r="H2060" s="10" t="n">
        <v>17713</v>
      </c>
      <c r="I2060" s="12" t="n">
        <v>0.0009035526147457341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아이비젼웍스 (469750)</t>
        </is>
      </c>
      <c r="B2061" t="inlineStr">
        <is>
          <t>특수 목적용 기계 제조업</t>
        </is>
      </c>
      <c r="C2061" s="7" t="n">
        <v>5450</v>
      </c>
      <c r="D2061" s="5" t="n">
        <v>-40</v>
      </c>
      <c r="E2061" s="13" t="n">
        <v>-0.0073</v>
      </c>
      <c r="F2061" s="7" t="n">
        <v>37555950000</v>
      </c>
      <c r="G2061" s="5" t="n">
        <v>43000000</v>
      </c>
      <c r="H2061" s="5" t="n">
        <v>8154</v>
      </c>
      <c r="I2061" s="6" t="n">
        <v>0.001144958388750651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대성창투 (027830)</t>
        </is>
      </c>
      <c r="B2062" s="8" t="inlineStr">
        <is>
          <t>신탁업 및 집합투자업</t>
        </is>
      </c>
      <c r="C2062" s="9" t="n">
        <v>692</v>
      </c>
      <c r="D2062" s="10" t="n">
        <v>0</v>
      </c>
      <c r="E2062" s="11" t="n">
        <v>0</v>
      </c>
      <c r="F2062" s="9" t="n">
        <v>37368000000</v>
      </c>
      <c r="G2062" s="10" t="n">
        <v>9000000</v>
      </c>
      <c r="H2062" s="10" t="n">
        <v>13441</v>
      </c>
      <c r="I2062" s="12" t="n">
        <v>0.0002408477842003854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1576</v>
      </c>
      <c r="D2063" s="5" t="n">
        <v>6</v>
      </c>
      <c r="E2063" s="13" t="n">
        <v>0.0038</v>
      </c>
      <c r="F2063" s="7" t="n">
        <v>37351200000</v>
      </c>
      <c r="G2063" s="5" t="n">
        <v>1000000</v>
      </c>
      <c r="H2063" s="5" t="n">
        <v>390</v>
      </c>
      <c r="I2063" s="6" t="n">
        <v>2.67729015399773e-05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에스디시스템 (121890)</t>
        </is>
      </c>
      <c r="B2064" s="8" t="inlineStr">
        <is>
          <t>전자부품 제조업</t>
        </is>
      </c>
      <c r="C2064" s="9" t="n">
        <v>2810</v>
      </c>
      <c r="D2064" s="10" t="n">
        <v>90</v>
      </c>
      <c r="E2064" s="11" t="n">
        <v>0.0331</v>
      </c>
      <c r="F2064" s="9" t="n">
        <v>37347710000</v>
      </c>
      <c r="G2064" s="10" t="n">
        <v>-31000000</v>
      </c>
      <c r="H2064" s="10" t="n">
        <v>-11303</v>
      </c>
      <c r="I2064" s="12" t="n">
        <v>-0.0008300375043074932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DL우 (000215)</t>
        </is>
      </c>
      <c r="B2065" t="inlineStr">
        <is>
          <t>미분류</t>
        </is>
      </c>
      <c r="C2065" s="7" t="n">
        <v>22150</v>
      </c>
      <c r="D2065" s="5" t="n">
        <v>250</v>
      </c>
      <c r="E2065" s="13" t="n">
        <v>0.0114</v>
      </c>
      <c r="F2065" s="7" t="n">
        <v>37344900000</v>
      </c>
      <c r="G2065" s="5" t="n">
        <v>2000000</v>
      </c>
      <c r="H2065" s="5" t="n">
        <v>83</v>
      </c>
      <c r="I2065" s="6" t="n">
        <v>5.355483613559014e-05</v>
      </c>
      <c r="J2065" s="5" t="n">
        <v>-1000000</v>
      </c>
      <c r="K2065" s="5" t="n">
        <v>-37</v>
      </c>
      <c r="L2065" s="6" t="n">
        <v>-2.677741806779507e-05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3795</v>
      </c>
      <c r="D2066" s="10" t="n">
        <v>40</v>
      </c>
      <c r="E2066" s="11" t="n">
        <v>0.0107</v>
      </c>
      <c r="F2066" s="9" t="n">
        <v>37297260000</v>
      </c>
      <c r="G2066" s="10" t="n">
        <v>1000000</v>
      </c>
      <c r="H2066" s="10" t="n">
        <v>260</v>
      </c>
      <c r="I2066" s="12" t="n">
        <v>2.681162101451956e-05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4390</v>
      </c>
      <c r="D2067" s="5" t="n">
        <v>0</v>
      </c>
      <c r="E2067" s="13" t="n">
        <v>0</v>
      </c>
      <c r="F2067" s="7" t="n">
        <v>37271100000</v>
      </c>
      <c r="G2067" s="5" t="n">
        <v>3000000</v>
      </c>
      <c r="H2067" s="5" t="n">
        <v>795</v>
      </c>
      <c r="I2067" s="6" t="n">
        <v>8.049131901124464e-05</v>
      </c>
      <c r="J2067" s="5" t="n">
        <v>0</v>
      </c>
      <c r="K2067" s="5" t="n">
        <v>3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씨앤투스 (352700)</t>
        </is>
      </c>
      <c r="B2068" s="8" t="inlineStr">
        <is>
          <t>화학섬유 제조업</t>
        </is>
      </c>
      <c r="C2068" s="9" t="n">
        <v>1415</v>
      </c>
      <c r="D2068" s="10" t="n">
        <v>-6</v>
      </c>
      <c r="E2068" s="11" t="n">
        <v>-0.0042</v>
      </c>
      <c r="F2068" s="9" t="n">
        <v>37180540000</v>
      </c>
      <c r="G2068" s="10" t="n">
        <v>-2000000</v>
      </c>
      <c r="H2068" s="10" t="n">
        <v>-1394</v>
      </c>
      <c r="I2068" s="12" t="n">
        <v>-5.379158021911462e-05</v>
      </c>
      <c r="J2068" s="10" t="n">
        <v>0</v>
      </c>
      <c r="K2068" s="10" t="n">
        <v>-13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신한글로벌액티브리츠 (481850)</t>
        </is>
      </c>
      <c r="B2069" t="inlineStr">
        <is>
          <t>신탁업 및 집합투자업</t>
        </is>
      </c>
      <c r="C2069" s="7" t="n">
        <v>853</v>
      </c>
      <c r="D2069" s="5" t="n">
        <v>-36</v>
      </c>
      <c r="E2069" s="13" t="n">
        <v>-0.0405</v>
      </c>
      <c r="F2069" s="7" t="n">
        <v>37085881000</v>
      </c>
      <c r="G2069" s="5" t="n">
        <v>-1000000</v>
      </c>
      <c r="H2069" s="5" t="n">
        <v>-1408</v>
      </c>
      <c r="I2069" s="6" t="n">
        <v>-2.696443964753055e-05</v>
      </c>
      <c r="J2069" s="5" t="n">
        <v>-6000000</v>
      </c>
      <c r="K2069" s="5" t="n">
        <v>-7226</v>
      </c>
      <c r="L2069" s="6" t="n">
        <v>-0.0001617866378851833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1339</v>
      </c>
      <c r="D2070" s="10" t="n">
        <v>35</v>
      </c>
      <c r="E2070" s="11" t="n">
        <v>0.0268</v>
      </c>
      <c r="F2070" s="9" t="n">
        <v>36988536000</v>
      </c>
      <c r="G2070" s="10" t="n">
        <v>68000000</v>
      </c>
      <c r="H2070" s="10" t="n">
        <v>51157</v>
      </c>
      <c r="I2070" s="12" t="n">
        <v>0.001838407446025979</v>
      </c>
      <c r="J2070" s="10" t="n">
        <v>0</v>
      </c>
      <c r="K2070" s="10" t="n">
        <v>100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2190</v>
      </c>
      <c r="D2071" s="5" t="n">
        <v>25</v>
      </c>
      <c r="E2071" s="13" t="n">
        <v>0.0115</v>
      </c>
      <c r="F2071" s="7" t="n">
        <v>36855510000</v>
      </c>
      <c r="G2071" s="5" t="n">
        <v>54000000</v>
      </c>
      <c r="H2071" s="5" t="n">
        <v>24746</v>
      </c>
      <c r="I2071" s="6" t="n">
        <v>0.001465181190003883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이루온 (065440)</t>
        </is>
      </c>
      <c r="B2072" s="8" t="inlineStr">
        <is>
          <t>소프트웨어 개발 및 공급업</t>
        </is>
      </c>
      <c r="C2072" s="9" t="n">
        <v>1350</v>
      </c>
      <c r="D2072" s="10" t="n">
        <v>14</v>
      </c>
      <c r="E2072" s="11" t="n">
        <v>0.0105</v>
      </c>
      <c r="F2072" s="9" t="n">
        <v>36821250000</v>
      </c>
      <c r="G2072" s="10" t="n">
        <v>36000000</v>
      </c>
      <c r="H2072" s="10" t="n">
        <v>26948</v>
      </c>
      <c r="I2072" s="12" t="n">
        <v>0.0009776963030858541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미래생명자원 (218150)</t>
        </is>
      </c>
      <c r="B2073" t="inlineStr">
        <is>
          <t>동물용 사료 및 조제식품 제조업</t>
        </is>
      </c>
      <c r="C2073" s="7" t="n">
        <v>1802</v>
      </c>
      <c r="D2073" s="5" t="n">
        <v>2</v>
      </c>
      <c r="E2073" s="13" t="n">
        <v>0.0011</v>
      </c>
      <c r="F2073" s="7" t="n">
        <v>36787830000</v>
      </c>
      <c r="G2073" s="5" t="n">
        <v>7000000</v>
      </c>
      <c r="H2073" s="5" t="n">
        <v>3833</v>
      </c>
      <c r="I2073" s="6" t="n">
        <v>0.0001902803182465506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KB오토시스 (024120)</t>
        </is>
      </c>
      <c r="B2074" s="8" t="inlineStr">
        <is>
          <t>자동차 신품 부품 제조업</t>
        </is>
      </c>
      <c r="C2074" s="9" t="n">
        <v>3190</v>
      </c>
      <c r="D2074" s="10" t="n">
        <v>65</v>
      </c>
      <c r="E2074" s="11" t="n">
        <v>0.0208</v>
      </c>
      <c r="F2074" s="9" t="n">
        <v>36685000000</v>
      </c>
      <c r="G2074" s="10" t="n">
        <v>0</v>
      </c>
      <c r="H2074" s="10" t="n">
        <v>54</v>
      </c>
      <c r="I2074" s="12" t="n">
        <v>0</v>
      </c>
      <c r="J2074" s="10" t="n">
        <v>12000000</v>
      </c>
      <c r="K2074" s="10" t="n">
        <v>3910</v>
      </c>
      <c r="L2074" s="12" t="n">
        <v>0.0003271091726863841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이노에이엑스 (296640)</t>
        </is>
      </c>
      <c r="B2075" t="inlineStr">
        <is>
          <t>소프트웨어 개발 및 공급업</t>
        </is>
      </c>
      <c r="C2075" s="7" t="n">
        <v>7060</v>
      </c>
      <c r="D2075" s="5" t="n">
        <v>220</v>
      </c>
      <c r="E2075" s="13" t="n">
        <v>0.0322</v>
      </c>
      <c r="F2075" s="7" t="n">
        <v>36556680000</v>
      </c>
      <c r="G2075" s="5" t="n">
        <v>7000000</v>
      </c>
      <c r="H2075" s="5" t="n">
        <v>948</v>
      </c>
      <c r="I2075" s="6" t="n">
        <v>0.000191483471693819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영림원소프트랩 (060850)</t>
        </is>
      </c>
      <c r="B2076" s="8" t="inlineStr">
        <is>
          <t>소프트웨어 개발 및 공급업</t>
        </is>
      </c>
      <c r="C2076" s="9" t="n">
        <v>4495</v>
      </c>
      <c r="D2076" s="10" t="n">
        <v>205</v>
      </c>
      <c r="E2076" s="11" t="n">
        <v>0.0478</v>
      </c>
      <c r="F2076" s="9" t="n">
        <v>36548845000</v>
      </c>
      <c r="G2076" s="10" t="n">
        <v>6000000</v>
      </c>
      <c r="H2076" s="10" t="n">
        <v>1427</v>
      </c>
      <c r="I2076" s="12" t="n">
        <v>0.0001641638743987669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이건산업 (008250)</t>
        </is>
      </c>
      <c r="B2077" t="inlineStr">
        <is>
          <t>나무제품 제조업</t>
        </is>
      </c>
      <c r="C2077" s="7" t="n">
        <v>3335</v>
      </c>
      <c r="D2077" s="5" t="n">
        <v>70</v>
      </c>
      <c r="E2077" s="13" t="n">
        <v>0.0214</v>
      </c>
      <c r="F2077" s="7" t="n">
        <v>36524920000</v>
      </c>
      <c r="G2077" s="5" t="n">
        <v>23000000</v>
      </c>
      <c r="H2077" s="5" t="n">
        <v>6984</v>
      </c>
      <c r="I2077" s="6" t="n">
        <v>0.0006297070602755597</v>
      </c>
      <c r="J2077" s="5" t="n">
        <v>12000000</v>
      </c>
      <c r="K2077" s="5" t="n">
        <v>3543</v>
      </c>
      <c r="L2077" s="6" t="n">
        <v>0.0003285428140568137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에이텍모빌리티 (224110)</t>
        </is>
      </c>
      <c r="B2078" s="8" t="inlineStr">
        <is>
          <t>통신 및 방송 장비 제조업</t>
        </is>
      </c>
      <c r="C2078" s="9" t="n">
        <v>7180</v>
      </c>
      <c r="D2078" s="10" t="n">
        <v>-270</v>
      </c>
      <c r="E2078" s="11" t="n">
        <v>-0.0362</v>
      </c>
      <c r="F2078" s="9" t="n">
        <v>36474400000</v>
      </c>
      <c r="G2078" s="10" t="n">
        <v>-4000000</v>
      </c>
      <c r="H2078" s="10" t="n">
        <v>-595</v>
      </c>
      <c r="I2078" s="12" t="n">
        <v>-0.0001096659574934749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3920</v>
      </c>
      <c r="D2079" s="5" t="n">
        <v>110</v>
      </c>
      <c r="E2079" s="13" t="n">
        <v>0.0289</v>
      </c>
      <c r="F2079" s="7" t="n">
        <v>36456000000</v>
      </c>
      <c r="G2079" s="5" t="n">
        <v>-33000000</v>
      </c>
      <c r="H2079" s="5" t="n">
        <v>-3847</v>
      </c>
      <c r="I2079" s="6" t="n">
        <v>-0.0009052007899934167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성우전자 (081580)</t>
        </is>
      </c>
      <c r="B2080" s="8" t="inlineStr">
        <is>
          <t>통신 및 방송 장비 제조업</t>
        </is>
      </c>
      <c r="C2080" s="9" t="n">
        <v>2350</v>
      </c>
      <c r="D2080" s="10" t="n">
        <v>15</v>
      </c>
      <c r="E2080" s="11" t="n">
        <v>0.0064</v>
      </c>
      <c r="F2080" s="9" t="n">
        <v>36443800000</v>
      </c>
      <c r="G2080" s="10" t="n">
        <v>31000000</v>
      </c>
      <c r="H2080" s="10" t="n">
        <v>13423</v>
      </c>
      <c r="I2080" s="12" t="n">
        <v>0.0008506247976336167</v>
      </c>
      <c r="J2080" s="10" t="n">
        <v>2000000</v>
      </c>
      <c r="K2080" s="10" t="n">
        <v>637</v>
      </c>
      <c r="L2080" s="12" t="n">
        <v>5.487901920216882e-05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세우글로벌 (013000)</t>
        </is>
      </c>
      <c r="B2081" t="inlineStr">
        <is>
          <t>기타 전문 도매업</t>
        </is>
      </c>
      <c r="C2081" s="7" t="n">
        <v>1268</v>
      </c>
      <c r="D2081" s="5" t="n">
        <v>85</v>
      </c>
      <c r="E2081" s="13" t="n">
        <v>0.07190000000000001</v>
      </c>
      <c r="F2081" s="7" t="n">
        <v>36397940000</v>
      </c>
      <c r="G2081" s="5" t="n">
        <v>-14000000</v>
      </c>
      <c r="H2081" s="5" t="n">
        <v>-11941</v>
      </c>
      <c r="I2081" s="6" t="n">
        <v>-0.0003846371525421494</v>
      </c>
      <c r="J2081" s="5" t="n">
        <v>0</v>
      </c>
      <c r="K2081" s="5" t="n">
        <v>108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2450</v>
      </c>
      <c r="D2082" s="10" t="n">
        <v>10</v>
      </c>
      <c r="E2082" s="11" t="n">
        <v>0.004099999999999999</v>
      </c>
      <c r="F2082" s="9" t="n">
        <v>36375150000</v>
      </c>
      <c r="G2082" s="10" t="n">
        <v>-5000000</v>
      </c>
      <c r="H2082" s="10" t="n">
        <v>-2142</v>
      </c>
      <c r="I2082" s="12" t="n">
        <v>-0.0001374564778427031</v>
      </c>
      <c r="J2082" s="10" t="n">
        <v>0</v>
      </c>
      <c r="K2082" s="10" t="n">
        <v>5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누보 (332290)</t>
        </is>
      </c>
      <c r="B2083" t="inlineStr">
        <is>
          <t>비료, 농약 및 살균, 살충제 제조업</t>
        </is>
      </c>
      <c r="C2083" s="7" t="n">
        <v>4550</v>
      </c>
      <c r="D2083" s="5" t="n">
        <v>70</v>
      </c>
      <c r="E2083" s="13" t="n">
        <v>0.0156</v>
      </c>
      <c r="F2083" s="7" t="n">
        <v>36122450000</v>
      </c>
      <c r="G2083" s="5" t="n">
        <v>-11000000</v>
      </c>
      <c r="H2083" s="5" t="n">
        <v>-2413</v>
      </c>
      <c r="I2083" s="6" t="n">
        <v>-0.0003045197654090462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얼라인드 (238120)</t>
        </is>
      </c>
      <c r="B2084" s="8" t="inlineStr">
        <is>
          <t>사진장비 및 광학기기 제조업</t>
        </is>
      </c>
      <c r="C2084" s="9" t="n">
        <v>2535</v>
      </c>
      <c r="D2084" s="10" t="n">
        <v>0</v>
      </c>
      <c r="E2084" s="11" t="n">
        <v>0</v>
      </c>
      <c r="F2084" s="9" t="n">
        <v>36042630000</v>
      </c>
      <c r="G2084" s="10" t="n">
        <v>-4000000</v>
      </c>
      <c r="H2084" s="10" t="n">
        <v>-1711</v>
      </c>
      <c r="I2084" s="12" t="n">
        <v>-0.0001109796926583881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나라엠앤디 (051490)</t>
        </is>
      </c>
      <c r="B2085" t="inlineStr">
        <is>
          <t>특수 목적용 기계 제조업</t>
        </is>
      </c>
      <c r="C2085" s="7" t="n">
        <v>2535</v>
      </c>
      <c r="D2085" s="5" t="n">
        <v>35</v>
      </c>
      <c r="E2085" s="13" t="n">
        <v>0.014</v>
      </c>
      <c r="F2085" s="7" t="n">
        <v>35997000000</v>
      </c>
      <c r="G2085" s="5" t="n">
        <v>0</v>
      </c>
      <c r="H2085" s="5" t="n">
        <v>-64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한국비티비 (219750)</t>
        </is>
      </c>
      <c r="B2086" s="8" t="inlineStr">
        <is>
          <t>의료용 기기 제조업</t>
        </is>
      </c>
      <c r="C2086" s="9" t="n">
        <v>2750</v>
      </c>
      <c r="D2086" s="10" t="n">
        <v>-180</v>
      </c>
      <c r="E2086" s="11" t="n">
        <v>-0.0614</v>
      </c>
      <c r="F2086" s="9" t="n">
        <v>35983750000</v>
      </c>
      <c r="G2086" s="10" t="n">
        <v>-21000000</v>
      </c>
      <c r="H2086" s="10" t="n">
        <v>-8237</v>
      </c>
      <c r="I2086" s="12" t="n">
        <v>-0.0005835967624274847</v>
      </c>
      <c r="J2086" s="10" t="n">
        <v>-2000000</v>
      </c>
      <c r="K2086" s="10" t="n">
        <v>-691</v>
      </c>
      <c r="L2086" s="12" t="n">
        <v>-5.558064404071282e-05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35964482000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씨큐브 (101240)</t>
        </is>
      </c>
      <c r="B2088" s="8" t="inlineStr">
        <is>
          <t>기초 화학물질 제조업</t>
        </is>
      </c>
      <c r="C2088" s="9" t="n">
        <v>3165</v>
      </c>
      <c r="D2088" s="10" t="n">
        <v>50</v>
      </c>
      <c r="E2088" s="11" t="n">
        <v>0.0161</v>
      </c>
      <c r="F2088" s="9" t="n">
        <v>35944905000</v>
      </c>
      <c r="G2088" s="10" t="n">
        <v>1000000</v>
      </c>
      <c r="H2088" s="10" t="n">
        <v>160</v>
      </c>
      <c r="I2088" s="12" t="n">
        <v>2.782035451199551e-05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제이에스티나 (026040)</t>
        </is>
      </c>
      <c r="B2089" t="inlineStr">
        <is>
          <t>귀금속 및 장신용품 제조업</t>
        </is>
      </c>
      <c r="C2089" s="7" t="n">
        <v>2175</v>
      </c>
      <c r="D2089" s="5" t="n">
        <v>45</v>
      </c>
      <c r="E2089" s="13" t="n">
        <v>0.0211</v>
      </c>
      <c r="F2089" s="7" t="n">
        <v>35894025000</v>
      </c>
      <c r="G2089" s="5" t="n">
        <v>47000000</v>
      </c>
      <c r="H2089" s="5" t="n">
        <v>21931</v>
      </c>
      <c r="I2089" s="6" t="n">
        <v>0.001309410131630543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인스피언 (465480)</t>
        </is>
      </c>
      <c r="B2090" s="8" t="inlineStr">
        <is>
          <t>소프트웨어 개발 및 공급업</t>
        </is>
      </c>
      <c r="C2090" s="9" t="n">
        <v>3540</v>
      </c>
      <c r="D2090" s="10" t="n">
        <v>0</v>
      </c>
      <c r="E2090" s="11" t="n">
        <v>0</v>
      </c>
      <c r="F2090" s="9" t="n">
        <v>35884980000</v>
      </c>
      <c r="G2090" s="10" t="n">
        <v>2000000</v>
      </c>
      <c r="H2090" s="10" t="n">
        <v>528</v>
      </c>
      <c r="I2090" s="12" t="n">
        <v>5.573362448578764e-05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진양폴리 (010640)</t>
        </is>
      </c>
      <c r="B2091" t="inlineStr">
        <is>
          <t>플라스틱제품 제조업</t>
        </is>
      </c>
      <c r="C2091" s="7" t="n">
        <v>2145</v>
      </c>
      <c r="D2091" s="5" t="n">
        <v>60</v>
      </c>
      <c r="E2091" s="13" t="n">
        <v>0.0288</v>
      </c>
      <c r="F2091" s="7" t="n">
        <v>35821500000</v>
      </c>
      <c r="G2091" s="5" t="n">
        <v>55000000</v>
      </c>
      <c r="H2091" s="5" t="n">
        <v>25828</v>
      </c>
      <c r="I2091" s="6" t="n">
        <v>0.001535390756947643</v>
      </c>
      <c r="J2091" s="5" t="n">
        <v>0</v>
      </c>
      <c r="K2091" s="5" t="n">
        <v>56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시디즈 (134790)</t>
        </is>
      </c>
      <c r="B2092" s="8" t="inlineStr">
        <is>
          <t>가구 제조업</t>
        </is>
      </c>
      <c r="C2092" s="9" t="n">
        <v>17880</v>
      </c>
      <c r="D2092" s="10" t="n">
        <v>130</v>
      </c>
      <c r="E2092" s="11" t="n">
        <v>0.0073</v>
      </c>
      <c r="F2092" s="9" t="n">
        <v>35760000000</v>
      </c>
      <c r="G2092" s="10" t="n">
        <v>-1000000</v>
      </c>
      <c r="H2092" s="10" t="n">
        <v>-35</v>
      </c>
      <c r="I2092" s="12" t="n">
        <v>-2.796420581655481e-05</v>
      </c>
      <c r="J2092" s="10" t="n">
        <v>0</v>
      </c>
      <c r="K2092" s="10" t="n">
        <v>2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옴니시스템 (057540)</t>
        </is>
      </c>
      <c r="B2093" t="inlineStr">
        <is>
          <t>측정, 시험, 항해, 제어 및 기타 정밀기기 제조업; 광학기기 제외</t>
        </is>
      </c>
      <c r="C2093" s="7" t="n">
        <v>602</v>
      </c>
      <c r="D2093" s="5" t="n">
        <v>0</v>
      </c>
      <c r="E2093" s="13" t="n">
        <v>0</v>
      </c>
      <c r="F2093" s="7" t="n">
        <v>35755188000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35719536000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씨아이테크 (004920)</t>
        </is>
      </c>
      <c r="B2095" t="inlineStr">
        <is>
          <t>영상 및 음향기기 제조업</t>
        </is>
      </c>
      <c r="C2095" s="7" t="n">
        <v>6820</v>
      </c>
      <c r="D2095" s="5" t="n">
        <v>150</v>
      </c>
      <c r="E2095" s="13" t="n">
        <v>0.0225</v>
      </c>
      <c r="F2095" s="7" t="n">
        <v>35579940000</v>
      </c>
      <c r="G2095" s="5" t="n">
        <v>15000000</v>
      </c>
      <c r="H2095" s="5" t="n">
        <v>2165</v>
      </c>
      <c r="I2095" s="6" t="n">
        <v>0.000421585871139749</v>
      </c>
      <c r="J2095" s="5" t="n">
        <v>0</v>
      </c>
      <c r="K2095" s="5" t="n">
        <v>3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포톤 (208710)</t>
        </is>
      </c>
      <c r="B2096" s="8" t="inlineStr">
        <is>
          <t>전자부품 제조업</t>
        </is>
      </c>
      <c r="C2096" s="9" t="n">
        <v>2690</v>
      </c>
      <c r="D2096" s="10" t="n">
        <v>235</v>
      </c>
      <c r="E2096" s="11" t="n">
        <v>0.09570000000000001</v>
      </c>
      <c r="F2096" s="9" t="n">
        <v>35454200000</v>
      </c>
      <c r="G2096" s="10" t="n">
        <v>4000000</v>
      </c>
      <c r="H2096" s="10" t="n">
        <v>1290</v>
      </c>
      <c r="I2096" s="12" t="n">
        <v>0.0001128216121080154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솔디펜스 (215090)</t>
        </is>
      </c>
      <c r="B2097" t="inlineStr">
        <is>
          <t>측정, 시험, 항해, 제어 및 기타 정밀기기 제조업; 광학기기 제외</t>
        </is>
      </c>
      <c r="C2097" s="7" t="n">
        <v>1530</v>
      </c>
      <c r="D2097" s="5" t="n">
        <v>95</v>
      </c>
      <c r="E2097" s="13" t="n">
        <v>0.06619999999999999</v>
      </c>
      <c r="F2097" s="7" t="n">
        <v>35427150000</v>
      </c>
      <c r="G2097" s="5" t="n">
        <v>116000000</v>
      </c>
      <c r="H2097" s="5" t="n">
        <v>76260</v>
      </c>
      <c r="I2097" s="6" t="n">
        <v>0.003274324917471487</v>
      </c>
      <c r="J2097" s="5" t="n">
        <v>-1000000</v>
      </c>
      <c r="K2097" s="5" t="n">
        <v>-515</v>
      </c>
      <c r="L2097" s="6" t="n">
        <v>-2.822693894371972e-05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휴맥스 (115160)</t>
        </is>
      </c>
      <c r="B2098" s="8" t="inlineStr">
        <is>
          <t>기계장비 및 관련 물품 도매업</t>
        </is>
      </c>
      <c r="C2098" s="9" t="n">
        <v>5380</v>
      </c>
      <c r="D2098" s="10" t="n">
        <v>-160</v>
      </c>
      <c r="E2098" s="11" t="n">
        <v>-0.0289</v>
      </c>
      <c r="F2098" s="9" t="n">
        <v>35421920000</v>
      </c>
      <c r="G2098" s="10" t="n">
        <v>-8000000</v>
      </c>
      <c r="H2098" s="10" t="n">
        <v>-1467</v>
      </c>
      <c r="I2098" s="12" t="n">
        <v>-0.0002258488529136761</v>
      </c>
      <c r="J2098" s="10" t="n">
        <v>0</v>
      </c>
      <c r="K2098" s="10" t="n">
        <v>-8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1476</v>
      </c>
      <c r="D2099" s="5" t="n">
        <v>36</v>
      </c>
      <c r="E2099" s="13" t="n">
        <v>0.025</v>
      </c>
      <c r="F2099" s="7" t="n">
        <v>35388576000</v>
      </c>
      <c r="G2099" s="5" t="n">
        <v>-2000000</v>
      </c>
      <c r="H2099" s="5" t="n">
        <v>-1710</v>
      </c>
      <c r="I2099" s="6" t="n">
        <v>-5.65154133356482e-05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35323806000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2085</v>
      </c>
      <c r="D2101" s="5" t="n">
        <v>15</v>
      </c>
      <c r="E2101" s="13" t="n">
        <v>0.0072</v>
      </c>
      <c r="F2101" s="7" t="n">
        <v>35321985000</v>
      </c>
      <c r="G2101" s="5" t="n">
        <v>8000000</v>
      </c>
      <c r="H2101" s="5" t="n">
        <v>3632</v>
      </c>
      <c r="I2101" s="6" t="n">
        <v>0.0002264878375323471</v>
      </c>
      <c r="J2101" s="5" t="n">
        <v>13000000</v>
      </c>
      <c r="K2101" s="5" t="n">
        <v>6239</v>
      </c>
      <c r="L2101" s="6" t="n">
        <v>0.000368042735990064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iMBC (052220)</t>
        </is>
      </c>
      <c r="B2102" s="8" t="inlineStr">
        <is>
          <t>영상·오디오물 제공 서비스업</t>
        </is>
      </c>
      <c r="C2102" s="9" t="n">
        <v>1535</v>
      </c>
      <c r="D2102" s="10" t="n">
        <v>8</v>
      </c>
      <c r="E2102" s="11" t="n">
        <v>0.0052</v>
      </c>
      <c r="F2102" s="9" t="n">
        <v>35305000000</v>
      </c>
      <c r="G2102" s="10" t="n">
        <v>5000000</v>
      </c>
      <c r="H2102" s="10" t="n">
        <v>3428</v>
      </c>
      <c r="I2102" s="12" t="n">
        <v>0.000141622999575131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보라티알 (250000)</t>
        </is>
      </c>
      <c r="B2103" t="inlineStr">
        <is>
          <t>음·식료품 및 담배 도매업</t>
        </is>
      </c>
      <c r="C2103" s="7" t="n">
        <v>5230</v>
      </c>
      <c r="D2103" s="5" t="n">
        <v>10</v>
      </c>
      <c r="E2103" s="13" t="n">
        <v>0.0019</v>
      </c>
      <c r="F2103" s="7" t="n">
        <v>35302500000</v>
      </c>
      <c r="G2103" s="5" t="n">
        <v>-1000000</v>
      </c>
      <c r="H2103" s="5" t="n">
        <v>-103</v>
      </c>
      <c r="I2103" s="6" t="n">
        <v>-2.832660576446427e-05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4145</v>
      </c>
      <c r="D2104" s="10" t="n">
        <v>0</v>
      </c>
      <c r="E2104" s="11" t="n">
        <v>0</v>
      </c>
      <c r="F2104" s="9" t="n">
        <v>35265660000</v>
      </c>
      <c r="G2104" s="10" t="n">
        <v>-5000000</v>
      </c>
      <c r="H2104" s="10" t="n">
        <v>-1202</v>
      </c>
      <c r="I2104" s="12" t="n">
        <v>-0.0001417809846746098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2500</v>
      </c>
      <c r="D2105" s="5" t="n">
        <v>5</v>
      </c>
      <c r="E2105" s="13" t="n">
        <v>0.002</v>
      </c>
      <c r="F2105" s="7" t="n">
        <v>35197500000</v>
      </c>
      <c r="G2105" s="5" t="n">
        <v>0</v>
      </c>
      <c r="H2105" s="5" t="n">
        <v>191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지슨 (446840)</t>
        </is>
      </c>
      <c r="B2106" s="8" t="inlineStr">
        <is>
          <t>측정, 시험, 항해, 제어 및 기타 정밀기기 제조업; 광학기기 제외</t>
        </is>
      </c>
      <c r="C2106" s="9" t="n">
        <v>3190</v>
      </c>
      <c r="D2106" s="10" t="n">
        <v>-5</v>
      </c>
      <c r="E2106" s="11" t="n">
        <v>-0.0016</v>
      </c>
      <c r="F2106" s="9" t="n">
        <v>35141040000</v>
      </c>
      <c r="G2106" s="10" t="n">
        <v>-19000000</v>
      </c>
      <c r="H2106" s="10" t="n">
        <v>-6048</v>
      </c>
      <c r="I2106" s="12" t="n">
        <v>-0.0005406783635316428</v>
      </c>
      <c r="J2106" s="10" t="n">
        <v>18000000</v>
      </c>
      <c r="K2106" s="10" t="n">
        <v>5677</v>
      </c>
      <c r="L2106" s="12" t="n">
        <v>0.0005122216075562931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신풍 (002870)</t>
        </is>
      </c>
      <c r="B2107" t="inlineStr">
        <is>
          <t>기타 전문 도매업</t>
        </is>
      </c>
      <c r="C2107" s="7" t="n">
        <v>1003</v>
      </c>
      <c r="D2107" s="5" t="n">
        <v>12</v>
      </c>
      <c r="E2107" s="13" t="n">
        <v>0.0121</v>
      </c>
      <c r="F2107" s="7" t="n">
        <v>35062874000</v>
      </c>
      <c r="G2107" s="5" t="n">
        <v>4000000</v>
      </c>
      <c r="H2107" s="5" t="n">
        <v>3948</v>
      </c>
      <c r="I2107" s="6" t="n">
        <v>0.0001140807795732888</v>
      </c>
      <c r="J2107" s="5" t="n">
        <v>0</v>
      </c>
      <c r="K2107" s="5" t="n">
        <v>133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오리엔트정공 (065500)</t>
        </is>
      </c>
      <c r="B2108" s="8" t="inlineStr">
        <is>
          <t>자동차 신품 부품 제조업</t>
        </is>
      </c>
      <c r="C2108" s="9" t="n">
        <v>980</v>
      </c>
      <c r="D2108" s="10" t="n">
        <v>10</v>
      </c>
      <c r="E2108" s="11" t="n">
        <v>0.0103</v>
      </c>
      <c r="F2108" s="9" t="n">
        <v>35027160000</v>
      </c>
      <c r="G2108" s="10" t="n">
        <v>18000000</v>
      </c>
      <c r="H2108" s="10" t="n">
        <v>18799</v>
      </c>
      <c r="I2108" s="12" t="n">
        <v>0.0005138869380218094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2345</v>
      </c>
      <c r="D2109" s="5" t="n">
        <v>85</v>
      </c>
      <c r="E2109" s="13" t="n">
        <v>0.03759999999999999</v>
      </c>
      <c r="F2109" s="7" t="n">
        <v>34987400000</v>
      </c>
      <c r="G2109" s="5" t="n">
        <v>11000000</v>
      </c>
      <c r="H2109" s="5" t="n">
        <v>4868</v>
      </c>
      <c r="I2109" s="6" t="n">
        <v>0.0003143988978889543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고려제약 (014570)</t>
        </is>
      </c>
      <c r="B2110" s="8" t="inlineStr">
        <is>
          <t>의약품 제조업</t>
        </is>
      </c>
      <c r="C2110" s="9" t="n">
        <v>3180</v>
      </c>
      <c r="D2110" s="10" t="n">
        <v>130</v>
      </c>
      <c r="E2110" s="11" t="n">
        <v>0.0426</v>
      </c>
      <c r="F2110" s="9" t="n">
        <v>34980000000</v>
      </c>
      <c r="G2110" s="10" t="n">
        <v>5000000</v>
      </c>
      <c r="H2110" s="10" t="n">
        <v>1679</v>
      </c>
      <c r="I2110" s="12" t="n">
        <v>0.0001429388221841052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성우테크론 (045300)</t>
        </is>
      </c>
      <c r="B2111" t="inlineStr">
        <is>
          <t>전자부품 제조업</t>
        </is>
      </c>
      <c r="C2111" s="7" t="n">
        <v>3315</v>
      </c>
      <c r="D2111" s="5" t="n">
        <v>25</v>
      </c>
      <c r="E2111" s="13" t="n">
        <v>0.0076</v>
      </c>
      <c r="F2111" s="7" t="n">
        <v>34963305000</v>
      </c>
      <c r="G2111" s="5" t="n">
        <v>-1000000</v>
      </c>
      <c r="H2111" s="5" t="n">
        <v>-73</v>
      </c>
      <c r="I2111" s="6" t="n">
        <v>-2.860141511221551e-05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3200</v>
      </c>
      <c r="D2112" s="10" t="n">
        <v>30</v>
      </c>
      <c r="E2112" s="11" t="n">
        <v>0.0095</v>
      </c>
      <c r="F2112" s="9" t="n">
        <v>34944000000</v>
      </c>
      <c r="G2112" s="10" t="n">
        <v>-3000000</v>
      </c>
      <c r="H2112" s="10" t="n">
        <v>-1012</v>
      </c>
      <c r="I2112" s="12" t="n">
        <v>-8.585164835164836e-05</v>
      </c>
      <c r="J2112" s="10" t="n">
        <v>0</v>
      </c>
      <c r="K2112" s="10" t="n">
        <v>155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그리티 (204020)</t>
        </is>
      </c>
      <c r="B2113" t="inlineStr">
        <is>
          <t>봉제의복 제조업</t>
        </is>
      </c>
      <c r="C2113" s="7" t="n">
        <v>1794</v>
      </c>
      <c r="D2113" s="5" t="n">
        <v>29</v>
      </c>
      <c r="E2113" s="13" t="n">
        <v>0.0164</v>
      </c>
      <c r="F2113" s="7" t="n">
        <v>34893300000</v>
      </c>
      <c r="G2113" s="5" t="n">
        <v>-1000000</v>
      </c>
      <c r="H2113" s="5" t="n">
        <v>-575</v>
      </c>
      <c r="I2113" s="6" t="n">
        <v>-2.865879696102117e-05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캡스톤파트너스 (452300)</t>
        </is>
      </c>
      <c r="B2114" s="8" t="inlineStr">
        <is>
          <t>기타 금융업</t>
        </is>
      </c>
      <c r="C2114" s="9" t="n">
        <v>2460</v>
      </c>
      <c r="D2114" s="10" t="n">
        <v>0</v>
      </c>
      <c r="E2114" s="11" t="n">
        <v>0</v>
      </c>
      <c r="F2114" s="9" t="n">
        <v>34855740000</v>
      </c>
      <c r="G2114" s="10" t="n">
        <v>17000000</v>
      </c>
      <c r="H2114" s="10" t="n">
        <v>6989</v>
      </c>
      <c r="I2114" s="12" t="n">
        <v>0.0004877245469469304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자연과환경 (043910)</t>
        </is>
      </c>
      <c r="B2115" t="inlineStr">
        <is>
          <t>시멘트, 석회, 플라스터 및 그 제품 제조업</t>
        </is>
      </c>
      <c r="C2115" s="7" t="n">
        <v>3060</v>
      </c>
      <c r="D2115" s="5" t="n">
        <v>20</v>
      </c>
      <c r="E2115" s="13" t="n">
        <v>0.0066</v>
      </c>
      <c r="F2115" s="7" t="n">
        <v>34697340000</v>
      </c>
      <c r="G2115" s="5" t="n">
        <v>6000000</v>
      </c>
      <c r="H2115" s="5" t="n">
        <v>1870</v>
      </c>
      <c r="I2115" s="6" t="n">
        <v>0.0001729239186635056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파인테크닉스 (106240)</t>
        </is>
      </c>
      <c r="B2116" s="8" t="inlineStr">
        <is>
          <t>전구 및 조명장치 제조업</t>
        </is>
      </c>
      <c r="C2116" s="9" t="n">
        <v>1305</v>
      </c>
      <c r="D2116" s="10" t="n">
        <v>199</v>
      </c>
      <c r="E2116" s="11" t="n">
        <v>0.1799</v>
      </c>
      <c r="F2116" s="9" t="n">
        <v>34688205000</v>
      </c>
      <c r="G2116" s="10" t="n">
        <v>-19000000</v>
      </c>
      <c r="H2116" s="10" t="n">
        <v>-14432</v>
      </c>
      <c r="I2116" s="12" t="n">
        <v>-0.0005477366153711327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테크엘 (064520)</t>
        </is>
      </c>
      <c r="B2117" t="inlineStr">
        <is>
          <t>반도체 제조업</t>
        </is>
      </c>
      <c r="C2117" s="7" t="n">
        <v>1550</v>
      </c>
      <c r="D2117" s="5" t="n">
        <v>149</v>
      </c>
      <c r="E2117" s="13" t="n">
        <v>0.1064</v>
      </c>
      <c r="F2117" s="7" t="n">
        <v>34644050000</v>
      </c>
      <c r="G2117" s="5" t="n">
        <v>0</v>
      </c>
      <c r="H2117" s="5" t="n">
        <v>209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트윔 (290090)</t>
        </is>
      </c>
      <c r="B2118" s="8" t="inlineStr">
        <is>
          <t>소프트웨어 개발 및 공급업</t>
        </is>
      </c>
      <c r="C2118" s="9" t="n">
        <v>4640</v>
      </c>
      <c r="D2118" s="10" t="n">
        <v>340</v>
      </c>
      <c r="E2118" s="11" t="n">
        <v>0.0791</v>
      </c>
      <c r="F2118" s="9" t="n">
        <v>34521600000</v>
      </c>
      <c r="G2118" s="10" t="n">
        <v>0</v>
      </c>
      <c r="H2118" s="10" t="n">
        <v>97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상지건설 (042940)</t>
        </is>
      </c>
      <c r="B2119" t="inlineStr">
        <is>
          <t>건물 건설업</t>
        </is>
      </c>
      <c r="C2119" s="7" t="n">
        <v>5050</v>
      </c>
      <c r="D2119" s="5" t="n">
        <v>60</v>
      </c>
      <c r="E2119" s="13" t="n">
        <v>0.012</v>
      </c>
      <c r="F2119" s="7" t="n">
        <v>34481400000</v>
      </c>
      <c r="G2119" s="5" t="n">
        <v>13000000</v>
      </c>
      <c r="H2119" s="5" t="n">
        <v>2543</v>
      </c>
      <c r="I2119" s="6" t="n">
        <v>0.0003770148543852628</v>
      </c>
      <c r="J2119" s="5" t="n">
        <v>1000000</v>
      </c>
      <c r="K2119" s="5" t="n">
        <v>200</v>
      </c>
      <c r="L2119" s="6" t="n">
        <v>2.900114264502021e-05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이엠넷 (123570)</t>
        </is>
      </c>
      <c r="B2120" s="8" t="inlineStr">
        <is>
          <t>광고업</t>
        </is>
      </c>
      <c r="C2120" s="9" t="n">
        <v>1546</v>
      </c>
      <c r="D2120" s="10" t="n">
        <v>-6</v>
      </c>
      <c r="E2120" s="11" t="n">
        <v>-0.0039</v>
      </c>
      <c r="F2120" s="9" t="n">
        <v>34438696000</v>
      </c>
      <c r="G2120" s="10" t="n">
        <v>3000000</v>
      </c>
      <c r="H2120" s="10" t="n">
        <v>2029</v>
      </c>
      <c r="I2120" s="12" t="n">
        <v>8.711131222854663e-05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폴라리스세원 (234100)</t>
        </is>
      </c>
      <c r="B2121" t="inlineStr">
        <is>
          <t>자동차 신품 부품 제조업</t>
        </is>
      </c>
      <c r="C2121" s="7" t="n">
        <v>2355</v>
      </c>
      <c r="D2121" s="5" t="n">
        <v>-35</v>
      </c>
      <c r="E2121" s="13" t="n">
        <v>-0.0146</v>
      </c>
      <c r="F2121" s="7" t="n">
        <v>34385355000</v>
      </c>
      <c r="G2121" s="5" t="n">
        <v>-3000000</v>
      </c>
      <c r="H2121" s="5" t="n">
        <v>-1388</v>
      </c>
      <c r="I2121" s="6" t="n">
        <v>-8.724644547075346e-05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링크제니시스 (219420)</t>
        </is>
      </c>
      <c r="B2122" s="8" t="inlineStr">
        <is>
          <t>소프트웨어 개발 및 공급업</t>
        </is>
      </c>
      <c r="C2122" s="9" t="n">
        <v>2995</v>
      </c>
      <c r="D2122" s="10" t="n">
        <v>30</v>
      </c>
      <c r="E2122" s="11" t="n">
        <v>0.0101</v>
      </c>
      <c r="F2122" s="9" t="n">
        <v>34349655000</v>
      </c>
      <c r="G2122" s="10" t="n">
        <v>-14000000</v>
      </c>
      <c r="H2122" s="10" t="n">
        <v>-4772</v>
      </c>
      <c r="I2122" s="12" t="n">
        <v>-0.0004075732347239004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1245</v>
      </c>
      <c r="D2123" s="5" t="n">
        <v>22</v>
      </c>
      <c r="E2123" s="13" t="n">
        <v>0.018</v>
      </c>
      <c r="F2123" s="7" t="n">
        <v>34298505000</v>
      </c>
      <c r="G2123" s="5" t="n">
        <v>7000000</v>
      </c>
      <c r="H2123" s="5" t="n">
        <v>5463</v>
      </c>
      <c r="I2123" s="6" t="n">
        <v>0.000204090528144011</v>
      </c>
      <c r="J2123" s="5" t="n">
        <v>0</v>
      </c>
      <c r="K2123" s="5" t="n">
        <v>92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영흥 (012160)</t>
        </is>
      </c>
      <c r="B2124" s="8" t="inlineStr">
        <is>
          <t>1차 철강 제조업</t>
        </is>
      </c>
      <c r="C2124" s="9" t="n">
        <v>2195</v>
      </c>
      <c r="D2124" s="10" t="n">
        <v>-10</v>
      </c>
      <c r="E2124" s="11" t="n">
        <v>-0.004500000000000001</v>
      </c>
      <c r="F2124" s="9" t="n">
        <v>34285900000</v>
      </c>
      <c r="G2124" s="10" t="n">
        <v>-1000000</v>
      </c>
      <c r="H2124" s="10" t="n">
        <v>-300</v>
      </c>
      <c r="I2124" s="12" t="n">
        <v>-2.916650868141131e-05</v>
      </c>
      <c r="J2124" s="10" t="n">
        <v>0</v>
      </c>
      <c r="K2124" s="10" t="n">
        <v>77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대구백화점 (006370)</t>
        </is>
      </c>
      <c r="B2125" t="inlineStr">
        <is>
          <t>종합 소매업</t>
        </is>
      </c>
      <c r="C2125" s="7" t="n">
        <v>3160</v>
      </c>
      <c r="D2125" s="5" t="n">
        <v>285</v>
      </c>
      <c r="E2125" s="13" t="n">
        <v>0.09910000000000001</v>
      </c>
      <c r="F2125" s="7" t="n">
        <v>34194360000</v>
      </c>
      <c r="G2125" s="5" t="n">
        <v>93000000</v>
      </c>
      <c r="H2125" s="5" t="n">
        <v>30121</v>
      </c>
      <c r="I2125" s="6" t="n">
        <v>0.002719746765256025</v>
      </c>
      <c r="J2125" s="5" t="n">
        <v>0</v>
      </c>
      <c r="K2125" s="5" t="n">
        <v>39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3960</v>
      </c>
      <c r="D2126" s="10" t="n">
        <v>300</v>
      </c>
      <c r="E2126" s="11" t="n">
        <v>0.08199999999999999</v>
      </c>
      <c r="F2126" s="9" t="n">
        <v>34151040000</v>
      </c>
      <c r="G2126" s="10" t="n">
        <v>-2000000</v>
      </c>
      <c r="H2126" s="10" t="n">
        <v>-486</v>
      </c>
      <c r="I2126" s="12" t="n">
        <v>-5.856337025168194e-05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유니온머티리얼 (047400)</t>
        </is>
      </c>
      <c r="B2127" t="inlineStr">
        <is>
          <t>내화, 비내화 요업제품 제조업</t>
        </is>
      </c>
      <c r="C2127" s="7" t="n">
        <v>807</v>
      </c>
      <c r="D2127" s="5" t="n">
        <v>-23</v>
      </c>
      <c r="E2127" s="13" t="n">
        <v>-0.0277</v>
      </c>
      <c r="F2127" s="7" t="n">
        <v>33894000000</v>
      </c>
      <c r="G2127" s="5" t="n">
        <v>-9000000</v>
      </c>
      <c r="H2127" s="5" t="n">
        <v>-11169</v>
      </c>
      <c r="I2127" s="6" t="n">
        <v>-0.0002655337227827934</v>
      </c>
      <c r="J2127" s="5" t="n">
        <v>0</v>
      </c>
      <c r="K2127" s="5" t="n">
        <v>162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TS트릴리온 (317240)</t>
        </is>
      </c>
      <c r="B2128" s="8" t="inlineStr">
        <is>
          <t>기타 화학제품 제조업</t>
        </is>
      </c>
      <c r="C2128" s="9" t="n">
        <v>1159</v>
      </c>
      <c r="D2128" s="10" t="n">
        <v>-102</v>
      </c>
      <c r="E2128" s="11" t="n">
        <v>-0.0809</v>
      </c>
      <c r="F2128" s="9" t="n">
        <v>33814984000</v>
      </c>
      <c r="G2128" s="10" t="n">
        <v>-473000000</v>
      </c>
      <c r="H2128" s="10" t="n">
        <v>-395795</v>
      </c>
      <c r="I2128" s="12" t="n">
        <v>-0.01398788182185744</v>
      </c>
      <c r="J2128" s="10" t="n">
        <v>-84000000</v>
      </c>
      <c r="K2128" s="10" t="n">
        <v>-64782</v>
      </c>
      <c r="L2128" s="12" t="n">
        <v>-0.002484105862655443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2035</v>
      </c>
      <c r="D2129" s="5" t="n">
        <v>25</v>
      </c>
      <c r="E2129" s="13" t="n">
        <v>0.0124</v>
      </c>
      <c r="F2129" s="7" t="n">
        <v>33811525000</v>
      </c>
      <c r="G2129" s="5" t="n">
        <v>10000000</v>
      </c>
      <c r="H2129" s="5" t="n">
        <v>4820</v>
      </c>
      <c r="I2129" s="6" t="n">
        <v>0.0002957571419804342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시큐브 (131090)</t>
        </is>
      </c>
      <c r="B2130" s="8" t="inlineStr">
        <is>
          <t>소프트웨어 개발 및 공급업</t>
        </is>
      </c>
      <c r="C2130" s="9" t="n">
        <v>4415</v>
      </c>
      <c r="D2130" s="10" t="n">
        <v>155</v>
      </c>
      <c r="E2130" s="11" t="n">
        <v>0.0364</v>
      </c>
      <c r="F2130" s="9" t="n">
        <v>33810070000</v>
      </c>
      <c r="G2130" s="10" t="n">
        <v>17000000</v>
      </c>
      <c r="H2130" s="10" t="n">
        <v>3982</v>
      </c>
      <c r="I2130" s="12" t="n">
        <v>0.0005028087785680421</v>
      </c>
      <c r="J2130" s="10" t="n">
        <v>43000000</v>
      </c>
      <c r="K2130" s="10" t="n">
        <v>10000</v>
      </c>
      <c r="L2130" s="12" t="n">
        <v>0.0012718104399074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피엔에이치테크 (239890)</t>
        </is>
      </c>
      <c r="B2131" t="inlineStr">
        <is>
          <t>기초 화학물질 제조업</t>
        </is>
      </c>
      <c r="C2131" s="7" t="n">
        <v>3400</v>
      </c>
      <c r="D2131" s="5" t="n">
        <v>70</v>
      </c>
      <c r="E2131" s="13" t="n">
        <v>0.021</v>
      </c>
      <c r="F2131" s="7" t="n">
        <v>33779000000</v>
      </c>
      <c r="G2131" s="5" t="n">
        <v>2000000</v>
      </c>
      <c r="H2131" s="5" t="n">
        <v>602</v>
      </c>
      <c r="I2131" s="6" t="n">
        <v>5.920838390716126e-05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모니터랩 (434480)</t>
        </is>
      </c>
      <c r="B2132" s="8" t="inlineStr">
        <is>
          <t>소프트웨어 개발 및 공급업</t>
        </is>
      </c>
      <c r="C2132" s="9" t="n">
        <v>2740</v>
      </c>
      <c r="D2132" s="10" t="n">
        <v>95</v>
      </c>
      <c r="E2132" s="11" t="n">
        <v>0.0359</v>
      </c>
      <c r="F2132" s="9" t="n">
        <v>33729400000</v>
      </c>
      <c r="G2132" s="10" t="n">
        <v>22000000</v>
      </c>
      <c r="H2132" s="10" t="n">
        <v>8254</v>
      </c>
      <c r="I2132" s="12" t="n">
        <v>0.0006522499659051154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넥스턴앤롤코리아 (089140)</t>
        </is>
      </c>
      <c r="B2133" t="inlineStr">
        <is>
          <t>특수 목적용 기계 제조업</t>
        </is>
      </c>
      <c r="C2133" s="7" t="n">
        <v>2200</v>
      </c>
      <c r="D2133" s="5" t="n">
        <v>60</v>
      </c>
      <c r="E2133" s="13" t="n">
        <v>0.028</v>
      </c>
      <c r="F2133" s="7" t="n">
        <v>33695200000</v>
      </c>
      <c r="G2133" s="5" t="n">
        <v>11000000</v>
      </c>
      <c r="H2133" s="5" t="n">
        <v>5229</v>
      </c>
      <c r="I2133" s="6" t="n">
        <v>0.0003264559937320449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33570801000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진도 (088790)</t>
        </is>
      </c>
      <c r="B2135" t="inlineStr">
        <is>
          <t>기타 전문 도매업</t>
        </is>
      </c>
      <c r="C2135" s="7" t="n">
        <v>2685</v>
      </c>
      <c r="D2135" s="5" t="n">
        <v>220</v>
      </c>
      <c r="E2135" s="13" t="n">
        <v>0.0892</v>
      </c>
      <c r="F2135" s="7" t="n">
        <v>33420195000</v>
      </c>
      <c r="G2135" s="5" t="n">
        <v>45000000</v>
      </c>
      <c r="H2135" s="5" t="n">
        <v>17490</v>
      </c>
      <c r="I2135" s="6" t="n">
        <v>0.001346491245787166</v>
      </c>
      <c r="J2135" s="5" t="n">
        <v>-62000000</v>
      </c>
      <c r="K2135" s="5" t="n">
        <v>-23825</v>
      </c>
      <c r="L2135" s="6" t="n">
        <v>-0.001855165716417872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비비씨 (318410)</t>
        </is>
      </c>
      <c r="B2136" s="8" t="inlineStr">
        <is>
          <t>기타 화학제품 제조업</t>
        </is>
      </c>
      <c r="C2136" s="9" t="n">
        <v>6010</v>
      </c>
      <c r="D2136" s="10" t="n">
        <v>20</v>
      </c>
      <c r="E2136" s="11" t="n">
        <v>0.0033</v>
      </c>
      <c r="F2136" s="9" t="n">
        <v>33385550000</v>
      </c>
      <c r="G2136" s="10" t="n">
        <v>5000000</v>
      </c>
      <c r="H2136" s="10" t="n">
        <v>845</v>
      </c>
      <c r="I2136" s="12" t="n">
        <v>0.000149765392512629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YBM넷 (057030)</t>
        </is>
      </c>
      <c r="B2137" t="inlineStr">
        <is>
          <t>교육지원 서비스업</t>
        </is>
      </c>
      <c r="C2137" s="7" t="n">
        <v>2045</v>
      </c>
      <c r="D2137" s="5" t="n">
        <v>20</v>
      </c>
      <c r="E2137" s="13" t="n">
        <v>0.009899999999999999</v>
      </c>
      <c r="F2137" s="7" t="n">
        <v>33358040000</v>
      </c>
      <c r="G2137" s="5" t="n">
        <v>-2000000</v>
      </c>
      <c r="H2137" s="5" t="n">
        <v>-763</v>
      </c>
      <c r="I2137" s="6" t="n">
        <v>-5.995556093823258e-05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화인써키트 (127980)</t>
        </is>
      </c>
      <c r="B2138" s="8" t="inlineStr">
        <is>
          <t>전자부품 제조업</t>
        </is>
      </c>
      <c r="C2138" s="9" t="n">
        <v>2815</v>
      </c>
      <c r="D2138" s="10" t="n">
        <v>55</v>
      </c>
      <c r="E2138" s="11" t="n">
        <v>0.0199</v>
      </c>
      <c r="F2138" s="9" t="n">
        <v>33329600000</v>
      </c>
      <c r="G2138" s="10" t="n">
        <v>-3000000</v>
      </c>
      <c r="H2138" s="10" t="n">
        <v>-991</v>
      </c>
      <c r="I2138" s="12" t="n">
        <v>-9.001008112908645e-05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네이블 (153460)</t>
        </is>
      </c>
      <c r="B2139" t="inlineStr">
        <is>
          <t>소프트웨어 개발 및 공급업</t>
        </is>
      </c>
      <c r="C2139" s="7" t="n">
        <v>5100</v>
      </c>
      <c r="D2139" s="5" t="n">
        <v>30</v>
      </c>
      <c r="E2139" s="13" t="n">
        <v>0.0059</v>
      </c>
      <c r="F2139" s="7" t="n">
        <v>33303000000</v>
      </c>
      <c r="G2139" s="5" t="n">
        <v>3000000</v>
      </c>
      <c r="H2139" s="5" t="n">
        <v>506</v>
      </c>
      <c r="I2139" s="6" t="n">
        <v>9.008197459688316e-05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파인메딕스 (387570)</t>
        </is>
      </c>
      <c r="B2140" s="8" t="inlineStr">
        <is>
          <t>의료용 기기 제조업</t>
        </is>
      </c>
      <c r="C2140" s="9" t="n">
        <v>5910</v>
      </c>
      <c r="D2140" s="10" t="n">
        <v>-40</v>
      </c>
      <c r="E2140" s="11" t="n">
        <v>-0.0067</v>
      </c>
      <c r="F2140" s="9" t="n">
        <v>33243750000</v>
      </c>
      <c r="G2140" s="10" t="n">
        <v>6000000</v>
      </c>
      <c r="H2140" s="10" t="n">
        <v>988</v>
      </c>
      <c r="I2140" s="12" t="n">
        <v>0.0001804850535815003</v>
      </c>
      <c r="J2140" s="10" t="n">
        <v>9000000</v>
      </c>
      <c r="K2140" s="10" t="n">
        <v>1500</v>
      </c>
      <c r="L2140" s="12" t="n">
        <v>0.0002707275803722504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소프트캠프 (258790)</t>
        </is>
      </c>
      <c r="B2141" t="inlineStr">
        <is>
          <t>소프트웨어 개발 및 공급업</t>
        </is>
      </c>
      <c r="C2141" s="7" t="n">
        <v>6650</v>
      </c>
      <c r="D2141" s="5" t="n">
        <v>250</v>
      </c>
      <c r="E2141" s="13" t="n">
        <v>0.0391</v>
      </c>
      <c r="F2141" s="7" t="n">
        <v>33236700000</v>
      </c>
      <c r="G2141" s="5" t="n">
        <v>3000000</v>
      </c>
      <c r="H2141" s="5" t="n">
        <v>549</v>
      </c>
      <c r="I2141" s="6" t="n">
        <v>9.02616685772053e-05</v>
      </c>
      <c r="J2141" s="5" t="n">
        <v>-14000000</v>
      </c>
      <c r="K2141" s="5" t="n">
        <v>-2255</v>
      </c>
      <c r="L2141" s="6" t="n">
        <v>-0.0004212211200269581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S&amp;K글로벌 (091340)</t>
        </is>
      </c>
      <c r="B2142" s="8" t="inlineStr">
        <is>
          <t>전자부품 제조업</t>
        </is>
      </c>
      <c r="C2142" s="9" t="n">
        <v>2840</v>
      </c>
      <c r="D2142" s="10" t="n">
        <v>140</v>
      </c>
      <c r="E2142" s="11" t="n">
        <v>0.0519</v>
      </c>
      <c r="F2142" s="9" t="n">
        <v>33236520000</v>
      </c>
      <c r="G2142" s="10" t="n">
        <v>60000000</v>
      </c>
      <c r="H2142" s="10" t="n">
        <v>22259</v>
      </c>
      <c r="I2142" s="12" t="n">
        <v>0.001805243148199631</v>
      </c>
      <c r="J2142" s="10" t="n">
        <v>-21000000</v>
      </c>
      <c r="K2142" s="10" t="n">
        <v>-7663</v>
      </c>
      <c r="L2142" s="12" t="n">
        <v>-0.0006318351018698708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14460</v>
      </c>
      <c r="D2143" s="5" t="n">
        <v>30</v>
      </c>
      <c r="E2143" s="13" t="n">
        <v>0.0021</v>
      </c>
      <c r="F2143" s="7" t="n">
        <v>33214620000</v>
      </c>
      <c r="G2143" s="5" t="n">
        <v>0</v>
      </c>
      <c r="H2143" s="5" t="n">
        <v>21</v>
      </c>
      <c r="I2143" s="6" t="n">
        <v>0</v>
      </c>
      <c r="J2143" s="5" t="n">
        <v>-2000000</v>
      </c>
      <c r="K2143" s="5" t="n">
        <v>-122</v>
      </c>
      <c r="L2143" s="6" t="n">
        <v>-6.021444773416044e-05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디와이씨 (310870)</t>
        </is>
      </c>
      <c r="B2144" s="8" t="inlineStr">
        <is>
          <t>자동차 신품 부품 제조업</t>
        </is>
      </c>
      <c r="C2144" s="9" t="n">
        <v>1515</v>
      </c>
      <c r="D2144" s="10" t="n">
        <v>79</v>
      </c>
      <c r="E2144" s="11" t="n">
        <v>0.055</v>
      </c>
      <c r="F2144" s="9" t="n">
        <v>33211830000</v>
      </c>
      <c r="G2144" s="10" t="n">
        <v>-188000000</v>
      </c>
      <c r="H2144" s="10" t="n">
        <v>-97598</v>
      </c>
      <c r="I2144" s="12" t="n">
        <v>-0.005660633575445858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알리코제약 (260660)</t>
        </is>
      </c>
      <c r="B2145" t="inlineStr">
        <is>
          <t>의료용품 및 기타 의약 관련제품 제조업</t>
        </is>
      </c>
      <c r="C2145" s="7" t="n">
        <v>2165</v>
      </c>
      <c r="D2145" s="5" t="n">
        <v>-20</v>
      </c>
      <c r="E2145" s="13" t="n">
        <v>-0.0092</v>
      </c>
      <c r="F2145" s="7" t="n">
        <v>33182955000</v>
      </c>
      <c r="G2145" s="5" t="n">
        <v>2000000</v>
      </c>
      <c r="H2145" s="5" t="n">
        <v>1129</v>
      </c>
      <c r="I2145" s="6" t="n">
        <v>6.027190767067008e-05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위즈코프 (038620)</t>
        </is>
      </c>
      <c r="B2146" s="8" t="inlineStr">
        <is>
          <t>연료 소매업</t>
        </is>
      </c>
      <c r="C2146" s="9" t="n">
        <v>2190</v>
      </c>
      <c r="D2146" s="10" t="n">
        <v>-60</v>
      </c>
      <c r="E2146" s="11" t="n">
        <v>-0.0267</v>
      </c>
      <c r="F2146" s="9" t="n">
        <v>33167550000</v>
      </c>
      <c r="G2146" s="10" t="n">
        <v>-5000000</v>
      </c>
      <c r="H2146" s="10" t="n">
        <v>-2193</v>
      </c>
      <c r="I2146" s="12" t="n">
        <v>-0.0001507497539010267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우리이앤엘하루틴 (153490)</t>
        </is>
      </c>
      <c r="B2147" t="inlineStr">
        <is>
          <t>반도체 제조업</t>
        </is>
      </c>
      <c r="C2147" s="7" t="n">
        <v>3220</v>
      </c>
      <c r="D2147" s="5" t="n">
        <v>25</v>
      </c>
      <c r="E2147" s="13" t="n">
        <v>0.007800000000000001</v>
      </c>
      <c r="F2147" s="7" t="n">
        <v>33153120000</v>
      </c>
      <c r="G2147" s="5" t="n">
        <v>-4000000</v>
      </c>
      <c r="H2147" s="5" t="n">
        <v>-1195</v>
      </c>
      <c r="I2147" s="6" t="n">
        <v>-0.000120652294565338</v>
      </c>
      <c r="J2147" s="5" t="n">
        <v>0</v>
      </c>
      <c r="K2147" s="5" t="n">
        <v>-1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4095</v>
      </c>
      <c r="D2148" s="10" t="n">
        <v>105</v>
      </c>
      <c r="E2148" s="11" t="n">
        <v>0.0263</v>
      </c>
      <c r="F2148" s="9" t="n">
        <v>33075315000</v>
      </c>
      <c r="G2148" s="10" t="n">
        <v>2000000</v>
      </c>
      <c r="H2148" s="10" t="n">
        <v>642</v>
      </c>
      <c r="I2148" s="12" t="n">
        <v>6.04680560109556e-05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엠브레인 (169330)</t>
        </is>
      </c>
      <c r="B2149" t="inlineStr">
        <is>
          <t>시장조사 및 여론조사업</t>
        </is>
      </c>
      <c r="C2149" s="7" t="n">
        <v>1802</v>
      </c>
      <c r="D2149" s="5" t="n">
        <v>38</v>
      </c>
      <c r="E2149" s="13" t="n">
        <v>0.0215</v>
      </c>
      <c r="F2149" s="7" t="n">
        <v>33005432000</v>
      </c>
      <c r="G2149" s="5" t="n">
        <v>0</v>
      </c>
      <c r="H2149" s="5" t="n">
        <v>-205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파인디앤씨 (049120)</t>
        </is>
      </c>
      <c r="B2150" s="8" t="inlineStr">
        <is>
          <t>전자부품 제조업</t>
        </is>
      </c>
      <c r="C2150" s="9" t="n">
        <v>2600</v>
      </c>
      <c r="D2150" s="10" t="n">
        <v>60</v>
      </c>
      <c r="E2150" s="11" t="n">
        <v>0.0236</v>
      </c>
      <c r="F2150" s="9" t="n">
        <v>32988800000</v>
      </c>
      <c r="G2150" s="10" t="n">
        <v>0</v>
      </c>
      <c r="H2150" s="10" t="n">
        <v>-174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2045</v>
      </c>
      <c r="D2151" s="5" t="n">
        <v>20</v>
      </c>
      <c r="E2151" s="13" t="n">
        <v>0.009899999999999999</v>
      </c>
      <c r="F2151" s="7" t="n">
        <v>32969490000</v>
      </c>
      <c r="G2151" s="5" t="n">
        <v>7000000</v>
      </c>
      <c r="H2151" s="5" t="n">
        <v>3381</v>
      </c>
      <c r="I2151" s="6" t="n">
        <v>0.0002123175093093645</v>
      </c>
      <c r="J2151" s="5" t="n">
        <v>4000000</v>
      </c>
      <c r="K2151" s="5" t="n">
        <v>2162</v>
      </c>
      <c r="L2151" s="6" t="n">
        <v>0.0001213242910339226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오스템 (031510)</t>
        </is>
      </c>
      <c r="B2152" s="8" t="inlineStr">
        <is>
          <t>자동차 신품 부품 제조업</t>
        </is>
      </c>
      <c r="C2152" s="9" t="n">
        <v>1177</v>
      </c>
      <c r="D2152" s="10" t="n">
        <v>39</v>
      </c>
      <c r="E2152" s="11" t="n">
        <v>0.0343</v>
      </c>
      <c r="F2152" s="9" t="n">
        <v>32956000000</v>
      </c>
      <c r="G2152" s="10" t="n">
        <v>15000000</v>
      </c>
      <c r="H2152" s="10" t="n">
        <v>13067</v>
      </c>
      <c r="I2152" s="12" t="n">
        <v>0.0004551523243112028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엠젠솔루션 (032790)</t>
        </is>
      </c>
      <c r="B2153" t="inlineStr">
        <is>
          <t>기계장비 및 관련 물품 도매업</t>
        </is>
      </c>
      <c r="C2153" s="7" t="n">
        <v>1210</v>
      </c>
      <c r="D2153" s="5" t="n">
        <v>15</v>
      </c>
      <c r="E2153" s="13" t="n">
        <v>0.0126</v>
      </c>
      <c r="F2153" s="7" t="n">
        <v>32844240000</v>
      </c>
      <c r="G2153" s="5" t="n">
        <v>-2000000</v>
      </c>
      <c r="H2153" s="5" t="n">
        <v>-1621</v>
      </c>
      <c r="I2153" s="6" t="n">
        <v>-6.08934778213775e-05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3650</v>
      </c>
      <c r="D2154" s="10" t="n">
        <v>-5</v>
      </c>
      <c r="E2154" s="11" t="n">
        <v>-0.0014</v>
      </c>
      <c r="F2154" s="9" t="n">
        <v>32828100000</v>
      </c>
      <c r="G2154" s="10" t="n">
        <v>1000000</v>
      </c>
      <c r="H2154" s="10" t="n">
        <v>280</v>
      </c>
      <c r="I2154" s="12" t="n">
        <v>3.046170810982055e-05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에이아이코리아 (364950)</t>
        </is>
      </c>
      <c r="B2155" t="inlineStr">
        <is>
          <t>특수 목적용 기계 제조업</t>
        </is>
      </c>
      <c r="C2155" s="7" t="n">
        <v>3945</v>
      </c>
      <c r="D2155" s="5" t="n">
        <v>130</v>
      </c>
      <c r="E2155" s="13" t="n">
        <v>0.0341</v>
      </c>
      <c r="F2155" s="7" t="n">
        <v>32727720000</v>
      </c>
      <c r="G2155" s="5" t="n">
        <v>-3000000</v>
      </c>
      <c r="H2155" s="5" t="n">
        <v>-856</v>
      </c>
      <c r="I2155" s="6" t="n">
        <v>-9.166541390600997e-05</v>
      </c>
      <c r="J2155" s="5" t="n">
        <v>24000000</v>
      </c>
      <c r="K2155" s="5" t="n">
        <v>6274</v>
      </c>
      <c r="L2155" s="6" t="n">
        <v>0.0007333233112480797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뷰티스킨 (406820)</t>
        </is>
      </c>
      <c r="B2156" s="8" t="inlineStr">
        <is>
          <t>기타 화학제품 제조업</t>
        </is>
      </c>
      <c r="C2156" s="9" t="n">
        <v>2315</v>
      </c>
      <c r="D2156" s="10" t="n">
        <v>0</v>
      </c>
      <c r="E2156" s="11" t="n">
        <v>0</v>
      </c>
      <c r="F2156" s="9" t="n">
        <v>32724840000</v>
      </c>
      <c r="G2156" s="10" t="n">
        <v>12000000</v>
      </c>
      <c r="H2156" s="10" t="n">
        <v>5196</v>
      </c>
      <c r="I2156" s="12" t="n">
        <v>0.0003666939242483691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1485</v>
      </c>
      <c r="D2157" s="5" t="n">
        <v>-5</v>
      </c>
      <c r="E2157" s="13" t="n">
        <v>-0.0034</v>
      </c>
      <c r="F2157" s="7" t="n">
        <v>32594265000</v>
      </c>
      <c r="G2157" s="5" t="n">
        <v>0</v>
      </c>
      <c r="H2157" s="5" t="n">
        <v>-316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바이오톡스텍 (086040)</t>
        </is>
      </c>
      <c r="B2158" s="8" t="inlineStr">
        <is>
          <t>자연과학 및 공학 연구개발업</t>
        </is>
      </c>
      <c r="C2158" s="9" t="n">
        <v>2030</v>
      </c>
      <c r="D2158" s="10" t="n">
        <v>-55</v>
      </c>
      <c r="E2158" s="11" t="n">
        <v>-0.0264</v>
      </c>
      <c r="F2158" s="9" t="n">
        <v>32394740000</v>
      </c>
      <c r="G2158" s="10" t="n">
        <v>4000000</v>
      </c>
      <c r="H2158" s="10" t="n">
        <v>2111</v>
      </c>
      <c r="I2158" s="12" t="n">
        <v>0.0001234768360542483</v>
      </c>
      <c r="J2158" s="10" t="n">
        <v>-2000000</v>
      </c>
      <c r="K2158" s="10" t="n">
        <v>-946</v>
      </c>
      <c r="L2158" s="12" t="n">
        <v>-6.173841802712416e-05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에스에이티 (060540)</t>
        </is>
      </c>
      <c r="B2159" t="inlineStr">
        <is>
          <t>측정, 시험, 항해, 제어 및 기타 정밀기기 제조업; 광학기기 제외</t>
        </is>
      </c>
      <c r="C2159" s="7" t="n">
        <v>1236</v>
      </c>
      <c r="D2159" s="5" t="n">
        <v>-5</v>
      </c>
      <c r="E2159" s="13" t="n">
        <v>-0.004</v>
      </c>
      <c r="F2159" s="7" t="n">
        <v>32299152000</v>
      </c>
      <c r="G2159" s="5" t="n">
        <v>0</v>
      </c>
      <c r="H2159" s="5" t="n">
        <v>190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산돌 (419120)</t>
        </is>
      </c>
      <c r="B2160" s="8" t="inlineStr">
        <is>
          <t>소프트웨어 개발 및 공급업</t>
        </is>
      </c>
      <c r="C2160" s="9" t="n">
        <v>2270</v>
      </c>
      <c r="D2160" s="10" t="n">
        <v>30</v>
      </c>
      <c r="E2160" s="11" t="n">
        <v>0.0134</v>
      </c>
      <c r="F2160" s="9" t="n">
        <v>32286210000</v>
      </c>
      <c r="G2160" s="10" t="n">
        <v>2000000</v>
      </c>
      <c r="H2160" s="10" t="n">
        <v>1022</v>
      </c>
      <c r="I2160" s="12" t="n">
        <v>6.194595153782373e-05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폴라리스AI핸디 (220180)</t>
        </is>
      </c>
      <c r="B2161" t="inlineStr">
        <is>
          <t>소프트웨어 개발 및 공급업</t>
        </is>
      </c>
      <c r="C2161" s="7" t="n">
        <v>1349</v>
      </c>
      <c r="D2161" s="5" t="n">
        <v>17</v>
      </c>
      <c r="E2161" s="13" t="n">
        <v>0.0128</v>
      </c>
      <c r="F2161" s="7" t="n">
        <v>32281570000</v>
      </c>
      <c r="G2161" s="5" t="n">
        <v>0</v>
      </c>
      <c r="H2161" s="5" t="n">
        <v>-365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한창제지 (009460)</t>
        </is>
      </c>
      <c r="B2162" s="8" t="inlineStr">
        <is>
          <t>펄프, 종이 및 판지 제조업</t>
        </is>
      </c>
      <c r="C2162" s="9" t="n">
        <v>2610</v>
      </c>
      <c r="D2162" s="10" t="n">
        <v>15</v>
      </c>
      <c r="E2162" s="11" t="n">
        <v>0.0058</v>
      </c>
      <c r="F2162" s="9" t="n">
        <v>32204790000</v>
      </c>
      <c r="G2162" s="10" t="n">
        <v>1000000</v>
      </c>
      <c r="H2162" s="10" t="n">
        <v>450</v>
      </c>
      <c r="I2162" s="12" t="n">
        <v>3.105128150191322e-05</v>
      </c>
      <c r="J2162" s="10" t="n">
        <v>0</v>
      </c>
      <c r="K2162" s="10" t="n">
        <v>15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캠시스 (050110)</t>
        </is>
      </c>
      <c r="B2163" t="inlineStr">
        <is>
          <t>전자부품 제조업</t>
        </is>
      </c>
      <c r="C2163" s="7" t="n">
        <v>5510</v>
      </c>
      <c r="D2163" s="5" t="n">
        <v>520</v>
      </c>
      <c r="E2163" s="13" t="n">
        <v>0.1042</v>
      </c>
      <c r="F2163" s="7" t="n">
        <v>32200440000</v>
      </c>
      <c r="G2163" s="5" t="n">
        <v>-19000000</v>
      </c>
      <c r="H2163" s="5" t="n">
        <v>-2573</v>
      </c>
      <c r="I2163" s="6" t="n">
        <v>-0.0005900540489508839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세방우 (004365)</t>
        </is>
      </c>
      <c r="B2164" s="8" t="inlineStr">
        <is>
          <t>미분류</t>
        </is>
      </c>
      <c r="C2164" s="9" t="n">
        <v>8710</v>
      </c>
      <c r="D2164" s="10" t="n">
        <v>-60</v>
      </c>
      <c r="E2164" s="11" t="n">
        <v>-0.0068</v>
      </c>
      <c r="F2164" s="9" t="n">
        <v>32131190000</v>
      </c>
      <c r="G2164" s="10" t="n">
        <v>0</v>
      </c>
      <c r="H2164" s="10" t="n">
        <v>19</v>
      </c>
      <c r="I2164" s="12" t="n">
        <v>0</v>
      </c>
      <c r="J2164" s="10" t="n">
        <v>0</v>
      </c>
      <c r="K2164" s="10" t="n">
        <v>-13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스튜디오미르 (408900)</t>
        </is>
      </c>
      <c r="B2165" t="inlineStr">
        <is>
          <t>영화, 비디오물, 방송프로그램 제작 및 배급업</t>
        </is>
      </c>
      <c r="C2165" s="7" t="n">
        <v>981</v>
      </c>
      <c r="D2165" s="5" t="n">
        <v>91</v>
      </c>
      <c r="E2165" s="13" t="n">
        <v>0.1022</v>
      </c>
      <c r="F2165" s="7" t="n">
        <v>32129712000</v>
      </c>
      <c r="G2165" s="5" t="n">
        <v>5000000</v>
      </c>
      <c r="H2165" s="5" t="n">
        <v>5870</v>
      </c>
      <c r="I2165" s="6" t="n">
        <v>0.0001556191975825989</v>
      </c>
      <c r="J2165" s="5" t="n">
        <v>0</v>
      </c>
      <c r="K2165" s="5" t="n">
        <v>87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이화산업 (000760)</t>
        </is>
      </c>
      <c r="B2166" s="8" t="inlineStr">
        <is>
          <t>기타 전문 도매업</t>
        </is>
      </c>
      <c r="C2166" s="9" t="n">
        <v>11450</v>
      </c>
      <c r="D2166" s="10" t="n">
        <v>230</v>
      </c>
      <c r="E2166" s="11" t="n">
        <v>0.0205</v>
      </c>
      <c r="F2166" s="9" t="n">
        <v>32060000000</v>
      </c>
      <c r="G2166" s="10" t="n">
        <v>1000000</v>
      </c>
      <c r="H2166" s="10" t="n">
        <v>76</v>
      </c>
      <c r="I2166" s="12" t="n">
        <v>3.119151590767312e-05</v>
      </c>
      <c r="J2166" s="10" t="n">
        <v>0</v>
      </c>
      <c r="K2166" s="10" t="n">
        <v>14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쓰리에이로직스 (177900)</t>
        </is>
      </c>
      <c r="B2167" t="inlineStr">
        <is>
          <t>반도체 제조업</t>
        </is>
      </c>
      <c r="C2167" s="7" t="n">
        <v>3330</v>
      </c>
      <c r="D2167" s="5" t="n">
        <v>60</v>
      </c>
      <c r="E2167" s="13" t="n">
        <v>0.0183</v>
      </c>
      <c r="F2167" s="7" t="n">
        <v>32057910000</v>
      </c>
      <c r="G2167" s="5" t="n">
        <v>6000000</v>
      </c>
      <c r="H2167" s="5" t="n">
        <v>1882</v>
      </c>
      <c r="I2167" s="6" t="n">
        <v>0.0001871612965411657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GMI벤처 (019570)</t>
        </is>
      </c>
      <c r="B2168" s="8" t="inlineStr">
        <is>
          <t>신탁업 및 집합투자업</t>
        </is>
      </c>
      <c r="C2168" s="9" t="n">
        <v>2995</v>
      </c>
      <c r="D2168" s="10" t="n">
        <v>135</v>
      </c>
      <c r="E2168" s="11" t="n">
        <v>0.0472</v>
      </c>
      <c r="F2168" s="9" t="n">
        <v>32055485000</v>
      </c>
      <c r="G2168" s="10" t="n">
        <v>-1000000</v>
      </c>
      <c r="H2168" s="10" t="n">
        <v>-324</v>
      </c>
      <c r="I2168" s="12" t="n">
        <v>-3.119590921803242e-05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오브젠 (417860)</t>
        </is>
      </c>
      <c r="B2169" t="inlineStr">
        <is>
          <t>소프트웨어 개발 및 공급업</t>
        </is>
      </c>
      <c r="C2169" s="7" t="n">
        <v>6810</v>
      </c>
      <c r="D2169" s="5" t="n">
        <v>150</v>
      </c>
      <c r="E2169" s="13" t="n">
        <v>0.0225</v>
      </c>
      <c r="F2169" s="7" t="n">
        <v>32047860000</v>
      </c>
      <c r="G2169" s="5" t="n">
        <v>15000000</v>
      </c>
      <c r="H2169" s="5" t="n">
        <v>2193</v>
      </c>
      <c r="I2169" s="6" t="n">
        <v>0.0004680499727594916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콘텐트리중앙 (036420)</t>
        </is>
      </c>
      <c r="B2170" s="8" t="inlineStr">
        <is>
          <t>영화, 비디오물, 방송프로그램 제작 및 배급업</t>
        </is>
      </c>
      <c r="C2170" s="9" t="n">
        <v>1658</v>
      </c>
      <c r="D2170" s="10" t="n">
        <v>95</v>
      </c>
      <c r="E2170" s="11" t="n">
        <v>0.0608</v>
      </c>
      <c r="F2170" s="9" t="n">
        <v>31936396000</v>
      </c>
      <c r="G2170" s="10" t="n">
        <v>15000000</v>
      </c>
      <c r="H2170" s="10" t="n">
        <v>8965</v>
      </c>
      <c r="I2170" s="12" t="n">
        <v>0.0004696835547755608</v>
      </c>
      <c r="J2170" s="10" t="n">
        <v>0</v>
      </c>
      <c r="K2170" s="10" t="n">
        <v>2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인지디스플레 (037330)</t>
        </is>
      </c>
      <c r="B2171" t="inlineStr">
        <is>
          <t>전자부품 제조업</t>
        </is>
      </c>
      <c r="C2171" s="7" t="n">
        <v>726</v>
      </c>
      <c r="D2171" s="5" t="n">
        <v>0</v>
      </c>
      <c r="E2171" s="13" t="n">
        <v>0</v>
      </c>
      <c r="F2171" s="7" t="n">
        <v>31860510000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한네트 (052600)</t>
        </is>
      </c>
      <c r="B2172" s="8" t="inlineStr">
        <is>
          <t>전기 통신업</t>
        </is>
      </c>
      <c r="C2172" s="9" t="n">
        <v>2755</v>
      </c>
      <c r="D2172" s="10" t="n">
        <v>85</v>
      </c>
      <c r="E2172" s="11" t="n">
        <v>0.0318</v>
      </c>
      <c r="F2172" s="9" t="n">
        <v>31856065000</v>
      </c>
      <c r="G2172" s="10" t="n">
        <v>-2000000</v>
      </c>
      <c r="H2172" s="10" t="n">
        <v>-617</v>
      </c>
      <c r="I2172" s="12" t="n">
        <v>-6.278239324285658e-05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원일특강 (012620)</t>
        </is>
      </c>
      <c r="B2173" t="inlineStr">
        <is>
          <t>1차 철강 제조업</t>
        </is>
      </c>
      <c r="C2173" s="7" t="n">
        <v>7240</v>
      </c>
      <c r="D2173" s="5" t="n">
        <v>160</v>
      </c>
      <c r="E2173" s="13" t="n">
        <v>0.0226</v>
      </c>
      <c r="F2173" s="7" t="n">
        <v>31856000000</v>
      </c>
      <c r="G2173" s="5" t="n">
        <v>0</v>
      </c>
      <c r="H2173" s="5" t="n">
        <v>3</v>
      </c>
      <c r="I2173" s="6" t="n">
        <v>0</v>
      </c>
      <c r="J2173" s="5" t="n">
        <v>2000000</v>
      </c>
      <c r="K2173" s="5" t="n">
        <v>299</v>
      </c>
      <c r="L2173" s="6" t="n">
        <v>6.278252134605726e-05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픽셀플러스 (087600)</t>
        </is>
      </c>
      <c r="B2174" s="8" t="inlineStr">
        <is>
          <t>전자부품 제조업</t>
        </is>
      </c>
      <c r="C2174" s="9" t="n">
        <v>3895</v>
      </c>
      <c r="D2174" s="10" t="n">
        <v>210</v>
      </c>
      <c r="E2174" s="11" t="n">
        <v>0.057</v>
      </c>
      <c r="F2174" s="9" t="n">
        <v>31806570000</v>
      </c>
      <c r="G2174" s="10" t="n">
        <v>0</v>
      </c>
      <c r="H2174" s="10" t="n">
        <v>22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6000</v>
      </c>
      <c r="D2175" s="5" t="n">
        <v>450</v>
      </c>
      <c r="E2175" s="13" t="n">
        <v>0.08109999999999999</v>
      </c>
      <c r="F2175" s="7" t="n">
        <v>31800000000</v>
      </c>
      <c r="G2175" s="5" t="n">
        <v>4000000</v>
      </c>
      <c r="H2175" s="5" t="n">
        <v>679</v>
      </c>
      <c r="I2175" s="6" t="n">
        <v>0.0001257861635220126</v>
      </c>
      <c r="J2175" s="5" t="n">
        <v>28000000</v>
      </c>
      <c r="K2175" s="5" t="n">
        <v>5031</v>
      </c>
      <c r="L2175" s="6" t="n">
        <v>0.000880503144654088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티비씨 (033830)</t>
        </is>
      </c>
      <c r="B2176" s="8" t="inlineStr">
        <is>
          <t>텔레비전 방송업</t>
        </is>
      </c>
      <c r="C2176" s="9" t="n">
        <v>1680</v>
      </c>
      <c r="D2176" s="10" t="n">
        <v>2</v>
      </c>
      <c r="E2176" s="11" t="n">
        <v>0.0012</v>
      </c>
      <c r="F2176" s="9" t="n">
        <v>31763760000</v>
      </c>
      <c r="G2176" s="10" t="n">
        <v>0</v>
      </c>
      <c r="H2176" s="10" t="n">
        <v>0</v>
      </c>
      <c r="I2176" s="12" t="n">
        <v>0</v>
      </c>
      <c r="J2176" s="10" t="n">
        <v>2000000</v>
      </c>
      <c r="K2176" s="10" t="n">
        <v>974</v>
      </c>
      <c r="L2176" s="12" t="n">
        <v>6.296483791591424e-05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웰크론 (065950)</t>
        </is>
      </c>
      <c r="B2177" t="inlineStr">
        <is>
          <t>직물직조 및 직물제품 제조업</t>
        </is>
      </c>
      <c r="C2177" s="7" t="n">
        <v>1123</v>
      </c>
      <c r="D2177" s="5" t="n">
        <v>19</v>
      </c>
      <c r="E2177" s="13" t="n">
        <v>0.0172</v>
      </c>
      <c r="F2177" s="7" t="n">
        <v>31703413000</v>
      </c>
      <c r="G2177" s="5" t="n">
        <v>5000000</v>
      </c>
      <c r="H2177" s="5" t="n">
        <v>4627</v>
      </c>
      <c r="I2177" s="6" t="n">
        <v>0.0001577117264945575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애드포러스 (397810)</t>
        </is>
      </c>
      <c r="B2178" s="8" t="inlineStr">
        <is>
          <t>광고업</t>
        </is>
      </c>
      <c r="C2178" s="9" t="n">
        <v>6140</v>
      </c>
      <c r="D2178" s="10" t="n">
        <v>-10</v>
      </c>
      <c r="E2178" s="11" t="n">
        <v>-0.0016</v>
      </c>
      <c r="F2178" s="9" t="n">
        <v>31682400000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1160</v>
      </c>
      <c r="D2179" s="5" t="n">
        <v>74</v>
      </c>
      <c r="E2179" s="13" t="n">
        <v>0.06809999999999999</v>
      </c>
      <c r="F2179" s="7" t="n">
        <v>31672640000</v>
      </c>
      <c r="G2179" s="5" t="n">
        <v>-1000000</v>
      </c>
      <c r="H2179" s="5" t="n">
        <v>-1122</v>
      </c>
      <c r="I2179" s="6" t="n">
        <v>-3.157299170514362e-05</v>
      </c>
      <c r="J2179" s="5" t="n">
        <v>6000000</v>
      </c>
      <c r="K2179" s="5" t="n">
        <v>5062</v>
      </c>
      <c r="L2179" s="6" t="n">
        <v>0.0001894379502308617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케스피온 (079190)</t>
        </is>
      </c>
      <c r="B2180" s="8" t="inlineStr">
        <is>
          <t>통신 및 방송 장비 제조업</t>
        </is>
      </c>
      <c r="C2180" s="9" t="n">
        <v>1555</v>
      </c>
      <c r="D2180" s="10" t="n">
        <v>-145</v>
      </c>
      <c r="E2180" s="11" t="n">
        <v>-0.08529999999999999</v>
      </c>
      <c r="F2180" s="9" t="n">
        <v>31630255000</v>
      </c>
      <c r="G2180" s="10" t="n">
        <v>-2000000</v>
      </c>
      <c r="H2180" s="10" t="n">
        <v>-1130</v>
      </c>
      <c r="I2180" s="12" t="n">
        <v>-6.323059994299761e-05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DH오토리드 (290120)</t>
        </is>
      </c>
      <c r="B2181" t="inlineStr">
        <is>
          <t>자동차 신품 부품 제조업</t>
        </is>
      </c>
      <c r="C2181" s="7" t="n">
        <v>1998</v>
      </c>
      <c r="D2181" s="5" t="n">
        <v>-12</v>
      </c>
      <c r="E2181" s="13" t="n">
        <v>-0.006</v>
      </c>
      <c r="F2181" s="7" t="n">
        <v>31618350000</v>
      </c>
      <c r="G2181" s="5" t="n">
        <v>-1000000</v>
      </c>
      <c r="H2181" s="5" t="n">
        <v>-463</v>
      </c>
      <c r="I2181" s="6" t="n">
        <v>-3.16272038230964e-05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에이치와이티씨 (148930)</t>
        </is>
      </c>
      <c r="B2182" s="8" t="inlineStr">
        <is>
          <t>기타 금속 가공제품 제조업</t>
        </is>
      </c>
      <c r="C2182" s="9" t="n">
        <v>3100</v>
      </c>
      <c r="D2182" s="10" t="n">
        <v>-40</v>
      </c>
      <c r="E2182" s="11" t="n">
        <v>-0.0127</v>
      </c>
      <c r="F2182" s="9" t="n">
        <v>31542500000</v>
      </c>
      <c r="G2182" s="10" t="n">
        <v>-3000000</v>
      </c>
      <c r="H2182" s="10" t="n">
        <v>-964</v>
      </c>
      <c r="I2182" s="12" t="n">
        <v>-9.510977252912737e-05</v>
      </c>
      <c r="J2182" s="10" t="n">
        <v>48000000</v>
      </c>
      <c r="K2182" s="10" t="n">
        <v>15000</v>
      </c>
      <c r="L2182" s="12" t="n">
        <v>0.001521756360466038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한세엠케이 (069640)</t>
        </is>
      </c>
      <c r="B2183" t="inlineStr">
        <is>
          <t>섬유, 의복, 신발 및 가죽제품 소매업</t>
        </is>
      </c>
      <c r="C2183" s="7" t="n">
        <v>1450</v>
      </c>
      <c r="D2183" s="5" t="n">
        <v>40</v>
      </c>
      <c r="E2183" s="13" t="n">
        <v>0.0284</v>
      </c>
      <c r="F2183" s="7" t="n">
        <v>31515750000</v>
      </c>
      <c r="G2183" s="5" t="n">
        <v>-1000000</v>
      </c>
      <c r="H2183" s="5" t="n">
        <v>-948</v>
      </c>
      <c r="I2183" s="6" t="n">
        <v>-3.173016666270039e-05</v>
      </c>
      <c r="J2183" s="5" t="n">
        <v>0</v>
      </c>
      <c r="K2183" s="5" t="n">
        <v>71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진매트릭스 (109820)</t>
        </is>
      </c>
      <c r="B2184" s="8" t="inlineStr">
        <is>
          <t>자연과학 및 공학 연구개발업</t>
        </is>
      </c>
      <c r="C2184" s="9" t="n">
        <v>1544</v>
      </c>
      <c r="D2184" s="10" t="n">
        <v>-5</v>
      </c>
      <c r="E2184" s="11" t="n">
        <v>-0.0032</v>
      </c>
      <c r="F2184" s="9" t="n">
        <v>31486792000</v>
      </c>
      <c r="G2184" s="10" t="n">
        <v>22000000</v>
      </c>
      <c r="H2184" s="10" t="n">
        <v>14472</v>
      </c>
      <c r="I2184" s="12" t="n">
        <v>0.0006987056668078475</v>
      </c>
      <c r="J2184" s="10" t="n">
        <v>1000000</v>
      </c>
      <c r="K2184" s="10" t="n">
        <v>638</v>
      </c>
      <c r="L2184" s="12" t="n">
        <v>3.17593484912658e-05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SDN (099220)</t>
        </is>
      </c>
      <c r="B2185" t="inlineStr">
        <is>
          <t>기계장비 및 관련 물품 도매업</t>
        </is>
      </c>
      <c r="C2185" s="7" t="n">
        <v>5000</v>
      </c>
      <c r="D2185" s="5" t="n">
        <v>5</v>
      </c>
      <c r="E2185" s="13" t="n">
        <v>0.001</v>
      </c>
      <c r="F2185" s="7" t="n">
        <v>31470000000</v>
      </c>
      <c r="G2185" s="5" t="n">
        <v>18000000</v>
      </c>
      <c r="H2185" s="5" t="n">
        <v>3601</v>
      </c>
      <c r="I2185" s="6" t="n">
        <v>0.0005719733079122975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모헨즈 (006920)</t>
        </is>
      </c>
      <c r="B2186" s="8" t="inlineStr">
        <is>
          <t>시멘트, 석회, 플라스터 및 그 제품 제조업</t>
        </is>
      </c>
      <c r="C2186" s="9" t="n">
        <v>2880</v>
      </c>
      <c r="D2186" s="10" t="n">
        <v>0</v>
      </c>
      <c r="E2186" s="11" t="n">
        <v>0</v>
      </c>
      <c r="F2186" s="9" t="n">
        <v>31449600000</v>
      </c>
      <c r="G2186" s="10" t="n">
        <v>23000000</v>
      </c>
      <c r="H2186" s="10" t="n">
        <v>7887</v>
      </c>
      <c r="I2186" s="12" t="n">
        <v>0.0007313288563288563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비씨월드제약 (200780)</t>
        </is>
      </c>
      <c r="B2187" t="inlineStr">
        <is>
          <t>의약품 제조업</t>
        </is>
      </c>
      <c r="C2187" s="7" t="n">
        <v>2940</v>
      </c>
      <c r="D2187" s="5" t="n">
        <v>90</v>
      </c>
      <c r="E2187" s="13" t="n">
        <v>0.0316</v>
      </c>
      <c r="F2187" s="7" t="n">
        <v>31355100000</v>
      </c>
      <c r="G2187" s="5" t="n">
        <v>0</v>
      </c>
      <c r="H2187" s="5" t="n">
        <v>61</v>
      </c>
      <c r="I2187" s="6" t="n">
        <v>0</v>
      </c>
      <c r="J2187" s="5" t="n">
        <v>11000000</v>
      </c>
      <c r="K2187" s="5" t="n">
        <v>3782</v>
      </c>
      <c r="L2187" s="6" t="n">
        <v>0.000350820121766475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와이랩 (432430)</t>
        </is>
      </c>
      <c r="B2188" s="8" t="inlineStr">
        <is>
          <t>영화, 비디오물, 방송프로그램 제작 및 배급업</t>
        </is>
      </c>
      <c r="C2188" s="9" t="n">
        <v>1897</v>
      </c>
      <c r="D2188" s="10" t="n">
        <v>38</v>
      </c>
      <c r="E2188" s="11" t="n">
        <v>0.0204</v>
      </c>
      <c r="F2188" s="9" t="n">
        <v>31315676000</v>
      </c>
      <c r="G2188" s="10" t="n">
        <v>0</v>
      </c>
      <c r="H2188" s="10" t="n">
        <v>-248</v>
      </c>
      <c r="I2188" s="12" t="n">
        <v>0</v>
      </c>
      <c r="J2188" s="10" t="n">
        <v>0</v>
      </c>
      <c r="K2188" s="10" t="n">
        <v>-41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비트맥스 (377030)</t>
        </is>
      </c>
      <c r="B2189" t="inlineStr">
        <is>
          <t>소프트웨어 개발 및 공급업</t>
        </is>
      </c>
      <c r="C2189" s="7" t="n">
        <v>2190</v>
      </c>
      <c r="D2189" s="5" t="n">
        <v>140</v>
      </c>
      <c r="E2189" s="13" t="n">
        <v>0.0683</v>
      </c>
      <c r="F2189" s="7" t="n">
        <v>31297290000</v>
      </c>
      <c r="G2189" s="5" t="n">
        <v>2000000</v>
      </c>
      <c r="H2189" s="5" t="n">
        <v>913</v>
      </c>
      <c r="I2189" s="6" t="n">
        <v>6.390329641959415e-05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2400</v>
      </c>
      <c r="D2190" s="10" t="n">
        <v>55</v>
      </c>
      <c r="E2190" s="11" t="n">
        <v>0.0235</v>
      </c>
      <c r="F2190" s="9" t="n">
        <v>31231200000</v>
      </c>
      <c r="G2190" s="10" t="n">
        <v>0</v>
      </c>
      <c r="H2190" s="10" t="n">
        <v>147</v>
      </c>
      <c r="I2190" s="12" t="n">
        <v>0</v>
      </c>
      <c r="J2190" s="10" t="n">
        <v>28000000</v>
      </c>
      <c r="K2190" s="10" t="n">
        <v>11972</v>
      </c>
      <c r="L2190" s="12" t="n">
        <v>0.0008965393580778196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엑시온그룹 (069920)</t>
        </is>
      </c>
      <c r="B2192" s="8" t="inlineStr">
        <is>
          <t>무점포 소매업</t>
        </is>
      </c>
      <c r="C2192" s="9" t="n">
        <v>1290</v>
      </c>
      <c r="D2192" s="10" t="n">
        <v>-107</v>
      </c>
      <c r="E2192" s="11" t="n">
        <v>-0.0766</v>
      </c>
      <c r="F2192" s="9" t="n">
        <v>31113510000</v>
      </c>
      <c r="G2192" s="10" t="n">
        <v>-67000000</v>
      </c>
      <c r="H2192" s="10" t="n">
        <v>-51492</v>
      </c>
      <c r="I2192" s="12" t="n">
        <v>-0.002153405385634729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제이엔비 (452160)</t>
        </is>
      </c>
      <c r="B2193" t="inlineStr">
        <is>
          <t>특수 목적용 기계 제조업</t>
        </is>
      </c>
      <c r="C2193" s="7" t="n">
        <v>3235</v>
      </c>
      <c r="D2193" s="5" t="n">
        <v>135</v>
      </c>
      <c r="E2193" s="13" t="n">
        <v>0.0435</v>
      </c>
      <c r="F2193" s="7" t="n">
        <v>31110995000</v>
      </c>
      <c r="G2193" s="5" t="n">
        <v>0</v>
      </c>
      <c r="H2193" s="5" t="n">
        <v>3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한국큐빅 (021650)</t>
        </is>
      </c>
      <c r="B2194" s="8" t="inlineStr">
        <is>
          <t>플라스틱제품 제조업</t>
        </is>
      </c>
      <c r="C2194" s="9" t="n">
        <v>1896</v>
      </c>
      <c r="D2194" s="10" t="n">
        <v>12</v>
      </c>
      <c r="E2194" s="11" t="n">
        <v>0.0064</v>
      </c>
      <c r="F2194" s="9" t="n">
        <v>30999600000</v>
      </c>
      <c r="G2194" s="10" t="n">
        <v>0</v>
      </c>
      <c r="H2194" s="10" t="n">
        <v>-16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1047</v>
      </c>
      <c r="D2195" s="5" t="n">
        <v>7</v>
      </c>
      <c r="E2195" s="13" t="n">
        <v>0.0067</v>
      </c>
      <c r="F2195" s="7" t="n">
        <v>30876030000</v>
      </c>
      <c r="G2195" s="5" t="n">
        <v>8000000</v>
      </c>
      <c r="H2195" s="5" t="n">
        <v>7962</v>
      </c>
      <c r="I2195" s="6" t="n">
        <v>0.000259100668058685</v>
      </c>
      <c r="J2195" s="5" t="n">
        <v>-2000000</v>
      </c>
      <c r="K2195" s="5" t="n">
        <v>-2372</v>
      </c>
      <c r="L2195" s="6" t="n">
        <v>-6.477516701467125e-05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디티앤씨알오 (383930)</t>
        </is>
      </c>
      <c r="B2196" s="8" t="inlineStr">
        <is>
          <t>자연과학 및 공학 연구개발업</t>
        </is>
      </c>
      <c r="C2196" s="9" t="n">
        <v>2415</v>
      </c>
      <c r="D2196" s="10" t="n">
        <v>70</v>
      </c>
      <c r="E2196" s="11" t="n">
        <v>0.0299</v>
      </c>
      <c r="F2196" s="9" t="n">
        <v>30873360000</v>
      </c>
      <c r="G2196" s="10" t="n">
        <v>-2000000</v>
      </c>
      <c r="H2196" s="10" t="n">
        <v>-754</v>
      </c>
      <c r="I2196" s="12" t="n">
        <v>-6.47807689218148e-05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에프엔씨엔터 (173940)</t>
        </is>
      </c>
      <c r="B2197" t="inlineStr">
        <is>
          <t>창작 및 예술관련 서비스업</t>
        </is>
      </c>
      <c r="C2197" s="7" t="n">
        <v>1999</v>
      </c>
      <c r="D2197" s="5" t="n">
        <v>4</v>
      </c>
      <c r="E2197" s="13" t="n">
        <v>0.002</v>
      </c>
      <c r="F2197" s="7" t="n">
        <v>30768608000</v>
      </c>
      <c r="G2197" s="5" t="n">
        <v>-2000000</v>
      </c>
      <c r="H2197" s="5" t="n">
        <v>-985</v>
      </c>
      <c r="I2197" s="6" t="n">
        <v>-6.500131562662828e-05</v>
      </c>
      <c r="J2197" s="5" t="n">
        <v>-1000000</v>
      </c>
      <c r="K2197" s="5" t="n">
        <v>-439</v>
      </c>
      <c r="L2197" s="6" t="n">
        <v>-3.250065781331414e-05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마니커에프앤지 (195500)</t>
        </is>
      </c>
      <c r="B2198" s="8" t="inlineStr">
        <is>
          <t>도축, 육류 가공 및 저장 처리업</t>
        </is>
      </c>
      <c r="C2198" s="9" t="n">
        <v>1920</v>
      </c>
      <c r="D2198" s="10" t="n">
        <v>3</v>
      </c>
      <c r="E2198" s="11" t="n">
        <v>0.0016</v>
      </c>
      <c r="F2198" s="9" t="n">
        <v>30677760000</v>
      </c>
      <c r="G2198" s="10" t="n">
        <v>30000000</v>
      </c>
      <c r="H2198" s="10" t="n">
        <v>15339</v>
      </c>
      <c r="I2198" s="12" t="n">
        <v>0.0009779071222931531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웨이버스 (336060)</t>
        </is>
      </c>
      <c r="B2199" t="inlineStr">
        <is>
          <t>소프트웨어 개발 및 공급업</t>
        </is>
      </c>
      <c r="C2199" s="7" t="n">
        <v>3185</v>
      </c>
      <c r="D2199" s="5" t="n">
        <v>175</v>
      </c>
      <c r="E2199" s="13" t="n">
        <v>0.0581</v>
      </c>
      <c r="F2199" s="7" t="n">
        <v>30674735000</v>
      </c>
      <c r="G2199" s="5" t="n">
        <v>-19000000</v>
      </c>
      <c r="H2199" s="5" t="n">
        <v>-6059</v>
      </c>
      <c r="I2199" s="6" t="n">
        <v>-0.0006194022540048023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큐캐피탈 (016600)</t>
        </is>
      </c>
      <c r="B2200" s="8" t="inlineStr">
        <is>
          <t>기타 금융업</t>
        </is>
      </c>
      <c r="C2200" s="9" t="n">
        <v>2195</v>
      </c>
      <c r="D2200" s="10" t="n">
        <v>50</v>
      </c>
      <c r="E2200" s="11" t="n">
        <v>0.0233</v>
      </c>
      <c r="F2200" s="9" t="n">
        <v>30644395000</v>
      </c>
      <c r="G2200" s="10" t="n">
        <v>16000000</v>
      </c>
      <c r="H2200" s="10" t="n">
        <v>7427</v>
      </c>
      <c r="I2200" s="12" t="n">
        <v>0.0005221183188638575</v>
      </c>
      <c r="J2200" s="10" t="n">
        <v>-2000000</v>
      </c>
      <c r="K2200" s="10" t="n">
        <v>-1073</v>
      </c>
      <c r="L2200" s="12" t="n">
        <v>-6.526478985798219e-05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동국알앤에스 (075970)</t>
        </is>
      </c>
      <c r="B2201" t="inlineStr">
        <is>
          <t>기타 비금속 광물제품 제조업</t>
        </is>
      </c>
      <c r="C2201" s="7" t="n">
        <v>1663</v>
      </c>
      <c r="D2201" s="5" t="n">
        <v>0</v>
      </c>
      <c r="E2201" s="13" t="n">
        <v>0</v>
      </c>
      <c r="F2201" s="7" t="n">
        <v>30599200000</v>
      </c>
      <c r="G2201" s="5" t="n">
        <v>-3000000</v>
      </c>
      <c r="H2201" s="5" t="n">
        <v>-1836</v>
      </c>
      <c r="I2201" s="6" t="n">
        <v>-9.80417788700358e-05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메가엠디 (133750)</t>
        </is>
      </c>
      <c r="B2202" s="8" t="inlineStr">
        <is>
          <t>일반 교습 학원</t>
        </is>
      </c>
      <c r="C2202" s="9" t="n">
        <v>1306</v>
      </c>
      <c r="D2202" s="10" t="n">
        <v>-16</v>
      </c>
      <c r="E2202" s="11" t="n">
        <v>-0.0121</v>
      </c>
      <c r="F2202" s="9" t="n">
        <v>30569542000</v>
      </c>
      <c r="G2202" s="10" t="n">
        <v>-1000000</v>
      </c>
      <c r="H2202" s="10" t="n">
        <v>-1075</v>
      </c>
      <c r="I2202" s="12" t="n">
        <v>-3.271229905897837e-05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한싹 (430690)</t>
        </is>
      </c>
      <c r="B2203" t="inlineStr">
        <is>
          <t>소프트웨어 개발 및 공급업</t>
        </is>
      </c>
      <c r="C2203" s="7" t="n">
        <v>2800</v>
      </c>
      <c r="D2203" s="5" t="n">
        <v>40</v>
      </c>
      <c r="E2203" s="13" t="n">
        <v>0.0145</v>
      </c>
      <c r="F2203" s="7" t="n">
        <v>30506000000</v>
      </c>
      <c r="G2203" s="5" t="n">
        <v>9000000</v>
      </c>
      <c r="H2203" s="5" t="n">
        <v>3273</v>
      </c>
      <c r="I2203" s="6" t="n">
        <v>0.0002950239297187438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헝셩그룹 (900270)</t>
        </is>
      </c>
      <c r="B2204" s="8" t="inlineStr">
        <is>
          <t>기타 금융업</t>
        </is>
      </c>
      <c r="C2204" s="9" t="n">
        <v>2395</v>
      </c>
      <c r="D2204" s="10" t="n">
        <v>50</v>
      </c>
      <c r="E2204" s="11" t="n">
        <v>0.0213</v>
      </c>
      <c r="F2204" s="9" t="n">
        <v>30423685000</v>
      </c>
      <c r="G2204" s="10" t="n">
        <v>-5000000</v>
      </c>
      <c r="H2204" s="10" t="n">
        <v>-2076</v>
      </c>
      <c r="I2204" s="12" t="n">
        <v>-0.0001643456405757554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에코심플렉스 (038870)</t>
        </is>
      </c>
      <c r="B2205" t="inlineStr">
        <is>
          <t>사업시설 유지·관리 서비스업</t>
        </is>
      </c>
      <c r="C2205" s="7" t="n">
        <v>2170</v>
      </c>
      <c r="D2205" s="5" t="n">
        <v>50</v>
      </c>
      <c r="E2205" s="13" t="n">
        <v>0.0236</v>
      </c>
      <c r="F2205" s="7" t="n">
        <v>30410380000</v>
      </c>
      <c r="G2205" s="5" t="n">
        <v>6000000</v>
      </c>
      <c r="H2205" s="5" t="n">
        <v>2935</v>
      </c>
      <c r="I2205" s="6" t="n">
        <v>0.0001973010531272546</v>
      </c>
      <c r="J2205" s="5" t="n">
        <v>0</v>
      </c>
      <c r="K2205" s="5" t="n">
        <v>10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인티큐브 (070590)</t>
        </is>
      </c>
      <c r="B2206" s="8" t="inlineStr">
        <is>
          <t>컴퓨터 프로그래밍, 시스템 통합 및 관리업</t>
        </is>
      </c>
      <c r="C2206" s="9" t="n">
        <v>2190</v>
      </c>
      <c r="D2206" s="10" t="n">
        <v>-35</v>
      </c>
      <c r="E2206" s="11" t="n">
        <v>-0.0157</v>
      </c>
      <c r="F2206" s="9" t="n">
        <v>30395010000</v>
      </c>
      <c r="G2206" s="10" t="n">
        <v>1000000</v>
      </c>
      <c r="H2206" s="10" t="n">
        <v>654</v>
      </c>
      <c r="I2206" s="12" t="n">
        <v>3.290013722647237e-05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리튬포어스 (073570)</t>
        </is>
      </c>
      <c r="B2207" t="inlineStr">
        <is>
          <t>그외 기타 제품 제조업</t>
        </is>
      </c>
      <c r="C2207" s="7" t="n">
        <v>2525</v>
      </c>
      <c r="D2207" s="5" t="n">
        <v>45</v>
      </c>
      <c r="E2207" s="13" t="n">
        <v>0.0181</v>
      </c>
      <c r="F2207" s="7" t="n">
        <v>30393425000</v>
      </c>
      <c r="G2207" s="5" t="n">
        <v>-4000000</v>
      </c>
      <c r="H2207" s="5" t="n">
        <v>-1520</v>
      </c>
      <c r="I2207" s="6" t="n">
        <v>-0.0001316074118004141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인포뱅크 (039290)</t>
        </is>
      </c>
      <c r="B2208" s="8" t="inlineStr">
        <is>
          <t>기타 정보 서비스업</t>
        </is>
      </c>
      <c r="C2208" s="9" t="n">
        <v>3485</v>
      </c>
      <c r="D2208" s="10" t="n">
        <v>-100</v>
      </c>
      <c r="E2208" s="11" t="n">
        <v>-0.0279</v>
      </c>
      <c r="F2208" s="9" t="n">
        <v>30295105000</v>
      </c>
      <c r="G2208" s="10" t="n">
        <v>0</v>
      </c>
      <c r="H2208" s="10" t="n">
        <v>-19</v>
      </c>
      <c r="I2208" s="12" t="n">
        <v>0</v>
      </c>
      <c r="J2208" s="10" t="n">
        <v>0</v>
      </c>
      <c r="K2208" s="10" t="n">
        <v>3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DH오토웨어 (025440)</t>
        </is>
      </c>
      <c r="B2209" t="inlineStr">
        <is>
          <t>영상 및 음향기기 제조업</t>
        </is>
      </c>
      <c r="C2209" s="7" t="n">
        <v>3100</v>
      </c>
      <c r="D2209" s="5" t="n">
        <v>95</v>
      </c>
      <c r="E2209" s="13" t="n">
        <v>0.0316</v>
      </c>
      <c r="F2209" s="7" t="n">
        <v>30243600000</v>
      </c>
      <c r="G2209" s="5" t="n">
        <v>11000000</v>
      </c>
      <c r="H2209" s="5" t="n">
        <v>3712</v>
      </c>
      <c r="I2209" s="6" t="n">
        <v>0.0003637133145525004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30220212000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네오크레마 (311390)</t>
        </is>
      </c>
      <c r="B2211" t="inlineStr">
        <is>
          <t>기타 식품 제조업</t>
        </is>
      </c>
      <c r="C2211" s="7" t="n">
        <v>2380</v>
      </c>
      <c r="D2211" s="5" t="n">
        <v>15</v>
      </c>
      <c r="E2211" s="13" t="n">
        <v>0.0063</v>
      </c>
      <c r="F2211" s="7" t="n">
        <v>30114140000</v>
      </c>
      <c r="G2211" s="5" t="n">
        <v>3000000</v>
      </c>
      <c r="H2211" s="5" t="n">
        <v>1110</v>
      </c>
      <c r="I2211" s="6" t="n">
        <v>9.96209753956115e-05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대신정보통신 (020180)</t>
        </is>
      </c>
      <c r="B2212" s="8" t="inlineStr">
        <is>
          <t>컴퓨터 프로그래밍, 시스템 통합 및 관리업</t>
        </is>
      </c>
      <c r="C2212" s="9" t="n">
        <v>3915</v>
      </c>
      <c r="D2212" s="10" t="n">
        <v>215</v>
      </c>
      <c r="E2212" s="11" t="n">
        <v>0.0581</v>
      </c>
      <c r="F2212" s="9" t="n">
        <v>30086775000</v>
      </c>
      <c r="G2212" s="10" t="n">
        <v>-1000000</v>
      </c>
      <c r="H2212" s="10" t="n">
        <v>-215</v>
      </c>
      <c r="I2212" s="12" t="n">
        <v>-3.323719474752612e-05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디와이에이 (002880)</t>
        </is>
      </c>
      <c r="B2213" t="inlineStr">
        <is>
          <t>자동차 신품 부품 제조업</t>
        </is>
      </c>
      <c r="C2213" s="7" t="n">
        <v>3210</v>
      </c>
      <c r="D2213" s="5" t="n">
        <v>-125</v>
      </c>
      <c r="E2213" s="13" t="n">
        <v>-0.0375</v>
      </c>
      <c r="F2213" s="7" t="n">
        <v>30026340000</v>
      </c>
      <c r="G2213" s="5" t="n">
        <v>0</v>
      </c>
      <c r="H2213" s="5" t="n">
        <v>-193</v>
      </c>
      <c r="I2213" s="6" t="n">
        <v>0</v>
      </c>
      <c r="J2213" s="5" t="n">
        <v>10000000</v>
      </c>
      <c r="K2213" s="5" t="n">
        <v>2968</v>
      </c>
      <c r="L2213" s="6" t="n">
        <v>0.0003330409234025858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케이쓰리아이 (431190)</t>
        </is>
      </c>
      <c r="B2214" s="8" t="inlineStr">
        <is>
          <t>소프트웨어 개발 및 공급업</t>
        </is>
      </c>
      <c r="C2214" s="9" t="n">
        <v>4010</v>
      </c>
      <c r="D2214" s="10" t="n">
        <v>-40</v>
      </c>
      <c r="E2214" s="11" t="n">
        <v>-0.009899999999999999</v>
      </c>
      <c r="F2214" s="9" t="n">
        <v>30018860000</v>
      </c>
      <c r="G2214" s="10" t="n">
        <v>18000000</v>
      </c>
      <c r="H2214" s="10" t="n">
        <v>4587</v>
      </c>
      <c r="I2214" s="12" t="n">
        <v>0.0005996230369840827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뉴키즈온 (462310)</t>
        </is>
      </c>
      <c r="B2215" t="inlineStr">
        <is>
          <t>봉제의복 제조업</t>
        </is>
      </c>
      <c r="C2215" s="7" t="n">
        <v>3795</v>
      </c>
      <c r="D2215" s="5" t="n">
        <v>0</v>
      </c>
      <c r="E2215" s="13" t="n">
        <v>0</v>
      </c>
      <c r="F2215" s="7" t="n">
        <v>29972910000</v>
      </c>
      <c r="G2215" s="5" t="n">
        <v>-2000000</v>
      </c>
      <c r="H2215" s="5" t="n">
        <v>-630</v>
      </c>
      <c r="I2215" s="6" t="n">
        <v>-6.672692107639865e-05</v>
      </c>
      <c r="J2215" s="5" t="n">
        <v>9000000</v>
      </c>
      <c r="K2215" s="5" t="n">
        <v>2256</v>
      </c>
      <c r="L2215" s="6" t="n">
        <v>0.0003002711448437939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덕신이피씨 (090410)</t>
        </is>
      </c>
      <c r="B2216" s="8" t="inlineStr">
        <is>
          <t>구조용 금속제품, 탱크 및 증기발생기 제조업</t>
        </is>
      </c>
      <c r="C2216" s="9" t="n">
        <v>3250</v>
      </c>
      <c r="D2216" s="10" t="n">
        <v>45</v>
      </c>
      <c r="E2216" s="11" t="n">
        <v>0.014</v>
      </c>
      <c r="F2216" s="9" t="n">
        <v>29952000000</v>
      </c>
      <c r="G2216" s="10" t="n">
        <v>1000000</v>
      </c>
      <c r="H2216" s="10" t="n">
        <v>397</v>
      </c>
      <c r="I2216" s="12" t="n">
        <v>3.338675213675214e-05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하이딥 (365590)</t>
        </is>
      </c>
      <c r="B2217" t="inlineStr">
        <is>
          <t>반도체 제조업</t>
        </is>
      </c>
      <c r="C2217" s="7" t="n">
        <v>1625</v>
      </c>
      <c r="D2217" s="5" t="n">
        <v>207</v>
      </c>
      <c r="E2217" s="13" t="n">
        <v>0.146</v>
      </c>
      <c r="F2217" s="7" t="n">
        <v>29911375000</v>
      </c>
      <c r="G2217" s="5" t="n">
        <v>5000000</v>
      </c>
      <c r="H2217" s="5" t="n">
        <v>3838</v>
      </c>
      <c r="I2217" s="6" t="n">
        <v>0.0001671604866041765</v>
      </c>
      <c r="J2217" s="5" t="n">
        <v>43000000</v>
      </c>
      <c r="K2217" s="5" t="n">
        <v>27555</v>
      </c>
      <c r="L2217" s="6" t="n">
        <v>0.001437580184795918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싸이버원 (356890)</t>
        </is>
      </c>
      <c r="B2218" s="8" t="inlineStr">
        <is>
          <t>소프트웨어 개발 및 공급업</t>
        </is>
      </c>
      <c r="C2218" s="9" t="n">
        <v>2500</v>
      </c>
      <c r="D2218" s="10" t="n">
        <v>90</v>
      </c>
      <c r="E2218" s="11" t="n">
        <v>0.0373</v>
      </c>
      <c r="F2218" s="9" t="n">
        <v>29882500000</v>
      </c>
      <c r="G2218" s="10" t="n">
        <v>2000000</v>
      </c>
      <c r="H2218" s="10" t="n">
        <v>821</v>
      </c>
      <c r="I2218" s="12" t="n">
        <v>6.69288044842299e-05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코아시아씨엠 (196450)</t>
        </is>
      </c>
      <c r="B2219" t="inlineStr">
        <is>
          <t>사진장비 및 광학기기 제조업</t>
        </is>
      </c>
      <c r="C2219" s="7" t="n">
        <v>3295</v>
      </c>
      <c r="D2219" s="5" t="n">
        <v>35</v>
      </c>
      <c r="E2219" s="13" t="n">
        <v>0.0107</v>
      </c>
      <c r="F2219" s="7" t="n">
        <v>29865880000</v>
      </c>
      <c r="G2219" s="5" t="n">
        <v>0</v>
      </c>
      <c r="H2219" s="5" t="n">
        <v>126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아이지넷 (462980)</t>
        </is>
      </c>
      <c r="B2220" s="8" t="inlineStr">
        <is>
          <t>기타 정보 서비스업</t>
        </is>
      </c>
      <c r="C2220" s="9" t="n">
        <v>1634</v>
      </c>
      <c r="D2220" s="10" t="n">
        <v>73</v>
      </c>
      <c r="E2220" s="11" t="n">
        <v>0.04679999999999999</v>
      </c>
      <c r="F2220" s="9" t="n">
        <v>29794356000</v>
      </c>
      <c r="G2220" s="10" t="n">
        <v>-3000000</v>
      </c>
      <c r="H2220" s="10" t="n">
        <v>-1866</v>
      </c>
      <c r="I2220" s="12" t="n">
        <v>-0.0001006902112601461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5720</v>
      </c>
      <c r="D2221" s="5" t="n">
        <v>130</v>
      </c>
      <c r="E2221" s="13" t="n">
        <v>0.0233</v>
      </c>
      <c r="F2221" s="7" t="n">
        <v>29744000000</v>
      </c>
      <c r="G2221" s="5" t="n">
        <v>27000000</v>
      </c>
      <c r="H2221" s="5" t="n">
        <v>4988</v>
      </c>
      <c r="I2221" s="6" t="n">
        <v>0.0009077461000537923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아이퀘스트 (262840)</t>
        </is>
      </c>
      <c r="B2222" s="8" t="inlineStr">
        <is>
          <t>소프트웨어 개발 및 공급업</t>
        </is>
      </c>
      <c r="C2222" s="9" t="n">
        <v>2895</v>
      </c>
      <c r="D2222" s="10" t="n">
        <v>55</v>
      </c>
      <c r="E2222" s="11" t="n">
        <v>0.0194</v>
      </c>
      <c r="F2222" s="9" t="n">
        <v>29670855000</v>
      </c>
      <c r="G2222" s="10" t="n">
        <v>0</v>
      </c>
      <c r="H2222" s="10" t="n">
        <v>-121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에프알텍 (073540)</t>
        </is>
      </c>
      <c r="B2223" t="inlineStr">
        <is>
          <t>통신 및 방송 장비 제조업</t>
        </is>
      </c>
      <c r="C2223" s="7" t="n">
        <v>2600</v>
      </c>
      <c r="D2223" s="5" t="n">
        <v>45</v>
      </c>
      <c r="E2223" s="13" t="n">
        <v>0.0176</v>
      </c>
      <c r="F2223" s="7" t="n">
        <v>29640000000</v>
      </c>
      <c r="G2223" s="5" t="n">
        <v>55000000</v>
      </c>
      <c r="H2223" s="5" t="n">
        <v>21809</v>
      </c>
      <c r="I2223" s="6" t="n">
        <v>0.001855600539811066</v>
      </c>
      <c r="J2223" s="5" t="n">
        <v>-2000000</v>
      </c>
      <c r="K2223" s="5" t="n">
        <v>-750</v>
      </c>
      <c r="L2223" s="6" t="n">
        <v>-6.747638326585695e-05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다산디엠씨 (208860)</t>
        </is>
      </c>
      <c r="B2224" s="8" t="inlineStr">
        <is>
          <t>소프트웨어 개발 및 공급업</t>
        </is>
      </c>
      <c r="C2224" s="9" t="n">
        <v>8720</v>
      </c>
      <c r="D2224" s="10" t="n">
        <v>-90</v>
      </c>
      <c r="E2224" s="11" t="n">
        <v>-0.0102</v>
      </c>
      <c r="F2224" s="9" t="n">
        <v>29595680000</v>
      </c>
      <c r="G2224" s="10" t="n">
        <v>-1000000</v>
      </c>
      <c r="H2224" s="10" t="n">
        <v>-58</v>
      </c>
      <c r="I2224" s="12" t="n">
        <v>-3.378871510977278e-05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3015</v>
      </c>
      <c r="D2225" s="5" t="n">
        <v>-60</v>
      </c>
      <c r="E2225" s="13" t="n">
        <v>-0.0195</v>
      </c>
      <c r="F2225" s="7" t="n">
        <v>29444490000</v>
      </c>
      <c r="G2225" s="5" t="n">
        <v>4000000</v>
      </c>
      <c r="H2225" s="5" t="n">
        <v>1287</v>
      </c>
      <c r="I2225" s="6" t="n">
        <v>0.0001358488464225395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에코글로우 (159910)</t>
        </is>
      </c>
      <c r="B2226" s="8" t="inlineStr">
        <is>
          <t>기타 화학제품 제조업</t>
        </is>
      </c>
      <c r="C2226" s="9" t="n">
        <v>2805</v>
      </c>
      <c r="D2226" s="10" t="n">
        <v>-140</v>
      </c>
      <c r="E2226" s="11" t="n">
        <v>-0.0475</v>
      </c>
      <c r="F2226" s="9" t="n">
        <v>29359935000</v>
      </c>
      <c r="G2226" s="10" t="n">
        <v>4000000</v>
      </c>
      <c r="H2226" s="10" t="n">
        <v>1394</v>
      </c>
      <c r="I2226" s="12" t="n">
        <v>0.0001362400836377874</v>
      </c>
      <c r="J2226" s="10" t="n">
        <v>-4000000</v>
      </c>
      <c r="K2226" s="10" t="n">
        <v>-1178</v>
      </c>
      <c r="L2226" s="12" t="n">
        <v>-0.0001362400836377874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한익스프레스 (014130)</t>
        </is>
      </c>
      <c r="B2227" t="inlineStr">
        <is>
          <t>도로 화물 운송업</t>
        </is>
      </c>
      <c r="C2227" s="7" t="n">
        <v>2480</v>
      </c>
      <c r="D2227" s="5" t="n">
        <v>-15</v>
      </c>
      <c r="E2227" s="13" t="n">
        <v>-0.006</v>
      </c>
      <c r="F2227" s="7" t="n">
        <v>29306160000</v>
      </c>
      <c r="G2227" s="5" t="n">
        <v>6000000</v>
      </c>
      <c r="H2227" s="5" t="n">
        <v>2316</v>
      </c>
      <c r="I2227" s="6" t="n">
        <v>0.0002047351137098822</v>
      </c>
      <c r="J2227" s="5" t="n">
        <v>5000000</v>
      </c>
      <c r="K2227" s="5" t="n">
        <v>1959</v>
      </c>
      <c r="L2227" s="6" t="n">
        <v>0.0001706125947582351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라온피플 (300120)</t>
        </is>
      </c>
      <c r="B2228" s="8" t="inlineStr">
        <is>
          <t>소프트웨어 개발 및 공급업</t>
        </is>
      </c>
      <c r="C2228" s="9" t="n">
        <v>2960</v>
      </c>
      <c r="D2228" s="10" t="n">
        <v>85</v>
      </c>
      <c r="E2228" s="11" t="n">
        <v>0.0296</v>
      </c>
      <c r="F2228" s="9" t="n">
        <v>29304000000</v>
      </c>
      <c r="G2228" s="10" t="n">
        <v>18000000</v>
      </c>
      <c r="H2228" s="10" t="n">
        <v>6127</v>
      </c>
      <c r="I2228" s="12" t="n">
        <v>0.0006142506142506142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3830</v>
      </c>
      <c r="D2229" s="5" t="n">
        <v>110</v>
      </c>
      <c r="E2229" s="13" t="n">
        <v>0.0296</v>
      </c>
      <c r="F2229" s="7" t="n">
        <v>29192260000</v>
      </c>
      <c r="G2229" s="5" t="n">
        <v>-1000000</v>
      </c>
      <c r="H2229" s="5" t="n">
        <v>-388</v>
      </c>
      <c r="I2229" s="6" t="n">
        <v>-3.425565543743445e-05</v>
      </c>
      <c r="J2229" s="5" t="n">
        <v>2000000</v>
      </c>
      <c r="K2229" s="5" t="n">
        <v>481</v>
      </c>
      <c r="L2229" s="6" t="n">
        <v>6.851131087486889e-05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앱튼 (270520)</t>
        </is>
      </c>
      <c r="B2230" s="8" t="inlineStr">
        <is>
          <t>건축기술, 엔지니어링 및 관련 기술 서비스업</t>
        </is>
      </c>
      <c r="C2230" s="9" t="n">
        <v>729</v>
      </c>
      <c r="D2230" s="10" t="n">
        <v>-67</v>
      </c>
      <c r="E2230" s="11" t="n">
        <v>-0.0842</v>
      </c>
      <c r="F2230" s="9" t="n">
        <v>29178954000</v>
      </c>
      <c r="G2230" s="10" t="n">
        <v>-14000000</v>
      </c>
      <c r="H2230" s="10" t="n">
        <v>-17863</v>
      </c>
      <c r="I2230" s="12" t="n">
        <v>-0.0004797978707530092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브리지텍 (064480)</t>
        </is>
      </c>
      <c r="B2231" t="inlineStr">
        <is>
          <t>소프트웨어 개발 및 공급업</t>
        </is>
      </c>
      <c r="C2231" s="7" t="n">
        <v>2440</v>
      </c>
      <c r="D2231" s="5" t="n">
        <v>60</v>
      </c>
      <c r="E2231" s="13" t="n">
        <v>0.0252</v>
      </c>
      <c r="F2231" s="7" t="n">
        <v>29162880000</v>
      </c>
      <c r="G2231" s="5" t="n">
        <v>13000000</v>
      </c>
      <c r="H2231" s="5" t="n">
        <v>5279</v>
      </c>
      <c r="I2231" s="6" t="n">
        <v>0.0004457721596769592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플래티어 (367000)</t>
        </is>
      </c>
      <c r="B2232" s="8" t="inlineStr">
        <is>
          <t>소프트웨어 개발 및 공급업</t>
        </is>
      </c>
      <c r="C2232" s="9" t="n">
        <v>3470</v>
      </c>
      <c r="D2232" s="10" t="n">
        <v>120</v>
      </c>
      <c r="E2232" s="11" t="n">
        <v>0.0358</v>
      </c>
      <c r="F2232" s="9" t="n">
        <v>29106360000</v>
      </c>
      <c r="G2232" s="10" t="n">
        <v>0</v>
      </c>
      <c r="H2232" s="10" t="n">
        <v>8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폴라리스우노 (114630)</t>
        </is>
      </c>
      <c r="B2233" t="inlineStr">
        <is>
          <t>화학섬유 제조업</t>
        </is>
      </c>
      <c r="C2233" s="7" t="n">
        <v>1686</v>
      </c>
      <c r="D2233" s="5" t="n">
        <v>93</v>
      </c>
      <c r="E2233" s="13" t="n">
        <v>0.0584</v>
      </c>
      <c r="F2233" s="7" t="n">
        <v>29058210000</v>
      </c>
      <c r="G2233" s="5" t="n">
        <v>3000000</v>
      </c>
      <c r="H2233" s="5" t="n">
        <v>2395</v>
      </c>
      <c r="I2233" s="6" t="n">
        <v>0.000103241046162169</v>
      </c>
      <c r="J2233" s="5" t="n">
        <v>2000000</v>
      </c>
      <c r="K2233" s="5" t="n">
        <v>642</v>
      </c>
      <c r="L2233" s="6" t="n">
        <v>6.882736410811265e-05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캐스텍코리아 (071850)</t>
        </is>
      </c>
      <c r="B2234" s="8" t="inlineStr">
        <is>
          <t>자동차 신품 부품 제조업</t>
        </is>
      </c>
      <c r="C2234" s="9" t="n">
        <v>1195</v>
      </c>
      <c r="D2234" s="10" t="n">
        <v>-6</v>
      </c>
      <c r="E2234" s="11" t="n">
        <v>-0.005</v>
      </c>
      <c r="F2234" s="9" t="n">
        <v>28990700000</v>
      </c>
      <c r="G2234" s="10" t="n">
        <v>-2000000</v>
      </c>
      <c r="H2234" s="10" t="n">
        <v>-1591</v>
      </c>
      <c r="I2234" s="12" t="n">
        <v>-6.898764086413919e-05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WISCOM (024070)</t>
        </is>
      </c>
      <c r="B2235" t="inlineStr">
        <is>
          <t>플라스틱제품 제조업</t>
        </is>
      </c>
      <c r="C2235" s="7" t="n">
        <v>1890</v>
      </c>
      <c r="D2235" s="5" t="n">
        <v>73</v>
      </c>
      <c r="E2235" s="13" t="n">
        <v>0.04019999999999999</v>
      </c>
      <c r="F2235" s="7" t="n">
        <v>28966140000</v>
      </c>
      <c r="G2235" s="5" t="n">
        <v>1000000</v>
      </c>
      <c r="H2235" s="5" t="n">
        <v>462</v>
      </c>
      <c r="I2235" s="6" t="n">
        <v>3.452306727786305e-05</v>
      </c>
      <c r="J2235" s="5" t="n">
        <v>0</v>
      </c>
      <c r="K2235" s="5" t="n">
        <v>58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한솔홈데코 (025750)</t>
        </is>
      </c>
      <c r="B2236" s="8" t="inlineStr">
        <is>
          <t>제재 및 목재 가공업</t>
        </is>
      </c>
      <c r="C2236" s="9" t="n">
        <v>1795</v>
      </c>
      <c r="D2236" s="10" t="n">
        <v>4</v>
      </c>
      <c r="E2236" s="11" t="n">
        <v>0.0022</v>
      </c>
      <c r="F2236" s="9" t="n">
        <v>28922835000</v>
      </c>
      <c r="G2236" s="10" t="n">
        <v>-2000000</v>
      </c>
      <c r="H2236" s="10" t="n">
        <v>-1184</v>
      </c>
      <c r="I2236" s="12" t="n">
        <v>-6.914951456176409e-05</v>
      </c>
      <c r="J2236" s="10" t="n">
        <v>0</v>
      </c>
      <c r="K2236" s="10" t="n">
        <v>57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티디에스팜 (464280)</t>
        </is>
      </c>
      <c r="B2237" t="inlineStr">
        <is>
          <t>의약품 제조업</t>
        </is>
      </c>
      <c r="C2237" s="7" t="n">
        <v>5230</v>
      </c>
      <c r="D2237" s="5" t="n">
        <v>285</v>
      </c>
      <c r="E2237" s="13" t="n">
        <v>0.0576</v>
      </c>
      <c r="F2237" s="7" t="n">
        <v>28921900000</v>
      </c>
      <c r="G2237" s="5" t="n">
        <v>9000000</v>
      </c>
      <c r="H2237" s="5" t="n">
        <v>1810</v>
      </c>
      <c r="I2237" s="6" t="n">
        <v>0.0003111828752606157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루멘스바이오스 (038060)</t>
        </is>
      </c>
      <c r="B2238" s="8" t="inlineStr">
        <is>
          <t>반도체 제조업</t>
        </is>
      </c>
      <c r="C2238" s="9" t="n">
        <v>1117</v>
      </c>
      <c r="D2238" s="10" t="n">
        <v>31</v>
      </c>
      <c r="E2238" s="11" t="n">
        <v>0.0285</v>
      </c>
      <c r="F2238" s="9" t="n">
        <v>28859929000</v>
      </c>
      <c r="G2238" s="10" t="n">
        <v>13000000</v>
      </c>
      <c r="H2238" s="10" t="n">
        <v>11857</v>
      </c>
      <c r="I2238" s="12" t="n">
        <v>0.0004504515586299606</v>
      </c>
      <c r="J2238" s="10" t="n">
        <v>0</v>
      </c>
      <c r="K2238" s="10" t="n">
        <v>448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꿈비 (407400)</t>
        </is>
      </c>
      <c r="B2239" t="inlineStr">
        <is>
          <t>가구 제조업</t>
        </is>
      </c>
      <c r="C2239" s="7" t="n">
        <v>1971</v>
      </c>
      <c r="D2239" s="5" t="n">
        <v>-14</v>
      </c>
      <c r="E2239" s="13" t="n">
        <v>-0.0071</v>
      </c>
      <c r="F2239" s="7" t="n">
        <v>28843614000</v>
      </c>
      <c r="G2239" s="5" t="n">
        <v>5000000</v>
      </c>
      <c r="H2239" s="5" t="n">
        <v>2282</v>
      </c>
      <c r="I2239" s="6" t="n">
        <v>0.000173348596330543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파인디지털 (038950)</t>
        </is>
      </c>
      <c r="B2240" s="8" t="inlineStr">
        <is>
          <t>통신 및 방송 장비 제조업</t>
        </is>
      </c>
      <c r="C2240" s="9" t="n">
        <v>2825</v>
      </c>
      <c r="D2240" s="10" t="n">
        <v>30</v>
      </c>
      <c r="E2240" s="11" t="n">
        <v>0.0107</v>
      </c>
      <c r="F2240" s="9" t="n">
        <v>28843250000</v>
      </c>
      <c r="G2240" s="10" t="n">
        <v>0</v>
      </c>
      <c r="H2240" s="10" t="n">
        <v>-38</v>
      </c>
      <c r="I2240" s="12" t="n">
        <v>0</v>
      </c>
      <c r="J2240" s="10" t="n">
        <v>0</v>
      </c>
      <c r="K2240" s="10" t="n">
        <v>-9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파라텍 (033540)</t>
        </is>
      </c>
      <c r="B2241" t="inlineStr">
        <is>
          <t>특수 목적용 기계 제조업</t>
        </is>
      </c>
      <c r="C2241" s="7" t="n">
        <v>2755</v>
      </c>
      <c r="D2241" s="5" t="n">
        <v>115</v>
      </c>
      <c r="E2241" s="13" t="n">
        <v>0.0436</v>
      </c>
      <c r="F2241" s="7" t="n">
        <v>28786995000</v>
      </c>
      <c r="G2241" s="5" t="n">
        <v>14000000</v>
      </c>
      <c r="H2241" s="5" t="n">
        <v>5046</v>
      </c>
      <c r="I2241" s="6" t="n">
        <v>0.0004863307198267829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2240</v>
      </c>
      <c r="D2242" s="10" t="n">
        <v>65</v>
      </c>
      <c r="E2242" s="11" t="n">
        <v>0.0299</v>
      </c>
      <c r="F2242" s="9" t="n">
        <v>28732480000</v>
      </c>
      <c r="G2242" s="10" t="n">
        <v>2000000</v>
      </c>
      <c r="H2242" s="10" t="n">
        <v>696</v>
      </c>
      <c r="I2242" s="12" t="n">
        <v>6.960763567920346e-05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제놀루션 (225220)</t>
        </is>
      </c>
      <c r="B2243" t="inlineStr">
        <is>
          <t>기초 의약물질 제조업</t>
        </is>
      </c>
      <c r="C2243" s="7" t="n">
        <v>1497</v>
      </c>
      <c r="D2243" s="5" t="n">
        <v>18</v>
      </c>
      <c r="E2243" s="13" t="n">
        <v>0.0122</v>
      </c>
      <c r="F2243" s="7" t="n">
        <v>28727430000</v>
      </c>
      <c r="G2243" s="5" t="n">
        <v>1000000</v>
      </c>
      <c r="H2243" s="5" t="n">
        <v>589</v>
      </c>
      <c r="I2243" s="6" t="n">
        <v>3.480993600889464e-05</v>
      </c>
      <c r="J2243" s="5" t="n">
        <v>1000000</v>
      </c>
      <c r="K2243" s="5" t="n">
        <v>619</v>
      </c>
      <c r="L2243" s="6" t="n">
        <v>3.480993600889464e-05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오디텍 (080520)</t>
        </is>
      </c>
      <c r="B2244" s="8" t="inlineStr">
        <is>
          <t>반도체 제조업</t>
        </is>
      </c>
      <c r="C2244" s="9" t="n">
        <v>2535</v>
      </c>
      <c r="D2244" s="10" t="n">
        <v>-55</v>
      </c>
      <c r="E2244" s="11" t="n">
        <v>-0.0212</v>
      </c>
      <c r="F2244" s="9" t="n">
        <v>28701270000</v>
      </c>
      <c r="G2244" s="10" t="n">
        <v>3000000</v>
      </c>
      <c r="H2244" s="10" t="n">
        <v>1051</v>
      </c>
      <c r="I2244" s="12" t="n">
        <v>0.0001045249914028195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풍강 (093380)</t>
        </is>
      </c>
      <c r="B2245" t="inlineStr">
        <is>
          <t>기타 금속 가공제품 제조업</t>
        </is>
      </c>
      <c r="C2245" s="7" t="n">
        <v>2905</v>
      </c>
      <c r="D2245" s="5" t="n">
        <v>290</v>
      </c>
      <c r="E2245" s="13" t="n">
        <v>0.1109</v>
      </c>
      <c r="F2245" s="7" t="n">
        <v>28698495000</v>
      </c>
      <c r="G2245" s="5" t="n">
        <v>20000000</v>
      </c>
      <c r="H2245" s="5" t="n">
        <v>7442</v>
      </c>
      <c r="I2245" s="6" t="n">
        <v>0.0006969006562887706</v>
      </c>
      <c r="J2245" s="5" t="n">
        <v>-10000000</v>
      </c>
      <c r="K2245" s="5" t="n">
        <v>-3729</v>
      </c>
      <c r="L2245" s="6" t="n">
        <v>-0.0003484503281443853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더라미 (032860)</t>
        </is>
      </c>
      <c r="B2246" s="8" t="inlineStr">
        <is>
          <t>해체, 선별 및 원료 재생업</t>
        </is>
      </c>
      <c r="C2246" s="9" t="n">
        <v>3550</v>
      </c>
      <c r="D2246" s="10" t="n">
        <v>80</v>
      </c>
      <c r="E2246" s="11" t="n">
        <v>0.0231</v>
      </c>
      <c r="F2246" s="9" t="n">
        <v>28680450000</v>
      </c>
      <c r="G2246" s="10" t="n">
        <v>-9000000</v>
      </c>
      <c r="H2246" s="10" t="n">
        <v>-2541</v>
      </c>
      <c r="I2246" s="12" t="n">
        <v>-0.00031380260769967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포인트모바일 (318020)</t>
        </is>
      </c>
      <c r="B2247" t="inlineStr">
        <is>
          <t>컴퓨터 및 주변장치 제조업</t>
        </is>
      </c>
      <c r="C2247" s="7" t="n">
        <v>2330</v>
      </c>
      <c r="D2247" s="5" t="n">
        <v>0</v>
      </c>
      <c r="E2247" s="13" t="n">
        <v>0</v>
      </c>
      <c r="F2247" s="7" t="n">
        <v>28661330000</v>
      </c>
      <c r="G2247" s="5" t="n">
        <v>1000000</v>
      </c>
      <c r="H2247" s="5" t="n">
        <v>461</v>
      </c>
      <c r="I2247" s="6" t="n">
        <v>3.489021619024658e-05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케이아이이 (009140)</t>
        </is>
      </c>
      <c r="B2248" s="8" t="inlineStr">
        <is>
          <t>전자부품 제조업</t>
        </is>
      </c>
      <c r="C2248" s="9" t="n">
        <v>21800</v>
      </c>
      <c r="D2248" s="10" t="n">
        <v>850</v>
      </c>
      <c r="E2248" s="11" t="n">
        <v>0.0406</v>
      </c>
      <c r="F2248" s="9" t="n">
        <v>28645200000</v>
      </c>
      <c r="G2248" s="10" t="n">
        <v>55000000</v>
      </c>
      <c r="H2248" s="10" t="n">
        <v>2534</v>
      </c>
      <c r="I2248" s="12" t="n">
        <v>0.001920042450393085</v>
      </c>
      <c r="J2248" s="10" t="n">
        <v>-3000000</v>
      </c>
      <c r="K2248" s="10" t="n">
        <v>-150</v>
      </c>
      <c r="L2248" s="12" t="n">
        <v>-0.0001047295882032592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5950</v>
      </c>
      <c r="D2249" s="5" t="n">
        <v>40</v>
      </c>
      <c r="E2249" s="13" t="n">
        <v>0.0068</v>
      </c>
      <c r="F2249" s="7" t="n">
        <v>28560000000</v>
      </c>
      <c r="G2249" s="5" t="n">
        <v>4000000</v>
      </c>
      <c r="H2249" s="5" t="n">
        <v>685</v>
      </c>
      <c r="I2249" s="6" t="n">
        <v>0.0001400560224089636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이노테나 (333050)</t>
        </is>
      </c>
      <c r="B2250" s="8" t="inlineStr">
        <is>
          <t>소프트웨어 개발 및 공급업</t>
        </is>
      </c>
      <c r="C2250" s="9" t="n">
        <v>5800</v>
      </c>
      <c r="D2250" s="10" t="n">
        <v>180</v>
      </c>
      <c r="E2250" s="11" t="n">
        <v>0.032</v>
      </c>
      <c r="F2250" s="9" t="n">
        <v>28559200000</v>
      </c>
      <c r="G2250" s="10" t="n">
        <v>8000000</v>
      </c>
      <c r="H2250" s="10" t="n">
        <v>1417</v>
      </c>
      <c r="I2250" s="12" t="n">
        <v>0.0002801198913134822</v>
      </c>
      <c r="J2250" s="10" t="n">
        <v>2000000</v>
      </c>
      <c r="K2250" s="10" t="n">
        <v>356</v>
      </c>
      <c r="L2250" s="12" t="n">
        <v>7.002997282837054e-05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한국주강 (025890)</t>
        </is>
      </c>
      <c r="B2251" t="inlineStr">
        <is>
          <t>특수 목적용 기계 제조업</t>
        </is>
      </c>
      <c r="C2251" s="7" t="n">
        <v>2560</v>
      </c>
      <c r="D2251" s="5" t="n">
        <v>35</v>
      </c>
      <c r="E2251" s="13" t="n">
        <v>0.0139</v>
      </c>
      <c r="F2251" s="7" t="n">
        <v>28528640000</v>
      </c>
      <c r="G2251" s="5" t="n">
        <v>4000000</v>
      </c>
      <c r="H2251" s="5" t="n">
        <v>1670</v>
      </c>
      <c r="I2251" s="6" t="n">
        <v>0.0001402099784637473</v>
      </c>
      <c r="J2251" s="5" t="n">
        <v>0</v>
      </c>
      <c r="K2251" s="5" t="n">
        <v>34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청보 (013720)</t>
        </is>
      </c>
      <c r="B2252" s="8" t="inlineStr">
        <is>
          <t>자동차 신품 부품 제조업</t>
        </is>
      </c>
      <c r="C2252" s="9" t="n">
        <v>2345</v>
      </c>
      <c r="D2252" s="10" t="n">
        <v>85</v>
      </c>
      <c r="E2252" s="11" t="n">
        <v>0.03759999999999999</v>
      </c>
      <c r="F2252" s="9" t="n">
        <v>28526925000</v>
      </c>
      <c r="G2252" s="10" t="n">
        <v>5000000</v>
      </c>
      <c r="H2252" s="10" t="n">
        <v>2223</v>
      </c>
      <c r="I2252" s="12" t="n">
        <v>0.0001752730096216119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이씨에스 (067010)</t>
        </is>
      </c>
      <c r="B2253" t="inlineStr">
        <is>
          <t>컴퓨터 프로그래밍, 시스템 통합 및 관리업</t>
        </is>
      </c>
      <c r="C2253" s="7" t="n">
        <v>2620</v>
      </c>
      <c r="D2253" s="5" t="n">
        <v>80</v>
      </c>
      <c r="E2253" s="13" t="n">
        <v>0.0315</v>
      </c>
      <c r="F2253" s="7" t="n">
        <v>28526560000</v>
      </c>
      <c r="G2253" s="5" t="n">
        <v>74000000</v>
      </c>
      <c r="H2253" s="5" t="n">
        <v>28513</v>
      </c>
      <c r="I2253" s="6" t="n">
        <v>0.002594073733390917</v>
      </c>
      <c r="J2253" s="5" t="n">
        <v>52000000</v>
      </c>
      <c r="K2253" s="5" t="n">
        <v>20000</v>
      </c>
      <c r="L2253" s="6" t="n">
        <v>0.001822862623463887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미래아이앤지 (007120)</t>
        </is>
      </c>
      <c r="B2254" s="8" t="inlineStr">
        <is>
          <t>컴퓨터 프로그래밍, 시스템 통합 및 관리업</t>
        </is>
      </c>
      <c r="C2254" s="9" t="n">
        <v>1043</v>
      </c>
      <c r="D2254" s="10" t="n">
        <v>76</v>
      </c>
      <c r="E2254" s="11" t="n">
        <v>0.0786</v>
      </c>
      <c r="F2254" s="9" t="n">
        <v>28497889000</v>
      </c>
      <c r="G2254" s="10" t="n">
        <v>12000000</v>
      </c>
      <c r="H2254" s="10" t="n">
        <v>12512</v>
      </c>
      <c r="I2254" s="12" t="n">
        <v>0.0004210838213314677</v>
      </c>
      <c r="J2254" s="10" t="n">
        <v>0</v>
      </c>
      <c r="K2254" s="10" t="n">
        <v>107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신풍제약우 (019175)</t>
        </is>
      </c>
      <c r="B2255" t="inlineStr">
        <is>
          <t>미분류</t>
        </is>
      </c>
      <c r="C2255" s="7" t="n">
        <v>14300</v>
      </c>
      <c r="D2255" s="5" t="n">
        <v>10</v>
      </c>
      <c r="E2255" s="13" t="n">
        <v>0.0007000000000000001</v>
      </c>
      <c r="F2255" s="7" t="n">
        <v>28471300000</v>
      </c>
      <c r="G2255" s="5" t="n">
        <v>7000000</v>
      </c>
      <c r="H2255" s="5" t="n">
        <v>474</v>
      </c>
      <c r="I2255" s="6" t="n">
        <v>0.0002458616220544899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휴엠앤씨 (263920)</t>
        </is>
      </c>
      <c r="B2256" s="8" t="inlineStr">
        <is>
          <t>그외 기타 제품 제조업</t>
        </is>
      </c>
      <c r="C2256" s="9" t="n">
        <v>2900</v>
      </c>
      <c r="D2256" s="10" t="n">
        <v>5</v>
      </c>
      <c r="E2256" s="11" t="n">
        <v>0.0017</v>
      </c>
      <c r="F2256" s="9" t="n">
        <v>28446100000</v>
      </c>
      <c r="G2256" s="10" t="n">
        <v>0</v>
      </c>
      <c r="H2256" s="10" t="n">
        <v>98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에코볼트 (097780)</t>
        </is>
      </c>
      <c r="B2257" t="inlineStr">
        <is>
          <t>자동차 신품 부품 제조업</t>
        </is>
      </c>
      <c r="C2257" s="7" t="n">
        <v>1400</v>
      </c>
      <c r="D2257" s="5" t="n">
        <v>14</v>
      </c>
      <c r="E2257" s="13" t="n">
        <v>0.0101</v>
      </c>
      <c r="F2257" s="7" t="n">
        <v>28410200000</v>
      </c>
      <c r="G2257" s="5" t="n">
        <v>1000000</v>
      </c>
      <c r="H2257" s="5" t="n">
        <v>858</v>
      </c>
      <c r="I2257" s="6" t="n">
        <v>3.519862584564698e-05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닷밀 (464580)</t>
        </is>
      </c>
      <c r="B2258" s="8" t="inlineStr">
        <is>
          <t>영화, 비디오물, 방송프로그램 제작 및 배급업</t>
        </is>
      </c>
      <c r="C2258" s="9" t="n">
        <v>1540</v>
      </c>
      <c r="D2258" s="10" t="n">
        <v>15</v>
      </c>
      <c r="E2258" s="11" t="n">
        <v>0.0098</v>
      </c>
      <c r="F2258" s="9" t="n">
        <v>28345240000</v>
      </c>
      <c r="G2258" s="10" t="n">
        <v>0</v>
      </c>
      <c r="H2258" s="10" t="n">
        <v>-12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세니젠 (188260)</t>
        </is>
      </c>
      <c r="B2259" t="inlineStr">
        <is>
          <t>그외 기타 제품 제조업</t>
        </is>
      </c>
      <c r="C2259" s="7" t="n">
        <v>2035</v>
      </c>
      <c r="D2259" s="5" t="n">
        <v>-30</v>
      </c>
      <c r="E2259" s="13" t="n">
        <v>-0.0145</v>
      </c>
      <c r="F2259" s="7" t="n">
        <v>28288535000</v>
      </c>
      <c r="G2259" s="5" t="n">
        <v>3000000</v>
      </c>
      <c r="H2259" s="5" t="n">
        <v>1346</v>
      </c>
      <c r="I2259" s="6" t="n">
        <v>0.0001060500305158963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1940</v>
      </c>
      <c r="D2260" s="10" t="n">
        <v>21</v>
      </c>
      <c r="E2260" s="11" t="n">
        <v>0.0109</v>
      </c>
      <c r="F2260" s="9" t="n">
        <v>28217300000</v>
      </c>
      <c r="G2260" s="10" t="n">
        <v>3000000</v>
      </c>
      <c r="H2260" s="10" t="n">
        <v>1433</v>
      </c>
      <c r="I2260" s="12" t="n">
        <v>0.0001063177554195476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에이치엘사이언스 (239610)</t>
        </is>
      </c>
      <c r="B2262" s="8" t="inlineStr">
        <is>
          <t>기타 식품 제조업</t>
        </is>
      </c>
      <c r="C2262" s="9" t="n">
        <v>5210</v>
      </c>
      <c r="D2262" s="10" t="n">
        <v>10</v>
      </c>
      <c r="E2262" s="11" t="n">
        <v>0.0019</v>
      </c>
      <c r="F2262" s="9" t="n">
        <v>28092320000</v>
      </c>
      <c r="G2262" s="10" t="n">
        <v>0</v>
      </c>
      <c r="H2262" s="10" t="n">
        <v>20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팬엔터테인먼트 (068050)</t>
        </is>
      </c>
      <c r="B2263" t="inlineStr">
        <is>
          <t>영화, 비디오물, 방송프로그램 제작 및 배급업</t>
        </is>
      </c>
      <c r="C2263" s="7" t="n">
        <v>1014</v>
      </c>
      <c r="D2263" s="5" t="n">
        <v>-4</v>
      </c>
      <c r="E2263" s="13" t="n">
        <v>-0.0039</v>
      </c>
      <c r="F2263" s="7" t="n">
        <v>28081716000</v>
      </c>
      <c r="G2263" s="5" t="n">
        <v>3000000</v>
      </c>
      <c r="H2263" s="5" t="n">
        <v>3288</v>
      </c>
      <c r="I2263" s="6" t="n">
        <v>0.0001068310782717125</v>
      </c>
      <c r="J2263" s="5" t="n">
        <v>0</v>
      </c>
      <c r="K2263" s="5" t="n">
        <v>137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에쎈테크 (043340)</t>
        </is>
      </c>
      <c r="B2264" s="8" t="inlineStr">
        <is>
          <t>일반 목적용 기계 제조업</t>
        </is>
      </c>
      <c r="C2264" s="9" t="n">
        <v>591</v>
      </c>
      <c r="D2264" s="10" t="n">
        <v>0</v>
      </c>
      <c r="E2264" s="11" t="n">
        <v>0</v>
      </c>
      <c r="F2264" s="9" t="n">
        <v>28072500000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에스지헬스케어 (398120)</t>
        </is>
      </c>
      <c r="B2265" t="inlineStr">
        <is>
          <t>의료용 기기 제조업</t>
        </is>
      </c>
      <c r="C2265" s="7" t="n">
        <v>2370</v>
      </c>
      <c r="D2265" s="5" t="n">
        <v>60</v>
      </c>
      <c r="E2265" s="13" t="n">
        <v>0.026</v>
      </c>
      <c r="F2265" s="7" t="n">
        <v>28063170000</v>
      </c>
      <c r="G2265" s="5" t="n">
        <v>6000000</v>
      </c>
      <c r="H2265" s="5" t="n">
        <v>2624</v>
      </c>
      <c r="I2265" s="6" t="n">
        <v>0.0002138033586369608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자비스 (254120)</t>
        </is>
      </c>
      <c r="B2266" s="8" t="inlineStr">
        <is>
          <t>특수 목적용 기계 제조업</t>
        </is>
      </c>
      <c r="C2266" s="9" t="n">
        <v>910</v>
      </c>
      <c r="D2266" s="10" t="n">
        <v>0</v>
      </c>
      <c r="E2266" s="11" t="n">
        <v>0</v>
      </c>
      <c r="F2266" s="9" t="n">
        <v>27986140000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팜스빌 (318010)</t>
        </is>
      </c>
      <c r="B2267" t="inlineStr">
        <is>
          <t>기타 식품 제조업</t>
        </is>
      </c>
      <c r="C2267" s="7" t="n">
        <v>3525</v>
      </c>
      <c r="D2267" s="5" t="n">
        <v>0</v>
      </c>
      <c r="E2267" s="13" t="n">
        <v>0</v>
      </c>
      <c r="F2267" s="7" t="n">
        <v>27949725000</v>
      </c>
      <c r="G2267" s="5" t="n">
        <v>0</v>
      </c>
      <c r="H2267" s="5" t="n">
        <v>-89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브레인즈컴퍼니 (099390)</t>
        </is>
      </c>
      <c r="B2268" s="8" t="inlineStr">
        <is>
          <t>소프트웨어 개발 및 공급업</t>
        </is>
      </c>
      <c r="C2268" s="9" t="n">
        <v>3405</v>
      </c>
      <c r="D2268" s="10" t="n">
        <v>25</v>
      </c>
      <c r="E2268" s="11" t="n">
        <v>0.0074</v>
      </c>
      <c r="F2268" s="9" t="n">
        <v>27948240000</v>
      </c>
      <c r="G2268" s="10" t="n">
        <v>-1000000</v>
      </c>
      <c r="H2268" s="10" t="n">
        <v>-243</v>
      </c>
      <c r="I2268" s="12" t="n">
        <v>-3.578042839191305e-05</v>
      </c>
      <c r="J2268" s="10" t="n">
        <v>1000000</v>
      </c>
      <c r="K2268" s="10" t="n">
        <v>198</v>
      </c>
      <c r="L2268" s="12" t="n">
        <v>3.578042839191305e-05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1842</v>
      </c>
      <c r="D2269" s="5" t="n">
        <v>21</v>
      </c>
      <c r="E2269" s="13" t="n">
        <v>0.0115</v>
      </c>
      <c r="F2269" s="7" t="n">
        <v>27873144000</v>
      </c>
      <c r="G2269" s="5" t="n">
        <v>1000000</v>
      </c>
      <c r="H2269" s="5" t="n">
        <v>301</v>
      </c>
      <c r="I2269" s="6" t="n">
        <v>3.587682824729065e-05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937</v>
      </c>
      <c r="D2270" s="10" t="n">
        <v>37</v>
      </c>
      <c r="E2270" s="11" t="n">
        <v>0.0411</v>
      </c>
      <c r="F2270" s="9" t="n">
        <v>27872002000</v>
      </c>
      <c r="G2270" s="10" t="n">
        <v>2000000</v>
      </c>
      <c r="H2270" s="10" t="n">
        <v>1931</v>
      </c>
      <c r="I2270" s="12" t="n">
        <v>7.175659645833838e-05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라메디텍 (462510)</t>
        </is>
      </c>
      <c r="B2271" t="inlineStr">
        <is>
          <t>의료용 기기 제조업</t>
        </is>
      </c>
      <c r="C2271" s="7" t="n">
        <v>3165</v>
      </c>
      <c r="D2271" s="5" t="n">
        <v>65</v>
      </c>
      <c r="E2271" s="13" t="n">
        <v>0.021</v>
      </c>
      <c r="F2271" s="7" t="n">
        <v>27858330000</v>
      </c>
      <c r="G2271" s="5" t="n">
        <v>18000000</v>
      </c>
      <c r="H2271" s="5" t="n">
        <v>5805</v>
      </c>
      <c r="I2271" s="6" t="n">
        <v>0.000646126311232583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아틀라스링크 (297570)</t>
        </is>
      </c>
      <c r="B2272" s="8" t="inlineStr">
        <is>
          <t>통신 및 방송 장비 제조업</t>
        </is>
      </c>
      <c r="C2272" s="9" t="n">
        <v>3995</v>
      </c>
      <c r="D2272" s="10" t="n">
        <v>285</v>
      </c>
      <c r="E2272" s="11" t="n">
        <v>0.07679999999999999</v>
      </c>
      <c r="F2272" s="9" t="n">
        <v>27661380000</v>
      </c>
      <c r="G2272" s="10" t="n">
        <v>-1000000</v>
      </c>
      <c r="H2272" s="10" t="n">
        <v>-266</v>
      </c>
      <c r="I2272" s="12" t="n">
        <v>-3.615148629605609e-05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하이드로리튬 (101670)</t>
        </is>
      </c>
      <c r="B2273" t="inlineStr">
        <is>
          <t>구조용 금속제품, 탱크 및 증기발생기 제조업</t>
        </is>
      </c>
      <c r="C2273" s="7" t="n">
        <v>487</v>
      </c>
      <c r="D2273" s="5" t="n">
        <v>4</v>
      </c>
      <c r="E2273" s="13" t="n">
        <v>0.0083</v>
      </c>
      <c r="F2273" s="7" t="n">
        <v>27650399000</v>
      </c>
      <c r="G2273" s="5" t="n">
        <v>5000000</v>
      </c>
      <c r="H2273" s="5" t="n">
        <v>9352</v>
      </c>
      <c r="I2273" s="6" t="n">
        <v>0.0001808292169671765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1815</v>
      </c>
      <c r="D2274" s="10" t="n">
        <v>-32</v>
      </c>
      <c r="E2274" s="11" t="n">
        <v>-0.0173</v>
      </c>
      <c r="F2274" s="9" t="n">
        <v>27633375000</v>
      </c>
      <c r="G2274" s="10" t="n">
        <v>-3000000</v>
      </c>
      <c r="H2274" s="10" t="n">
        <v>-1733</v>
      </c>
      <c r="I2274" s="12" t="n">
        <v>-0.0001085643718872559</v>
      </c>
      <c r="J2274" s="10" t="n">
        <v>2000000</v>
      </c>
      <c r="K2274" s="10" t="n">
        <v>1152</v>
      </c>
      <c r="L2274" s="12" t="n">
        <v>7.237624792483726e-05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1640</v>
      </c>
      <c r="D2275" s="5" t="n">
        <v>5</v>
      </c>
      <c r="E2275" s="13" t="n">
        <v>0.0031</v>
      </c>
      <c r="F2275" s="7" t="n">
        <v>27566760000</v>
      </c>
      <c r="G2275" s="5" t="n">
        <v>0</v>
      </c>
      <c r="H2275" s="5" t="n">
        <v>138</v>
      </c>
      <c r="I2275" s="6" t="n">
        <v>0</v>
      </c>
      <c r="J2275" s="5" t="n">
        <v>-1000000</v>
      </c>
      <c r="K2275" s="5" t="n">
        <v>-576</v>
      </c>
      <c r="L2275" s="6" t="n">
        <v>-3.627557246480906e-05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심플랫폼 (444530)</t>
        </is>
      </c>
      <c r="B2276" s="8" t="inlineStr">
        <is>
          <t>소프트웨어 개발 및 공급업</t>
        </is>
      </c>
      <c r="C2276" s="9" t="n">
        <v>4285</v>
      </c>
      <c r="D2276" s="10" t="n">
        <v>60</v>
      </c>
      <c r="E2276" s="11" t="n">
        <v>0.0142</v>
      </c>
      <c r="F2276" s="9" t="n">
        <v>27556835000</v>
      </c>
      <c r="G2276" s="10" t="n">
        <v>0</v>
      </c>
      <c r="H2276" s="10" t="n">
        <v>-86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글로벌에스엠 (900070)</t>
        </is>
      </c>
      <c r="B2277" t="inlineStr">
        <is>
          <t>기타 금융업</t>
        </is>
      </c>
      <c r="C2277" s="7" t="n">
        <v>1023</v>
      </c>
      <c r="D2277" s="5" t="n">
        <v>12</v>
      </c>
      <c r="E2277" s="13" t="n">
        <v>0.0119</v>
      </c>
      <c r="F2277" s="7" t="n">
        <v>27489033000</v>
      </c>
      <c r="G2277" s="5" t="n">
        <v>2000000</v>
      </c>
      <c r="H2277" s="5" t="n">
        <v>1949</v>
      </c>
      <c r="I2277" s="6" t="n">
        <v>7.275628793490116e-05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씨티알모빌리티 (308170)</t>
        </is>
      </c>
      <c r="B2278" s="8" t="inlineStr">
        <is>
          <t>자동차 신품 부품 제조업</t>
        </is>
      </c>
      <c r="C2278" s="9" t="n">
        <v>3185</v>
      </c>
      <c r="D2278" s="10" t="n">
        <v>25</v>
      </c>
      <c r="E2278" s="11" t="n">
        <v>0.007900000000000001</v>
      </c>
      <c r="F2278" s="9" t="n">
        <v>27422850000</v>
      </c>
      <c r="G2278" s="10" t="n">
        <v>9000000</v>
      </c>
      <c r="H2278" s="10" t="n">
        <v>2817</v>
      </c>
      <c r="I2278" s="12" t="n">
        <v>0.0003281934591043601</v>
      </c>
      <c r="J2278" s="10" t="n">
        <v>0</v>
      </c>
      <c r="K2278" s="10" t="n">
        <v>134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신화콘텍 (187270)</t>
        </is>
      </c>
      <c r="B2279" t="inlineStr">
        <is>
          <t>전동기, 발전기 및 전기 변환 · 공급 · 제어 장치 제조업</t>
        </is>
      </c>
      <c r="C2279" s="7" t="n">
        <v>2700</v>
      </c>
      <c r="D2279" s="5" t="n">
        <v>80</v>
      </c>
      <c r="E2279" s="13" t="n">
        <v>0.0305</v>
      </c>
      <c r="F2279" s="7" t="n">
        <v>27386100000</v>
      </c>
      <c r="G2279" s="5" t="n">
        <v>0</v>
      </c>
      <c r="H2279" s="5" t="n">
        <v>-20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2285</v>
      </c>
      <c r="D2280" s="10" t="n">
        <v>5</v>
      </c>
      <c r="E2280" s="11" t="n">
        <v>0.0022</v>
      </c>
      <c r="F2280" s="9" t="n">
        <v>27253195000</v>
      </c>
      <c r="G2280" s="10" t="n">
        <v>0</v>
      </c>
      <c r="H2280" s="10" t="n">
        <v>-150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육일씨엔에쓰 (191410)</t>
        </is>
      </c>
      <c r="B2281" t="inlineStr">
        <is>
          <t>전자부품 제조업</t>
        </is>
      </c>
      <c r="C2281" s="7" t="n">
        <v>1752</v>
      </c>
      <c r="D2281" s="5" t="n">
        <v>29</v>
      </c>
      <c r="E2281" s="13" t="n">
        <v>0.0168</v>
      </c>
      <c r="F2281" s="7" t="n">
        <v>27173520000</v>
      </c>
      <c r="G2281" s="5" t="n">
        <v>71000000</v>
      </c>
      <c r="H2281" s="5" t="n">
        <v>40482</v>
      </c>
      <c r="I2281" s="6" t="n">
        <v>0.002612837792085825</v>
      </c>
      <c r="J2281" s="5" t="n">
        <v>-5000000</v>
      </c>
      <c r="K2281" s="5" t="n">
        <v>-2778</v>
      </c>
      <c r="L2281" s="6" t="n">
        <v>-0.0001840026614144947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7720</v>
      </c>
      <c r="D2282" s="10" t="n">
        <v>-240</v>
      </c>
      <c r="E2282" s="11" t="n">
        <v>-0.0302</v>
      </c>
      <c r="F2282" s="9" t="n">
        <v>27097200000</v>
      </c>
      <c r="G2282" s="10" t="n">
        <v>0</v>
      </c>
      <c r="H2282" s="10" t="n">
        <v>29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씨유메디칼 (115480)</t>
        </is>
      </c>
      <c r="B2283" t="inlineStr">
        <is>
          <t>의료용 기기 제조업</t>
        </is>
      </c>
      <c r="C2283" s="7" t="n">
        <v>2235</v>
      </c>
      <c r="D2283" s="5" t="n">
        <v>125</v>
      </c>
      <c r="E2283" s="13" t="n">
        <v>0.0592</v>
      </c>
      <c r="F2283" s="7" t="n">
        <v>27097140000</v>
      </c>
      <c r="G2283" s="5" t="n">
        <v>10000000</v>
      </c>
      <c r="H2283" s="5" t="n">
        <v>4974</v>
      </c>
      <c r="I2283" s="6" t="n">
        <v>0.0003690426369720199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포메탈 (119500)</t>
        </is>
      </c>
      <c r="B2284" s="8" t="inlineStr">
        <is>
          <t>기타 금속 가공제품 제조업</t>
        </is>
      </c>
      <c r="C2284" s="9" t="n">
        <v>2285</v>
      </c>
      <c r="D2284" s="10" t="n">
        <v>105</v>
      </c>
      <c r="E2284" s="11" t="n">
        <v>0.0482</v>
      </c>
      <c r="F2284" s="9" t="n">
        <v>27070395000</v>
      </c>
      <c r="G2284" s="10" t="n">
        <v>-2000000</v>
      </c>
      <c r="H2284" s="10" t="n">
        <v>-701</v>
      </c>
      <c r="I2284" s="12" t="n">
        <v>-7.38814487191635e-05</v>
      </c>
      <c r="J2284" s="10" t="n">
        <v>0</v>
      </c>
      <c r="K2284" s="10" t="n">
        <v>1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NEW (160550)</t>
        </is>
      </c>
      <c r="B2285" t="inlineStr">
        <is>
          <t>영화, 비디오물, 방송프로그램 제작 및 배급업</t>
        </is>
      </c>
      <c r="C2285" s="7" t="n">
        <v>970</v>
      </c>
      <c r="D2285" s="5" t="n">
        <v>25</v>
      </c>
      <c r="E2285" s="13" t="n">
        <v>0.0265</v>
      </c>
      <c r="F2285" s="7" t="n">
        <v>27068820000</v>
      </c>
      <c r="G2285" s="5" t="n">
        <v>0</v>
      </c>
      <c r="H2285" s="5" t="n">
        <v>-221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파루 (043200)</t>
        </is>
      </c>
      <c r="B2286" s="8" t="inlineStr">
        <is>
          <t>전동기, 발전기 및 전기 변환 · 공급 · 제어 장치 제조업</t>
        </is>
      </c>
      <c r="C2286" s="9" t="n">
        <v>1294</v>
      </c>
      <c r="D2286" s="10" t="n">
        <v>-10</v>
      </c>
      <c r="E2286" s="11" t="n">
        <v>-0.0077</v>
      </c>
      <c r="F2286" s="9" t="n">
        <v>27047188000</v>
      </c>
      <c r="G2286" s="10" t="n">
        <v>5000000</v>
      </c>
      <c r="H2286" s="10" t="n">
        <v>4511</v>
      </c>
      <c r="I2286" s="12" t="n">
        <v>0.0001848621010065815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1986</v>
      </c>
      <c r="D2287" s="5" t="n">
        <v>136</v>
      </c>
      <c r="E2287" s="13" t="n">
        <v>0.0735</v>
      </c>
      <c r="F2287" s="7" t="n">
        <v>27029460000</v>
      </c>
      <c r="G2287" s="5" t="n">
        <v>0</v>
      </c>
      <c r="H2287" s="5" t="n">
        <v>72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하이퍼코퍼레이션 (065650)</t>
        </is>
      </c>
      <c r="B2288" s="8" t="inlineStr">
        <is>
          <t>기계장비 및 관련 물품 도매업</t>
        </is>
      </c>
      <c r="C2288" s="9" t="n">
        <v>2460</v>
      </c>
      <c r="D2288" s="10" t="n">
        <v>0</v>
      </c>
      <c r="E2288" s="11" t="n">
        <v>0</v>
      </c>
      <c r="F2288" s="9" t="n">
        <v>26924700000</v>
      </c>
      <c r="G2288" s="10" t="n">
        <v>0</v>
      </c>
      <c r="H2288" s="10" t="n">
        <v>203</v>
      </c>
      <c r="I2288" s="12" t="n">
        <v>0</v>
      </c>
      <c r="J2288" s="10" t="n">
        <v>1000000</v>
      </c>
      <c r="K2288" s="10" t="n">
        <v>581</v>
      </c>
      <c r="L2288" s="12" t="n">
        <v>3.714061809416632e-05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이노인스트루먼트 (215790)</t>
        </is>
      </c>
      <c r="B2289" t="inlineStr">
        <is>
          <t>통신 및 방송 장비 제조업</t>
        </is>
      </c>
      <c r="C2289" s="7" t="n">
        <v>666</v>
      </c>
      <c r="D2289" s="5" t="n">
        <v>0</v>
      </c>
      <c r="E2289" s="13" t="n">
        <v>0</v>
      </c>
      <c r="F2289" s="7" t="n">
        <v>26828478000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2775</v>
      </c>
      <c r="D2290" s="10" t="n">
        <v>135</v>
      </c>
      <c r="E2290" s="11" t="n">
        <v>0.05110000000000001</v>
      </c>
      <c r="F2290" s="9" t="n">
        <v>26778750000</v>
      </c>
      <c r="G2290" s="10" t="n">
        <v>19000000</v>
      </c>
      <c r="H2290" s="10" t="n">
        <v>7003</v>
      </c>
      <c r="I2290" s="12" t="n">
        <v>0.0007095178079634039</v>
      </c>
      <c r="J2290" s="10" t="n">
        <v>0</v>
      </c>
      <c r="K2290" s="10" t="n">
        <v>4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한빛소프트 (047080)</t>
        </is>
      </c>
      <c r="B2291" t="inlineStr">
        <is>
          <t>소프트웨어 개발 및 공급업</t>
        </is>
      </c>
      <c r="C2291" s="7" t="n">
        <v>1078</v>
      </c>
      <c r="D2291" s="5" t="n">
        <v>3</v>
      </c>
      <c r="E2291" s="13" t="n">
        <v>0.0028</v>
      </c>
      <c r="F2291" s="7" t="n">
        <v>26758116000</v>
      </c>
      <c r="G2291" s="5" t="n">
        <v>-4000000</v>
      </c>
      <c r="H2291" s="5" t="n">
        <v>-3973</v>
      </c>
      <c r="I2291" s="6" t="n">
        <v>-0.0001494873555372882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아이에이 (038880)</t>
        </is>
      </c>
      <c r="B2292" s="8" t="inlineStr">
        <is>
          <t>전자부품 제조업</t>
        </is>
      </c>
      <c r="C2292" s="9" t="n">
        <v>3560</v>
      </c>
      <c r="D2292" s="10" t="n">
        <v>130</v>
      </c>
      <c r="E2292" s="11" t="n">
        <v>0.0379</v>
      </c>
      <c r="F2292" s="9" t="n">
        <v>26749840000</v>
      </c>
      <c r="G2292" s="10" t="n">
        <v>22000000</v>
      </c>
      <c r="H2292" s="10" t="n">
        <v>6573</v>
      </c>
      <c r="I2292" s="12" t="n">
        <v>0.0008224348257783971</v>
      </c>
      <c r="J2292" s="10" t="n">
        <v>0</v>
      </c>
      <c r="K2292" s="10" t="n">
        <v>120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CSA 코스믹 (083660)</t>
        </is>
      </c>
      <c r="B2293" t="inlineStr">
        <is>
          <t>기타 화학제품 제조업</t>
        </is>
      </c>
      <c r="C2293" s="7" t="n">
        <v>1531</v>
      </c>
      <c r="D2293" s="5" t="n">
        <v>353</v>
      </c>
      <c r="E2293" s="13" t="n">
        <v>0.2997</v>
      </c>
      <c r="F2293" s="7" t="n">
        <v>26676144000</v>
      </c>
      <c r="G2293" s="5" t="n">
        <v>-88000000</v>
      </c>
      <c r="H2293" s="5" t="n">
        <v>-60373</v>
      </c>
      <c r="I2293" s="6" t="n">
        <v>-0.003298827596672143</v>
      </c>
      <c r="J2293" s="5" t="n">
        <v>54000000</v>
      </c>
      <c r="K2293" s="5" t="n">
        <v>35545</v>
      </c>
      <c r="L2293" s="6" t="n">
        <v>0.002024280570685179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와토스코리아 (079000)</t>
        </is>
      </c>
      <c r="B2294" s="8" t="inlineStr">
        <is>
          <t>플라스틱제품 제조업</t>
        </is>
      </c>
      <c r="C2294" s="9" t="n">
        <v>3700</v>
      </c>
      <c r="D2294" s="10" t="n">
        <v>90</v>
      </c>
      <c r="E2294" s="11" t="n">
        <v>0.0249</v>
      </c>
      <c r="F2294" s="9" t="n">
        <v>26640000000</v>
      </c>
      <c r="G2294" s="10" t="n">
        <v>7000000</v>
      </c>
      <c r="H2294" s="10" t="n">
        <v>1948</v>
      </c>
      <c r="I2294" s="12" t="n">
        <v>0.0002627627627627628</v>
      </c>
      <c r="J2294" s="10" t="n">
        <v>9000000</v>
      </c>
      <c r="K2294" s="10" t="n">
        <v>2451</v>
      </c>
      <c r="L2294" s="12" t="n">
        <v>0.0003378378378378379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씨엔알리서치 (359090)</t>
        </is>
      </c>
      <c r="B2295" t="inlineStr">
        <is>
          <t>그외 기타 전문, 과학 및 기술 서비스업</t>
        </is>
      </c>
      <c r="C2295" s="7" t="n">
        <v>2315</v>
      </c>
      <c r="D2295" s="5" t="n">
        <v>-40</v>
      </c>
      <c r="E2295" s="13" t="n">
        <v>-0.017</v>
      </c>
      <c r="F2295" s="7" t="n">
        <v>26608610000</v>
      </c>
      <c r="G2295" s="5" t="n">
        <v>-3000000</v>
      </c>
      <c r="H2295" s="5" t="n">
        <v>-1233</v>
      </c>
      <c r="I2295" s="6" t="n">
        <v>-0.0001127454609616962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지에프씨생명과학 (388610)</t>
        </is>
      </c>
      <c r="B2296" s="8" t="inlineStr">
        <is>
          <t>기타 화학제품 제조업</t>
        </is>
      </c>
      <c r="C2296" s="9" t="n">
        <v>4980</v>
      </c>
      <c r="D2296" s="10" t="n">
        <v>255</v>
      </c>
      <c r="E2296" s="11" t="n">
        <v>0.05400000000000001</v>
      </c>
      <c r="F2296" s="9" t="n">
        <v>26518500000</v>
      </c>
      <c r="G2296" s="10" t="n">
        <v>-1000000</v>
      </c>
      <c r="H2296" s="10" t="n">
        <v>-229</v>
      </c>
      <c r="I2296" s="12" t="n">
        <v>-3.770952354017007e-05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씨엔플러스 (115530)</t>
        </is>
      </c>
      <c r="B2297" t="inlineStr">
        <is>
          <t>전자부품 제조업</t>
        </is>
      </c>
      <c r="C2297" s="7" t="n">
        <v>3090</v>
      </c>
      <c r="D2297" s="5" t="n">
        <v>180</v>
      </c>
      <c r="E2297" s="13" t="n">
        <v>0.0619</v>
      </c>
      <c r="F2297" s="7" t="n">
        <v>26518380000</v>
      </c>
      <c r="G2297" s="5" t="n">
        <v>7000000</v>
      </c>
      <c r="H2297" s="5" t="n">
        <v>2305</v>
      </c>
      <c r="I2297" s="6" t="n">
        <v>0.0002639678592734548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3555</v>
      </c>
      <c r="D2298" s="10" t="n">
        <v>100</v>
      </c>
      <c r="E2298" s="11" t="n">
        <v>0.0289</v>
      </c>
      <c r="F2298" s="9" t="n">
        <v>26498970000</v>
      </c>
      <c r="G2298" s="10" t="n">
        <v>-1000000</v>
      </c>
      <c r="H2298" s="10" t="n">
        <v>-426</v>
      </c>
      <c r="I2298" s="12" t="n">
        <v>-3.773731582774727e-05</v>
      </c>
      <c r="J2298" s="10" t="n">
        <v>0</v>
      </c>
      <c r="K2298" s="10" t="n">
        <v>7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인스웨이브 (450520)</t>
        </is>
      </c>
      <c r="B2299" t="inlineStr">
        <is>
          <t>소프트웨어 개발 및 공급업</t>
        </is>
      </c>
      <c r="C2299" s="7" t="n">
        <v>1800</v>
      </c>
      <c r="D2299" s="5" t="n">
        <v>63</v>
      </c>
      <c r="E2299" s="13" t="n">
        <v>0.0363</v>
      </c>
      <c r="F2299" s="7" t="n">
        <v>26467200000</v>
      </c>
      <c r="G2299" s="5" t="n">
        <v>-1000000</v>
      </c>
      <c r="H2299" s="5" t="n">
        <v>-392</v>
      </c>
      <c r="I2299" s="6" t="n">
        <v>-3.778261395236368e-05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신테카바이오 (226330)</t>
        </is>
      </c>
      <c r="B2300" s="8" t="inlineStr">
        <is>
          <t>소프트웨어 개발 및 공급업</t>
        </is>
      </c>
      <c r="C2300" s="9" t="n">
        <v>1090</v>
      </c>
      <c r="D2300" s="10" t="n">
        <v>0</v>
      </c>
      <c r="E2300" s="11" t="n">
        <v>0</v>
      </c>
      <c r="F2300" s="9" t="n">
        <v>26441220000</v>
      </c>
      <c r="G2300" s="10" t="n">
        <v>-10000000</v>
      </c>
      <c r="H2300" s="10" t="n">
        <v>-8940</v>
      </c>
      <c r="I2300" s="12" t="n">
        <v>-0.0003781973751589374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한성기업 (003680)</t>
        </is>
      </c>
      <c r="B2301" t="inlineStr">
        <is>
          <t>수산물 가공 및 저장 처리업</t>
        </is>
      </c>
      <c r="C2301" s="7" t="n">
        <v>4250</v>
      </c>
      <c r="D2301" s="5" t="n">
        <v>-5</v>
      </c>
      <c r="E2301" s="13" t="n">
        <v>-0.0012</v>
      </c>
      <c r="F2301" s="7" t="n">
        <v>26388250000</v>
      </c>
      <c r="G2301" s="5" t="n">
        <v>31000000</v>
      </c>
      <c r="H2301" s="5" t="n">
        <v>7220</v>
      </c>
      <c r="I2301" s="6" t="n">
        <v>0.001174765283791081</v>
      </c>
      <c r="J2301" s="5" t="n">
        <v>0</v>
      </c>
      <c r="K2301" s="5" t="n">
        <v>23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이삭엔지니어링 (351330)</t>
        </is>
      </c>
      <c r="B2302" s="8" t="inlineStr">
        <is>
          <t>컴퓨터 프로그래밍, 시스템 통합 및 관리업</t>
        </is>
      </c>
      <c r="C2302" s="9" t="n">
        <v>3180</v>
      </c>
      <c r="D2302" s="10" t="n">
        <v>20</v>
      </c>
      <c r="E2302" s="11" t="n">
        <v>0.0063</v>
      </c>
      <c r="F2302" s="9" t="n">
        <v>26355840000</v>
      </c>
      <c r="G2302" s="10" t="n">
        <v>12000000</v>
      </c>
      <c r="H2302" s="10" t="n">
        <v>3808</v>
      </c>
      <c r="I2302" s="12" t="n">
        <v>0.000455307059080644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카스 (016920)</t>
        </is>
      </c>
      <c r="B2303" t="inlineStr">
        <is>
          <t>기계장비 및 관련 물품 도매업</t>
        </is>
      </c>
      <c r="C2303" s="7" t="n">
        <v>1024</v>
      </c>
      <c r="D2303" s="5" t="n">
        <v>-7</v>
      </c>
      <c r="E2303" s="13" t="n">
        <v>-0.0068</v>
      </c>
      <c r="F2303" s="7" t="n">
        <v>26314752000</v>
      </c>
      <c r="G2303" s="5" t="n">
        <v>2000000</v>
      </c>
      <c r="H2303" s="5" t="n">
        <v>1948</v>
      </c>
      <c r="I2303" s="6" t="n">
        <v>7.600299634212779e-05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카티스 (140430)</t>
        </is>
      </c>
      <c r="B2304" s="8" t="inlineStr">
        <is>
          <t>컴퓨터 프로그래밍, 시스템 통합 및 관리업</t>
        </is>
      </c>
      <c r="C2304" s="9" t="n">
        <v>2460</v>
      </c>
      <c r="D2304" s="10" t="n">
        <v>305</v>
      </c>
      <c r="E2304" s="11" t="n">
        <v>0.1415</v>
      </c>
      <c r="F2304" s="9" t="n">
        <v>26294940000</v>
      </c>
      <c r="G2304" s="10" t="n">
        <v>-168000000</v>
      </c>
      <c r="H2304" s="10" t="n">
        <v>-68852</v>
      </c>
      <c r="I2304" s="12" t="n">
        <v>-0.006389061925982717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1888</v>
      </c>
      <c r="D2305" s="5" t="n">
        <v>45</v>
      </c>
      <c r="E2305" s="13" t="n">
        <v>0.0244</v>
      </c>
      <c r="F2305" s="7" t="n">
        <v>26275296000</v>
      </c>
      <c r="G2305" s="5" t="n">
        <v>5000000</v>
      </c>
      <c r="H2305" s="5" t="n">
        <v>3061</v>
      </c>
      <c r="I2305" s="6" t="n">
        <v>0.0001902928134472776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블리츠웨이엔터테인먼트 (369370)</t>
        </is>
      </c>
      <c r="B2306" s="8" t="inlineStr">
        <is>
          <t>창작 및 예술관련 서비스업</t>
        </is>
      </c>
      <c r="C2306" s="9" t="n">
        <v>2630</v>
      </c>
      <c r="D2306" s="10" t="n">
        <v>0</v>
      </c>
      <c r="E2306" s="11" t="n">
        <v>0</v>
      </c>
      <c r="F2306" s="9" t="n">
        <v>26231620000</v>
      </c>
      <c r="G2306" s="10" t="n">
        <v>4000000</v>
      </c>
      <c r="H2306" s="10" t="n">
        <v>1798</v>
      </c>
      <c r="I2306" s="12" t="n">
        <v>0.0001524877228322155</v>
      </c>
      <c r="J2306" s="10" t="n">
        <v>-13000000</v>
      </c>
      <c r="K2306" s="10" t="n">
        <v>-5000</v>
      </c>
      <c r="L2306" s="12" t="n">
        <v>-0.0004955850992047003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엔비티 (236810)</t>
        </is>
      </c>
      <c r="B2307" t="inlineStr">
        <is>
          <t>광고업</t>
        </is>
      </c>
      <c r="C2307" s="7" t="n">
        <v>1545</v>
      </c>
      <c r="D2307" s="5" t="n">
        <v>18</v>
      </c>
      <c r="E2307" s="13" t="n">
        <v>0.0118</v>
      </c>
      <c r="F2307" s="7" t="n">
        <v>26226375000</v>
      </c>
      <c r="G2307" s="5" t="n">
        <v>1000000</v>
      </c>
      <c r="H2307" s="5" t="n">
        <v>818</v>
      </c>
      <c r="I2307" s="6" t="n">
        <v>3.812955469446311e-05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에코캡 (128540)</t>
        </is>
      </c>
      <c r="B2308" s="8" t="inlineStr">
        <is>
          <t>자동차 신품 부품 제조업</t>
        </is>
      </c>
      <c r="C2308" s="9" t="n">
        <v>980</v>
      </c>
      <c r="D2308" s="10" t="n">
        <v>7</v>
      </c>
      <c r="E2308" s="11" t="n">
        <v>0.0072</v>
      </c>
      <c r="F2308" s="9" t="n">
        <v>26156200000</v>
      </c>
      <c r="G2308" s="10" t="n">
        <v>-3000000</v>
      </c>
      <c r="H2308" s="10" t="n">
        <v>-3361</v>
      </c>
      <c r="I2308" s="12" t="n">
        <v>-0.0001146955597525634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이퓨쳐 (134060)</t>
        </is>
      </c>
      <c r="B2309" t="inlineStr">
        <is>
          <t>서적, 잡지 및 기타 인쇄물 출판업</t>
        </is>
      </c>
      <c r="C2309" s="7" t="n">
        <v>5470</v>
      </c>
      <c r="D2309" s="5" t="n">
        <v>-20</v>
      </c>
      <c r="E2309" s="13" t="n">
        <v>-0.0036</v>
      </c>
      <c r="F2309" s="7" t="n">
        <v>26086430000</v>
      </c>
      <c r="G2309" s="5" t="n">
        <v>-3000000</v>
      </c>
      <c r="H2309" s="5" t="n">
        <v>-536</v>
      </c>
      <c r="I2309" s="6" t="n">
        <v>-0.0001150023211301815</v>
      </c>
      <c r="J2309" s="5" t="n">
        <v>22000000</v>
      </c>
      <c r="K2309" s="5" t="n">
        <v>3969</v>
      </c>
      <c r="L2309" s="6" t="n">
        <v>0.0008433503549546642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1284</v>
      </c>
      <c r="D2310" s="10" t="n">
        <v>-25</v>
      </c>
      <c r="E2310" s="11" t="n">
        <v>-0.0191</v>
      </c>
      <c r="F2310" s="9" t="n">
        <v>26065200000</v>
      </c>
      <c r="G2310" s="10" t="n">
        <v>-4000000</v>
      </c>
      <c r="H2310" s="10" t="n">
        <v>-3442</v>
      </c>
      <c r="I2310" s="12" t="n">
        <v>-0.0001534613200742753</v>
      </c>
      <c r="J2310" s="10" t="n">
        <v>0</v>
      </c>
      <c r="K2310" s="10" t="n">
        <v>85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힘스 (238490)</t>
        </is>
      </c>
      <c r="B2311" t="inlineStr">
        <is>
          <t>특수 목적용 기계 제조업</t>
        </is>
      </c>
      <c r="C2311" s="7" t="n">
        <v>2295</v>
      </c>
      <c r="D2311" s="5" t="n">
        <v>95</v>
      </c>
      <c r="E2311" s="13" t="n">
        <v>0.0432</v>
      </c>
      <c r="F2311" s="7" t="n">
        <v>25961040000</v>
      </c>
      <c r="G2311" s="5" t="n">
        <v>-3000000</v>
      </c>
      <c r="H2311" s="5" t="n">
        <v>-1282</v>
      </c>
      <c r="I2311" s="6" t="n">
        <v>-0.0001155577742648214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한주라이트메탈 (198940)</t>
        </is>
      </c>
      <c r="B2312" s="8" t="inlineStr">
        <is>
          <t>1차 비철금속 제조업</t>
        </is>
      </c>
      <c r="C2312" s="9" t="n">
        <v>1300</v>
      </c>
      <c r="D2312" s="10" t="n">
        <v>75</v>
      </c>
      <c r="E2312" s="11" t="n">
        <v>0.0612</v>
      </c>
      <c r="F2312" s="9" t="n">
        <v>25922000000</v>
      </c>
      <c r="G2312" s="10" t="n">
        <v>-5000000</v>
      </c>
      <c r="H2312" s="10" t="n">
        <v>-4070</v>
      </c>
      <c r="I2312" s="12" t="n">
        <v>-0.0001928863513617776</v>
      </c>
      <c r="J2312" s="10" t="n">
        <v>-3000000</v>
      </c>
      <c r="K2312" s="10" t="n">
        <v>-2340</v>
      </c>
      <c r="L2312" s="12" t="n">
        <v>-0.0001157318108170666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손오공 (066910)</t>
        </is>
      </c>
      <c r="B2313" t="inlineStr">
        <is>
          <t>기타 전문 도매업</t>
        </is>
      </c>
      <c r="C2313" s="7" t="n">
        <v>1684</v>
      </c>
      <c r="D2313" s="5" t="n">
        <v>-15</v>
      </c>
      <c r="E2313" s="13" t="n">
        <v>-0.008800000000000001</v>
      </c>
      <c r="F2313" s="7" t="n">
        <v>25910024000</v>
      </c>
      <c r="G2313" s="5" t="n">
        <v>8000000</v>
      </c>
      <c r="H2313" s="5" t="n">
        <v>4975</v>
      </c>
      <c r="I2313" s="6" t="n">
        <v>0.0003087608101019127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케이씨티 (089150)</t>
        </is>
      </c>
      <c r="B2314" s="8" t="inlineStr">
        <is>
          <t>컴퓨터 프로그래밍, 시스템 통합 및 관리업</t>
        </is>
      </c>
      <c r="C2314" s="9" t="n">
        <v>1507</v>
      </c>
      <c r="D2314" s="10" t="n">
        <v>0</v>
      </c>
      <c r="E2314" s="11" t="n">
        <v>0</v>
      </c>
      <c r="F2314" s="9" t="n">
        <v>25845050000</v>
      </c>
      <c r="G2314" s="10" t="n">
        <v>5000000</v>
      </c>
      <c r="H2314" s="10" t="n">
        <v>3670</v>
      </c>
      <c r="I2314" s="12" t="n">
        <v>0.0001934606433340234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엑사이엔씨 (054940)</t>
        </is>
      </c>
      <c r="B2315" t="inlineStr">
        <is>
          <t>실내건축 및 건축마무리 공사업</t>
        </is>
      </c>
      <c r="C2315" s="7" t="n">
        <v>3890</v>
      </c>
      <c r="D2315" s="5" t="n">
        <v>50</v>
      </c>
      <c r="E2315" s="13" t="n">
        <v>0.013</v>
      </c>
      <c r="F2315" s="7" t="n">
        <v>25806260000</v>
      </c>
      <c r="G2315" s="5" t="n">
        <v>-14000000</v>
      </c>
      <c r="H2315" s="5" t="n">
        <v>-3588</v>
      </c>
      <c r="I2315" s="6" t="n">
        <v>-0.0005425040280924086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엔시트론 (101400)</t>
        </is>
      </c>
      <c r="B2316" s="8" t="inlineStr">
        <is>
          <t>반도체 제조업</t>
        </is>
      </c>
      <c r="C2316" s="9" t="n">
        <v>1699</v>
      </c>
      <c r="D2316" s="10" t="n">
        <v>54</v>
      </c>
      <c r="E2316" s="11" t="n">
        <v>0.0328</v>
      </c>
      <c r="F2316" s="9" t="n">
        <v>25753442000</v>
      </c>
      <c r="G2316" s="10" t="n">
        <v>12000000</v>
      </c>
      <c r="H2316" s="10" t="n">
        <v>7342</v>
      </c>
      <c r="I2316" s="12" t="n">
        <v>0.0004659571330309944</v>
      </c>
      <c r="J2316" s="10" t="n">
        <v>-4000000</v>
      </c>
      <c r="K2316" s="10" t="n">
        <v>-2194</v>
      </c>
      <c r="L2316" s="12" t="n">
        <v>-0.0001553190443436648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파버나인 (177830)</t>
        </is>
      </c>
      <c r="B2317" t="inlineStr">
        <is>
          <t>전자부품 제조업</t>
        </is>
      </c>
      <c r="C2317" s="7" t="n">
        <v>2270</v>
      </c>
      <c r="D2317" s="5" t="n">
        <v>135</v>
      </c>
      <c r="E2317" s="13" t="n">
        <v>0.06320000000000001</v>
      </c>
      <c r="F2317" s="7" t="n">
        <v>25707750000</v>
      </c>
      <c r="G2317" s="5" t="n">
        <v>-1000000</v>
      </c>
      <c r="H2317" s="5" t="n">
        <v>-680</v>
      </c>
      <c r="I2317" s="6" t="n">
        <v>-3.889877566103607e-05</v>
      </c>
      <c r="J2317" s="5" t="n">
        <v>10000000</v>
      </c>
      <c r="K2317" s="5" t="n">
        <v>4868</v>
      </c>
      <c r="L2317" s="6" t="n">
        <v>0.0003889877566103607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웰킵스하이텍 (043590)</t>
        </is>
      </c>
      <c r="B2318" s="8" t="inlineStr">
        <is>
          <t>반도체 제조업</t>
        </is>
      </c>
      <c r="C2318" s="9" t="n">
        <v>1890</v>
      </c>
      <c r="D2318" s="10" t="n">
        <v>-290</v>
      </c>
      <c r="E2318" s="11" t="n">
        <v>-0.133</v>
      </c>
      <c r="F2318" s="9" t="n">
        <v>25643520000</v>
      </c>
      <c r="G2318" s="10" t="n">
        <v>-48000000</v>
      </c>
      <c r="H2318" s="10" t="n">
        <v>-24944</v>
      </c>
      <c r="I2318" s="12" t="n">
        <v>-0.001871817909553759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넥센타이어1우B (002355)</t>
        </is>
      </c>
      <c r="B2319" t="inlineStr">
        <is>
          <t>미분류</t>
        </is>
      </c>
      <c r="C2319" s="7" t="n">
        <v>3935</v>
      </c>
      <c r="D2319" s="5" t="n">
        <v>0</v>
      </c>
      <c r="E2319" s="13" t="n">
        <v>0</v>
      </c>
      <c r="F2319" s="7" t="n">
        <v>25577500000</v>
      </c>
      <c r="G2319" s="5" t="n">
        <v>1000000</v>
      </c>
      <c r="H2319" s="5" t="n">
        <v>355</v>
      </c>
      <c r="I2319" s="6" t="n">
        <v>3.909686247678624e-05</v>
      </c>
      <c r="J2319" s="5" t="n">
        <v>15000000</v>
      </c>
      <c r="K2319" s="5" t="n">
        <v>3952</v>
      </c>
      <c r="L2319" s="6" t="n">
        <v>0.0005864529371517936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2945</v>
      </c>
      <c r="D2320" s="10" t="n">
        <v>155</v>
      </c>
      <c r="E2320" s="11" t="n">
        <v>0.0556</v>
      </c>
      <c r="F2320" s="9" t="n">
        <v>25571435000</v>
      </c>
      <c r="G2320" s="10" t="n">
        <v>-24000000</v>
      </c>
      <c r="H2320" s="10" t="n">
        <v>-6266</v>
      </c>
      <c r="I2320" s="12" t="n">
        <v>-0.0009385472500858869</v>
      </c>
      <c r="J2320" s="10" t="n">
        <v>0</v>
      </c>
      <c r="K2320" s="10" t="n">
        <v>-128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1690</v>
      </c>
      <c r="D2321" s="5" t="n">
        <v>99</v>
      </c>
      <c r="E2321" s="13" t="n">
        <v>0.0622</v>
      </c>
      <c r="F2321" s="7" t="n">
        <v>25540970000</v>
      </c>
      <c r="G2321" s="5" t="n">
        <v>20000000</v>
      </c>
      <c r="H2321" s="5" t="n">
        <v>12417</v>
      </c>
      <c r="I2321" s="6" t="n">
        <v>0.0007830556161336081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나노씨엠에스 (247660)</t>
        </is>
      </c>
      <c r="B2322" s="8" t="inlineStr">
        <is>
          <t>전자부품 제조업</t>
        </is>
      </c>
      <c r="C2322" s="9" t="n">
        <v>4120</v>
      </c>
      <c r="D2322" s="10" t="n">
        <v>265</v>
      </c>
      <c r="E2322" s="11" t="n">
        <v>0.0687</v>
      </c>
      <c r="F2322" s="9" t="n">
        <v>25519280000</v>
      </c>
      <c r="G2322" s="10" t="n">
        <v>78000000</v>
      </c>
      <c r="H2322" s="10" t="n">
        <v>19137</v>
      </c>
      <c r="I2322" s="12" t="n">
        <v>0.003056512566185253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메타케어 (118000)</t>
        </is>
      </c>
      <c r="B2323" t="inlineStr">
        <is>
          <t>기계장비 및 관련 물품 도매업</t>
        </is>
      </c>
      <c r="C2323" s="7" t="n">
        <v>1157</v>
      </c>
      <c r="D2323" s="5" t="n">
        <v>-2</v>
      </c>
      <c r="E2323" s="13" t="n">
        <v>-0.0017</v>
      </c>
      <c r="F2323" s="7" t="n">
        <v>25517635000</v>
      </c>
      <c r="G2323" s="5" t="n">
        <v>0</v>
      </c>
      <c r="H2323" s="5" t="n">
        <v>92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신도기연 (290520)</t>
        </is>
      </c>
      <c r="B2324" s="8" t="inlineStr">
        <is>
          <t>특수 목적용 기계 제조업</t>
        </is>
      </c>
      <c r="C2324" s="9" t="n">
        <v>1621</v>
      </c>
      <c r="D2324" s="10" t="n">
        <v>100</v>
      </c>
      <c r="E2324" s="11" t="n">
        <v>0.06570000000000001</v>
      </c>
      <c r="F2324" s="9" t="n">
        <v>25508056000</v>
      </c>
      <c r="G2324" s="10" t="n">
        <v>1000000</v>
      </c>
      <c r="H2324" s="10" t="n">
        <v>511</v>
      </c>
      <c r="I2324" s="12" t="n">
        <v>3.920330110612898e-05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베노티앤알 (206400)</t>
        </is>
      </c>
      <c r="B2325" t="inlineStr">
        <is>
          <t>실내건축 및 건축마무리 공사업</t>
        </is>
      </c>
      <c r="C2325" s="7" t="n">
        <v>680</v>
      </c>
      <c r="D2325" s="5" t="n">
        <v>0</v>
      </c>
      <c r="E2325" s="13" t="n">
        <v>0</v>
      </c>
      <c r="F2325" s="7" t="n">
        <v>25506800000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피코그램 (376180)</t>
        </is>
      </c>
      <c r="B2326" s="8" t="inlineStr">
        <is>
          <t>그외 기타 제품 제조업</t>
        </is>
      </c>
      <c r="C2326" s="9" t="n">
        <v>1374</v>
      </c>
      <c r="D2326" s="10" t="n">
        <v>25</v>
      </c>
      <c r="E2326" s="11" t="n">
        <v>0.0185</v>
      </c>
      <c r="F2326" s="9" t="n">
        <v>25502814000</v>
      </c>
      <c r="G2326" s="10" t="n">
        <v>3000000</v>
      </c>
      <c r="H2326" s="10" t="n">
        <v>2053</v>
      </c>
      <c r="I2326" s="12" t="n">
        <v>0.0001176340775570884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디모아 (016670)</t>
        </is>
      </c>
      <c r="B2327" t="inlineStr">
        <is>
          <t>기타 전문 도매업</t>
        </is>
      </c>
      <c r="C2327" s="7" t="n">
        <v>2500</v>
      </c>
      <c r="D2327" s="5" t="n">
        <v>-65</v>
      </c>
      <c r="E2327" s="13" t="n">
        <v>-0.0253</v>
      </c>
      <c r="F2327" s="7" t="n">
        <v>25485000000</v>
      </c>
      <c r="G2327" s="5" t="n">
        <v>-3000000</v>
      </c>
      <c r="H2327" s="5" t="n">
        <v>-1019</v>
      </c>
      <c r="I2327" s="6" t="n">
        <v>-0.0001177163037080636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멤레이비티 (072770)</t>
        </is>
      </c>
      <c r="B2328" s="8" t="inlineStr">
        <is>
          <t>컴퓨터 프로그래밍, 시스템 통합 및 관리업</t>
        </is>
      </c>
      <c r="C2328" s="9" t="n">
        <v>612</v>
      </c>
      <c r="D2328" s="10" t="n">
        <v>0</v>
      </c>
      <c r="E2328" s="11" t="n">
        <v>0</v>
      </c>
      <c r="F2328" s="9" t="n">
        <v>25405344000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신원종합개발 (017000)</t>
        </is>
      </c>
      <c r="B2329" t="inlineStr">
        <is>
          <t>건물 건설업</t>
        </is>
      </c>
      <c r="C2329" s="7" t="n">
        <v>2175</v>
      </c>
      <c r="D2329" s="5" t="n">
        <v>0</v>
      </c>
      <c r="E2329" s="13" t="n">
        <v>0</v>
      </c>
      <c r="F2329" s="7" t="n">
        <v>25377900000</v>
      </c>
      <c r="G2329" s="5" t="n">
        <v>-12000000</v>
      </c>
      <c r="H2329" s="5" t="n">
        <v>-5450</v>
      </c>
      <c r="I2329" s="6" t="n">
        <v>-0.0004728523636707529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멕아이씨에스 (058110)</t>
        </is>
      </c>
      <c r="B2330" s="8" t="inlineStr">
        <is>
          <t>의료용 기기 제조업</t>
        </is>
      </c>
      <c r="C2330" s="9" t="n">
        <v>1525</v>
      </c>
      <c r="D2330" s="10" t="n">
        <v>7</v>
      </c>
      <c r="E2330" s="11" t="n">
        <v>0.0046</v>
      </c>
      <c r="F2330" s="9" t="n">
        <v>25334825000</v>
      </c>
      <c r="G2330" s="10" t="n">
        <v>1000000</v>
      </c>
      <c r="H2330" s="10" t="n">
        <v>471</v>
      </c>
      <c r="I2330" s="12" t="n">
        <v>3.947136007452193e-05</v>
      </c>
      <c r="J2330" s="10" t="n">
        <v>0</v>
      </c>
      <c r="K2330" s="10" t="n">
        <v>-6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삼진 (032750)</t>
        </is>
      </c>
      <c r="B2331" t="inlineStr">
        <is>
          <t>통신 및 방송 장비 제조업</t>
        </is>
      </c>
      <c r="C2331" s="7" t="n">
        <v>2800</v>
      </c>
      <c r="D2331" s="5" t="n">
        <v>0</v>
      </c>
      <c r="E2331" s="13" t="n">
        <v>0</v>
      </c>
      <c r="F2331" s="7" t="n">
        <v>25286800000</v>
      </c>
      <c r="G2331" s="5" t="n">
        <v>0</v>
      </c>
      <c r="H2331" s="5" t="n">
        <v>-3</v>
      </c>
      <c r="I2331" s="6" t="n">
        <v>0</v>
      </c>
      <c r="J2331" s="5" t="n">
        <v>4000000</v>
      </c>
      <c r="K2331" s="5" t="n">
        <v>1405</v>
      </c>
      <c r="L2331" s="6" t="n">
        <v>0.0001581852982583799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유라클 (088340)</t>
        </is>
      </c>
      <c r="B2332" s="8" t="inlineStr">
        <is>
          <t>소프트웨어 개발 및 공급업</t>
        </is>
      </c>
      <c r="C2332" s="9" t="n">
        <v>5780</v>
      </c>
      <c r="D2332" s="10" t="n">
        <v>50</v>
      </c>
      <c r="E2332" s="11" t="n">
        <v>0.008699999999999999</v>
      </c>
      <c r="F2332" s="9" t="n">
        <v>25223920000</v>
      </c>
      <c r="G2332" s="10" t="n">
        <v>-6000000</v>
      </c>
      <c r="H2332" s="10" t="n">
        <v>-1095</v>
      </c>
      <c r="I2332" s="12" t="n">
        <v>-0.0002378694509021595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누리플랜 (069140)</t>
        </is>
      </c>
      <c r="B2333" t="inlineStr">
        <is>
          <t>구조용 금속제품, 탱크 및 증기발생기 제조업</t>
        </is>
      </c>
      <c r="C2333" s="7" t="n">
        <v>1670</v>
      </c>
      <c r="D2333" s="5" t="n">
        <v>28</v>
      </c>
      <c r="E2333" s="13" t="n">
        <v>0.0171</v>
      </c>
      <c r="F2333" s="7" t="n">
        <v>25208650000</v>
      </c>
      <c r="G2333" s="5" t="n">
        <v>0</v>
      </c>
      <c r="H2333" s="5" t="n">
        <v>284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키네마스터 (139670)</t>
        </is>
      </c>
      <c r="B2334" s="8" t="inlineStr">
        <is>
          <t>소프트웨어 개발 및 공급업</t>
        </is>
      </c>
      <c r="C2334" s="9" t="n">
        <v>1782</v>
      </c>
      <c r="D2334" s="10" t="n">
        <v>-45</v>
      </c>
      <c r="E2334" s="11" t="n">
        <v>-0.0246</v>
      </c>
      <c r="F2334" s="9" t="n">
        <v>25158276000</v>
      </c>
      <c r="G2334" s="10" t="n">
        <v>0</v>
      </c>
      <c r="H2334" s="10" t="n">
        <v>48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링크드 (193250)</t>
        </is>
      </c>
      <c r="B2335" t="inlineStr">
        <is>
          <t>전자부품 제조업</t>
        </is>
      </c>
      <c r="C2335" s="7" t="n">
        <v>1875</v>
      </c>
      <c r="D2335" s="5" t="n">
        <v>66</v>
      </c>
      <c r="E2335" s="13" t="n">
        <v>0.0365</v>
      </c>
      <c r="F2335" s="7" t="n">
        <v>25065000000</v>
      </c>
      <c r="G2335" s="5" t="n">
        <v>2000000</v>
      </c>
      <c r="H2335" s="5" t="n">
        <v>1003</v>
      </c>
      <c r="I2335" s="6" t="n">
        <v>7.979253939756632e-05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5980</v>
      </c>
      <c r="D2336" s="10" t="n">
        <v>130</v>
      </c>
      <c r="E2336" s="11" t="n">
        <v>0.0222</v>
      </c>
      <c r="F2336" s="9" t="n">
        <v>25038260000</v>
      </c>
      <c r="G2336" s="10" t="n">
        <v>3000000</v>
      </c>
      <c r="H2336" s="10" t="n">
        <v>629</v>
      </c>
      <c r="I2336" s="12" t="n">
        <v>0.00011981663262543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컬러레이 (900310)</t>
        </is>
      </c>
      <c r="B2337" t="inlineStr">
        <is>
          <t>기타 금융업</t>
        </is>
      </c>
      <c r="C2337" s="7" t="n">
        <v>1953</v>
      </c>
      <c r="D2337" s="5" t="n">
        <v>93</v>
      </c>
      <c r="E2337" s="13" t="n">
        <v>0.05</v>
      </c>
      <c r="F2337" s="7" t="n">
        <v>25014024000</v>
      </c>
      <c r="G2337" s="5" t="n">
        <v>0</v>
      </c>
      <c r="H2337" s="5" t="n">
        <v>42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모비데이즈 (363260)</t>
        </is>
      </c>
      <c r="B2338" s="8" t="inlineStr">
        <is>
          <t>광고업</t>
        </is>
      </c>
      <c r="C2338" s="9" t="n">
        <v>3880</v>
      </c>
      <c r="D2338" s="10" t="n">
        <v>115</v>
      </c>
      <c r="E2338" s="11" t="n">
        <v>0.0305</v>
      </c>
      <c r="F2338" s="9" t="n">
        <v>24956160000</v>
      </c>
      <c r="G2338" s="10" t="n">
        <v>-4000000</v>
      </c>
      <c r="H2338" s="10" t="n">
        <v>-1166</v>
      </c>
      <c r="I2338" s="12" t="n">
        <v>-0.0001602810688823922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삼진엘앤디 (054090)</t>
        </is>
      </c>
      <c r="B2339" t="inlineStr">
        <is>
          <t>그외 기타 제품 제조업</t>
        </is>
      </c>
      <c r="C2339" s="7" t="n">
        <v>996</v>
      </c>
      <c r="D2339" s="5" t="n">
        <v>28</v>
      </c>
      <c r="E2339" s="13" t="n">
        <v>0.0289</v>
      </c>
      <c r="F2339" s="7" t="n">
        <v>24859164000</v>
      </c>
      <c r="G2339" s="5" t="n">
        <v>-9000000</v>
      </c>
      <c r="H2339" s="5" t="n">
        <v>-8998</v>
      </c>
      <c r="I2339" s="6" t="n">
        <v>-0.0003620395279583819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비큐AI (148780)</t>
        </is>
      </c>
      <c r="B2340" s="8" t="inlineStr">
        <is>
          <t>소프트웨어 개발 및 공급업</t>
        </is>
      </c>
      <c r="C2340" s="9" t="n">
        <v>3950</v>
      </c>
      <c r="D2340" s="10" t="n">
        <v>135</v>
      </c>
      <c r="E2340" s="11" t="n">
        <v>0.0354</v>
      </c>
      <c r="F2340" s="9" t="n">
        <v>24841550000</v>
      </c>
      <c r="G2340" s="10" t="n">
        <v>35000000</v>
      </c>
      <c r="H2340" s="10" t="n">
        <v>9310</v>
      </c>
      <c r="I2340" s="12" t="n">
        <v>0.001408929797053727</v>
      </c>
      <c r="J2340" s="10" t="n">
        <v>28000000</v>
      </c>
      <c r="K2340" s="10" t="n">
        <v>7329</v>
      </c>
      <c r="L2340" s="12" t="n">
        <v>0.001127143837642981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우양 (103840)</t>
        </is>
      </c>
      <c r="B2341" t="inlineStr">
        <is>
          <t>과실, 채소 가공 및 저장 처리업</t>
        </is>
      </c>
      <c r="C2341" s="7" t="n">
        <v>1517</v>
      </c>
      <c r="D2341" s="5" t="n">
        <v>25</v>
      </c>
      <c r="E2341" s="13" t="n">
        <v>0.0168</v>
      </c>
      <c r="F2341" s="7" t="n">
        <v>24827222000</v>
      </c>
      <c r="G2341" s="5" t="n">
        <v>2000000</v>
      </c>
      <c r="H2341" s="5" t="n">
        <v>1074</v>
      </c>
      <c r="I2341" s="6" t="n">
        <v>8.055673727813766e-05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LSK아이로봇 (091970)</t>
        </is>
      </c>
      <c r="B2342" s="8" t="inlineStr">
        <is>
          <t>플라스틱제품 제조업</t>
        </is>
      </c>
      <c r="C2342" s="9" t="n">
        <v>3295</v>
      </c>
      <c r="D2342" s="10" t="n">
        <v>-45</v>
      </c>
      <c r="E2342" s="11" t="n">
        <v>-0.0135</v>
      </c>
      <c r="F2342" s="9" t="n">
        <v>24824530000</v>
      </c>
      <c r="G2342" s="10" t="n">
        <v>0</v>
      </c>
      <c r="H2342" s="10" t="n">
        <v>87</v>
      </c>
      <c r="I2342" s="12" t="n">
        <v>0</v>
      </c>
      <c r="J2342" s="10" t="n">
        <v>2000000</v>
      </c>
      <c r="K2342" s="10" t="n">
        <v>757</v>
      </c>
      <c r="L2342" s="12" t="n">
        <v>8.056547294148167e-05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리더스코스메틱 (016100)</t>
        </is>
      </c>
      <c r="B2343" t="inlineStr">
        <is>
          <t>골판지, 종이 상자 및 종이용기 제조업</t>
        </is>
      </c>
      <c r="C2343" s="7" t="n">
        <v>1299</v>
      </c>
      <c r="D2343" s="5" t="n">
        <v>103</v>
      </c>
      <c r="E2343" s="13" t="n">
        <v>0.0861</v>
      </c>
      <c r="F2343" s="7" t="n">
        <v>24810900000</v>
      </c>
      <c r="G2343" s="5" t="n">
        <v>1000000</v>
      </c>
      <c r="H2343" s="5" t="n">
        <v>517</v>
      </c>
      <c r="I2343" s="6" t="n">
        <v>4.030486600647295e-05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제이엠아이 (033050)</t>
        </is>
      </c>
      <c r="B2344" s="8" t="inlineStr">
        <is>
          <t>기타 화학제품 제조업</t>
        </is>
      </c>
      <c r="C2344" s="9" t="n">
        <v>779</v>
      </c>
      <c r="D2344" s="10" t="n">
        <v>0</v>
      </c>
      <c r="E2344" s="11" t="n">
        <v>0</v>
      </c>
      <c r="F2344" s="9" t="n">
        <v>24802581000</v>
      </c>
      <c r="G2344" s="10" t="n">
        <v>-1000000</v>
      </c>
      <c r="H2344" s="10" t="n">
        <v>-1375</v>
      </c>
      <c r="I2344" s="12" t="n">
        <v>-4.031838460682781e-05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코디 (080530)</t>
        </is>
      </c>
      <c r="B2345" t="inlineStr">
        <is>
          <t>기타 화학제품 제조업</t>
        </is>
      </c>
      <c r="C2345" s="7" t="n">
        <v>2240</v>
      </c>
      <c r="D2345" s="5" t="n">
        <v>120</v>
      </c>
      <c r="E2345" s="13" t="n">
        <v>0.0566</v>
      </c>
      <c r="F2345" s="7" t="n">
        <v>24799040000</v>
      </c>
      <c r="G2345" s="5" t="n">
        <v>3000000</v>
      </c>
      <c r="H2345" s="5" t="n">
        <v>1529</v>
      </c>
      <c r="I2345" s="6" t="n">
        <v>0.0001209724247390222</v>
      </c>
      <c r="J2345" s="5" t="n">
        <v>-1000000</v>
      </c>
      <c r="K2345" s="5" t="n">
        <v>-446</v>
      </c>
      <c r="L2345" s="6" t="n">
        <v>-4.032414157967405e-05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휴림에이텍 (078590)</t>
        </is>
      </c>
      <c r="B2346" s="8" t="inlineStr">
        <is>
          <t>자동차 신품 부품 제조업</t>
        </is>
      </c>
      <c r="C2346" s="9" t="n">
        <v>2480</v>
      </c>
      <c r="D2346" s="10" t="n">
        <v>25</v>
      </c>
      <c r="E2346" s="11" t="n">
        <v>0.0102</v>
      </c>
      <c r="F2346" s="9" t="n">
        <v>24770240000</v>
      </c>
      <c r="G2346" s="10" t="n">
        <v>22000000</v>
      </c>
      <c r="H2346" s="10" t="n">
        <v>8915</v>
      </c>
      <c r="I2346" s="12" t="n">
        <v>0.0008881625692766805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아이씨에이치 (368600)</t>
        </is>
      </c>
      <c r="B2347" t="inlineStr">
        <is>
          <t>전자부품 제조업</t>
        </is>
      </c>
      <c r="C2347" s="7" t="n">
        <v>956</v>
      </c>
      <c r="D2347" s="5" t="n">
        <v>0</v>
      </c>
      <c r="E2347" s="13" t="n">
        <v>0</v>
      </c>
      <c r="F2347" s="7" t="n">
        <v>24660020000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에스코넥 (096630)</t>
        </is>
      </c>
      <c r="B2348" s="8" t="inlineStr">
        <is>
          <t>통신 및 방송 장비 제조업</t>
        </is>
      </c>
      <c r="C2348" s="9" t="n">
        <v>1552</v>
      </c>
      <c r="D2348" s="10" t="n">
        <v>35</v>
      </c>
      <c r="E2348" s="11" t="n">
        <v>0.0231</v>
      </c>
      <c r="F2348" s="9" t="n">
        <v>24639552000</v>
      </c>
      <c r="G2348" s="10" t="n">
        <v>1000000</v>
      </c>
      <c r="H2348" s="10" t="n">
        <v>499</v>
      </c>
      <c r="I2348" s="12" t="n">
        <v>4.058515349629734e-05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1250</v>
      </c>
      <c r="D2349" s="5" t="n">
        <v>5</v>
      </c>
      <c r="E2349" s="13" t="n">
        <v>0.004</v>
      </c>
      <c r="F2349" s="7" t="n">
        <v>24625000000</v>
      </c>
      <c r="G2349" s="5" t="n">
        <v>0</v>
      </c>
      <c r="H2349" s="5" t="n">
        <v>249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3095</v>
      </c>
      <c r="D2350" s="10" t="n">
        <v>35</v>
      </c>
      <c r="E2350" s="11" t="n">
        <v>0.0114</v>
      </c>
      <c r="F2350" s="9" t="n">
        <v>24540255000</v>
      </c>
      <c r="G2350" s="10" t="n">
        <v>0</v>
      </c>
      <c r="H2350" s="10" t="n">
        <v>20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체시스 (033250)</t>
        </is>
      </c>
      <c r="B2351" t="inlineStr">
        <is>
          <t>자동차 신품 부품 제조업</t>
        </is>
      </c>
      <c r="C2351" s="7" t="n">
        <v>3820</v>
      </c>
      <c r="D2351" s="5" t="n">
        <v>105</v>
      </c>
      <c r="E2351" s="13" t="n">
        <v>0.0283</v>
      </c>
      <c r="F2351" s="7" t="n">
        <v>24448000000</v>
      </c>
      <c r="G2351" s="5" t="n">
        <v>11000000</v>
      </c>
      <c r="H2351" s="5" t="n">
        <v>2927</v>
      </c>
      <c r="I2351" s="6" t="n">
        <v>0.000449934554973822</v>
      </c>
      <c r="J2351" s="5" t="n">
        <v>-23000000</v>
      </c>
      <c r="K2351" s="5" t="n">
        <v>-6255</v>
      </c>
      <c r="L2351" s="6" t="n">
        <v>-0.0009407722513089005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티사이언티픽 (057680)</t>
        </is>
      </c>
      <c r="B2352" s="8" t="inlineStr">
        <is>
          <t>소프트웨어 개발 및 공급업</t>
        </is>
      </c>
      <c r="C2352" s="9" t="n">
        <v>1548</v>
      </c>
      <c r="D2352" s="10" t="n">
        <v>69</v>
      </c>
      <c r="E2352" s="11" t="n">
        <v>0.0467</v>
      </c>
      <c r="F2352" s="9" t="n">
        <v>24446016000</v>
      </c>
      <c r="G2352" s="10" t="n">
        <v>14000000</v>
      </c>
      <c r="H2352" s="10" t="n">
        <v>9706</v>
      </c>
      <c r="I2352" s="12" t="n">
        <v>0.0005726904539373614</v>
      </c>
      <c r="J2352" s="10" t="n">
        <v>-17000000</v>
      </c>
      <c r="K2352" s="10" t="n">
        <v>-11818</v>
      </c>
      <c r="L2352" s="12" t="n">
        <v>-0.0006954098369239388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에스프리즘 (288620)</t>
        </is>
      </c>
      <c r="B2353" t="inlineStr">
        <is>
          <t>전동기, 발전기 및 전기 변환 · 공급 · 제어 장치 제조업</t>
        </is>
      </c>
      <c r="C2353" s="7" t="n">
        <v>3500</v>
      </c>
      <c r="D2353" s="5" t="n">
        <v>-120</v>
      </c>
      <c r="E2353" s="13" t="n">
        <v>-0.0331</v>
      </c>
      <c r="F2353" s="7" t="n">
        <v>24426500000</v>
      </c>
      <c r="G2353" s="5" t="n">
        <v>0</v>
      </c>
      <c r="H2353" s="5" t="n">
        <v>-109</v>
      </c>
      <c r="I2353" s="6" t="n">
        <v>0</v>
      </c>
      <c r="J2353" s="5" t="n">
        <v>0</v>
      </c>
      <c r="K2353" s="5" t="n">
        <v>-1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오에스피 (368970)</t>
        </is>
      </c>
      <c r="B2354" s="8" t="inlineStr">
        <is>
          <t>동물용 사료 및 조제식품 제조업</t>
        </is>
      </c>
      <c r="C2354" s="9" t="n">
        <v>2170</v>
      </c>
      <c r="D2354" s="10" t="n">
        <v>75</v>
      </c>
      <c r="E2354" s="11" t="n">
        <v>0.0358</v>
      </c>
      <c r="F2354" s="9" t="n">
        <v>24388630000</v>
      </c>
      <c r="G2354" s="10" t="n">
        <v>-1000000</v>
      </c>
      <c r="H2354" s="10" t="n">
        <v>-675</v>
      </c>
      <c r="I2354" s="12" t="n">
        <v>-4.100271314952911e-05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NE능률 (053290)</t>
        </is>
      </c>
      <c r="B2355" t="inlineStr">
        <is>
          <t>서적, 잡지 및 기타 인쇄물 출판업</t>
        </is>
      </c>
      <c r="C2355" s="7" t="n">
        <v>1470</v>
      </c>
      <c r="D2355" s="5" t="n">
        <v>104</v>
      </c>
      <c r="E2355" s="13" t="n">
        <v>0.0761</v>
      </c>
      <c r="F2355" s="7" t="n">
        <v>24293220000</v>
      </c>
      <c r="G2355" s="5" t="n">
        <v>4000000</v>
      </c>
      <c r="H2355" s="5" t="n">
        <v>2830</v>
      </c>
      <c r="I2355" s="6" t="n">
        <v>0.0001646549942741226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차이커뮤니케이션 (351870)</t>
        </is>
      </c>
      <c r="B2356" s="8" t="inlineStr">
        <is>
          <t>광고업</t>
        </is>
      </c>
      <c r="C2356" s="9" t="n">
        <v>2175</v>
      </c>
      <c r="D2356" s="10" t="n">
        <v>30</v>
      </c>
      <c r="E2356" s="11" t="n">
        <v>0.014</v>
      </c>
      <c r="F2356" s="9" t="n">
        <v>24273000000</v>
      </c>
      <c r="G2356" s="10" t="n">
        <v>1000000</v>
      </c>
      <c r="H2356" s="10" t="n">
        <v>599</v>
      </c>
      <c r="I2356" s="12" t="n">
        <v>4.119803897334487e-05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한탑 (002680)</t>
        </is>
      </c>
      <c r="B2357" t="inlineStr">
        <is>
          <t>곡물가공품, 전분 및 전분제품 제조업</t>
        </is>
      </c>
      <c r="C2357" s="7" t="n">
        <v>3125</v>
      </c>
      <c r="D2357" s="5" t="n">
        <v>190</v>
      </c>
      <c r="E2357" s="13" t="n">
        <v>0.06469999999999999</v>
      </c>
      <c r="F2357" s="7" t="n">
        <v>24237500000</v>
      </c>
      <c r="G2357" s="5" t="n">
        <v>7000000</v>
      </c>
      <c r="H2357" s="5" t="n">
        <v>2452</v>
      </c>
      <c r="I2357" s="6" t="n">
        <v>0.0002888086642599278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메이슨캐피탈 (021880)</t>
        </is>
      </c>
      <c r="B2358" s="8" t="inlineStr">
        <is>
          <t>기타 금융업</t>
        </is>
      </c>
      <c r="C2358" s="9" t="n">
        <v>1138</v>
      </c>
      <c r="D2358" s="10" t="n">
        <v>0</v>
      </c>
      <c r="E2358" s="11" t="n">
        <v>0</v>
      </c>
      <c r="F2358" s="9" t="n">
        <v>24146084000</v>
      </c>
      <c r="G2358" s="10" t="n">
        <v>2000000</v>
      </c>
      <c r="H2358" s="10" t="n">
        <v>2006</v>
      </c>
      <c r="I2358" s="12" t="n">
        <v>8.282916600472359e-05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동원수산 (030720)</t>
        </is>
      </c>
      <c r="B2359" t="inlineStr">
        <is>
          <t>어로 어업</t>
        </is>
      </c>
      <c r="C2359" s="7" t="n">
        <v>5180</v>
      </c>
      <c r="D2359" s="5" t="n">
        <v>40</v>
      </c>
      <c r="E2359" s="13" t="n">
        <v>0.007800000000000001</v>
      </c>
      <c r="F2359" s="7" t="n">
        <v>24102540000</v>
      </c>
      <c r="G2359" s="5" t="n">
        <v>4000000</v>
      </c>
      <c r="H2359" s="5" t="n">
        <v>847</v>
      </c>
      <c r="I2359" s="6" t="n">
        <v>0.0001659576127661234</v>
      </c>
      <c r="J2359" s="5" t="n">
        <v>0</v>
      </c>
      <c r="K2359" s="5" t="n">
        <v>22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파라택시스이더리움 (290560)</t>
        </is>
      </c>
      <c r="B2360" s="8" t="inlineStr">
        <is>
          <t>소프트웨어 개발 및 공급업</t>
        </is>
      </c>
      <c r="C2360" s="9" t="n">
        <v>1077</v>
      </c>
      <c r="D2360" s="10" t="n">
        <v>0</v>
      </c>
      <c r="E2360" s="11" t="n">
        <v>0</v>
      </c>
      <c r="F2360" s="9" t="n">
        <v>24083874000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남성 (004270)</t>
        </is>
      </c>
      <c r="B2361" t="inlineStr">
        <is>
          <t>기타 전문 도매업</t>
        </is>
      </c>
      <c r="C2361" s="7" t="n">
        <v>5260</v>
      </c>
      <c r="D2361" s="5" t="n">
        <v>-100</v>
      </c>
      <c r="E2361" s="13" t="n">
        <v>-0.0187</v>
      </c>
      <c r="F2361" s="7" t="n">
        <v>23985600000</v>
      </c>
      <c r="G2361" s="5" t="n">
        <v>0</v>
      </c>
      <c r="H2361" s="5" t="n">
        <v>45</v>
      </c>
      <c r="I2361" s="6" t="n">
        <v>0</v>
      </c>
      <c r="J2361" s="5" t="n">
        <v>0</v>
      </c>
      <c r="K2361" s="5" t="n">
        <v>3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피엔티엠에스 (257370)</t>
        </is>
      </c>
      <c r="B2362" s="8" t="inlineStr">
        <is>
          <t>특수 목적용 기계 제조업</t>
        </is>
      </c>
      <c r="C2362" s="9" t="n">
        <v>1915</v>
      </c>
      <c r="D2362" s="10" t="n">
        <v>107</v>
      </c>
      <c r="E2362" s="11" t="n">
        <v>0.0592</v>
      </c>
      <c r="F2362" s="9" t="n">
        <v>23945160000</v>
      </c>
      <c r="G2362" s="10" t="n">
        <v>0</v>
      </c>
      <c r="H2362" s="10" t="n">
        <v>177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아이언디바이스 (464500)</t>
        </is>
      </c>
      <c r="B2363" t="inlineStr">
        <is>
          <t>반도체 제조업</t>
        </is>
      </c>
      <c r="C2363" s="7" t="n">
        <v>1710</v>
      </c>
      <c r="D2363" s="5" t="n">
        <v>183</v>
      </c>
      <c r="E2363" s="13" t="n">
        <v>0.1198</v>
      </c>
      <c r="F2363" s="7" t="n">
        <v>23928030000</v>
      </c>
      <c r="G2363" s="5" t="n">
        <v>-1000000</v>
      </c>
      <c r="H2363" s="5" t="n">
        <v>-824</v>
      </c>
      <c r="I2363" s="6" t="n">
        <v>-4.179199039787229e-05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4075</v>
      </c>
      <c r="D2364" s="10" t="n">
        <v>75</v>
      </c>
      <c r="E2364" s="11" t="n">
        <v>0.0188</v>
      </c>
      <c r="F2364" s="9" t="n">
        <v>23920250000</v>
      </c>
      <c r="G2364" s="10" t="n">
        <v>0</v>
      </c>
      <c r="H2364" s="10" t="n">
        <v>11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오션인더블유 (052300)</t>
        </is>
      </c>
      <c r="B2365" t="inlineStr">
        <is>
          <t>상품 종합 도매업</t>
        </is>
      </c>
      <c r="C2365" s="7" t="n">
        <v>1470</v>
      </c>
      <c r="D2365" s="5" t="n">
        <v>-9</v>
      </c>
      <c r="E2365" s="13" t="n">
        <v>-0.0061</v>
      </c>
      <c r="F2365" s="7" t="n">
        <v>23878680000</v>
      </c>
      <c r="G2365" s="5" t="n">
        <v>-14000000</v>
      </c>
      <c r="H2365" s="5" t="n">
        <v>-9387</v>
      </c>
      <c r="I2365" s="6" t="n">
        <v>-0.0005862970649968926</v>
      </c>
      <c r="J2365" s="5" t="n">
        <v>30000000</v>
      </c>
      <c r="K2365" s="5" t="n">
        <v>20839</v>
      </c>
      <c r="L2365" s="6" t="n">
        <v>0.00125635085356477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율촌 (146060)</t>
        </is>
      </c>
      <c r="B2366" s="8" t="inlineStr">
        <is>
          <t>1차 철강 제조업</t>
        </is>
      </c>
      <c r="C2366" s="9" t="n">
        <v>994</v>
      </c>
      <c r="D2366" s="10" t="n">
        <v>-8</v>
      </c>
      <c r="E2366" s="11" t="n">
        <v>-0.008</v>
      </c>
      <c r="F2366" s="9" t="n">
        <v>23870910000</v>
      </c>
      <c r="G2366" s="10" t="n">
        <v>5000000</v>
      </c>
      <c r="H2366" s="10" t="n">
        <v>5590</v>
      </c>
      <c r="I2366" s="12" t="n">
        <v>0.0002094599661261343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대원전선우 (006345)</t>
        </is>
      </c>
      <c r="B2367" t="inlineStr">
        <is>
          <t>미분류</t>
        </is>
      </c>
      <c r="C2367" s="7" t="n">
        <v>9090</v>
      </c>
      <c r="D2367" s="5" t="n">
        <v>290</v>
      </c>
      <c r="E2367" s="13" t="n">
        <v>0.033</v>
      </c>
      <c r="F2367" s="7" t="n">
        <v>23824890000</v>
      </c>
      <c r="G2367" s="5" t="n">
        <v>32000000</v>
      </c>
      <c r="H2367" s="5" t="n">
        <v>3656</v>
      </c>
      <c r="I2367" s="6" t="n">
        <v>0.001343133168715574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나라셀라 (405920)</t>
        </is>
      </c>
      <c r="B2368" s="8" t="inlineStr">
        <is>
          <t>음·식료품 및 담배 도매업</t>
        </is>
      </c>
      <c r="C2368" s="9" t="n">
        <v>1844</v>
      </c>
      <c r="D2368" s="10" t="n">
        <v>-36</v>
      </c>
      <c r="E2368" s="11" t="n">
        <v>-0.0191</v>
      </c>
      <c r="F2368" s="9" t="n">
        <v>23747032000</v>
      </c>
      <c r="G2368" s="10" t="n">
        <v>2000000</v>
      </c>
      <c r="H2368" s="10" t="n">
        <v>1131</v>
      </c>
      <c r="I2368" s="12" t="n">
        <v>8.422105128758828e-05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1715</v>
      </c>
      <c r="D2369" s="5" t="n">
        <v>-4</v>
      </c>
      <c r="E2369" s="13" t="n">
        <v>-0.0023</v>
      </c>
      <c r="F2369" s="7" t="n">
        <v>23699585000</v>
      </c>
      <c r="G2369" s="5" t="n">
        <v>-2000000</v>
      </c>
      <c r="H2369" s="5" t="n">
        <v>-1123</v>
      </c>
      <c r="I2369" s="6" t="n">
        <v>-8.438966336330361e-05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솔트웨어 (328380)</t>
        </is>
      </c>
      <c r="B2370" s="8" t="inlineStr">
        <is>
          <t>컴퓨터 프로그래밍, 시스템 통합 및 관리업</t>
        </is>
      </c>
      <c r="C2370" s="9" t="n">
        <v>3455</v>
      </c>
      <c r="D2370" s="10" t="n">
        <v>270</v>
      </c>
      <c r="E2370" s="11" t="n">
        <v>0.0848</v>
      </c>
      <c r="F2370" s="9" t="n">
        <v>23673660000</v>
      </c>
      <c r="G2370" s="10" t="n">
        <v>6000000</v>
      </c>
      <c r="H2370" s="10" t="n">
        <v>2016</v>
      </c>
      <c r="I2370" s="12" t="n">
        <v>0.0002534462351828995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뉴온 (123840)</t>
        </is>
      </c>
      <c r="B2371" t="inlineStr">
        <is>
          <t>기타 식품 제조업</t>
        </is>
      </c>
      <c r="C2371" s="7" t="n">
        <v>1517</v>
      </c>
      <c r="D2371" s="5" t="n">
        <v>7</v>
      </c>
      <c r="E2371" s="13" t="n">
        <v>0.0046</v>
      </c>
      <c r="F2371" s="7" t="n">
        <v>23593901000</v>
      </c>
      <c r="G2371" s="5" t="n">
        <v>2000000</v>
      </c>
      <c r="H2371" s="5" t="n">
        <v>1243</v>
      </c>
      <c r="I2371" s="6" t="n">
        <v>8.476766940744558e-05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21250</v>
      </c>
      <c r="D2372" s="10" t="n">
        <v>-50</v>
      </c>
      <c r="E2372" s="11" t="n">
        <v>-0.0023</v>
      </c>
      <c r="F2372" s="9" t="n">
        <v>23587500000</v>
      </c>
      <c r="G2372" s="10" t="n">
        <v>-1000000</v>
      </c>
      <c r="H2372" s="10" t="n">
        <v>-41</v>
      </c>
      <c r="I2372" s="12" t="n">
        <v>-4.239533651298357e-05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에이루트 (096690)</t>
        </is>
      </c>
      <c r="B2373" t="inlineStr">
        <is>
          <t>컴퓨터 및 주변장치 제조업</t>
        </is>
      </c>
      <c r="C2373" s="7" t="n">
        <v>5830</v>
      </c>
      <c r="D2373" s="5" t="n">
        <v>260</v>
      </c>
      <c r="E2373" s="13" t="n">
        <v>0.0467</v>
      </c>
      <c r="F2373" s="7" t="n">
        <v>23448260000</v>
      </c>
      <c r="G2373" s="5" t="n">
        <v>-4000000</v>
      </c>
      <c r="H2373" s="5" t="n">
        <v>-647</v>
      </c>
      <c r="I2373" s="6" t="n">
        <v>-0.0001705883506921196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파커스 (065690)</t>
        </is>
      </c>
      <c r="B2374" s="8" t="inlineStr">
        <is>
          <t>고무제품 제조업</t>
        </is>
      </c>
      <c r="C2374" s="9" t="n">
        <v>1949</v>
      </c>
      <c r="D2374" s="10" t="n">
        <v>4</v>
      </c>
      <c r="E2374" s="11" t="n">
        <v>0.0021</v>
      </c>
      <c r="F2374" s="9" t="n">
        <v>23415286000</v>
      </c>
      <c r="G2374" s="10" t="n">
        <v>0</v>
      </c>
      <c r="H2374" s="10" t="n">
        <v>-110</v>
      </c>
      <c r="I2374" s="12" t="n">
        <v>0</v>
      </c>
      <c r="J2374" s="10" t="n">
        <v>18000000</v>
      </c>
      <c r="K2374" s="10" t="n">
        <v>9020</v>
      </c>
      <c r="L2374" s="12" t="n">
        <v>0.0007687285989161096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휴네시온 (290270)</t>
        </is>
      </c>
      <c r="B2375" t="inlineStr">
        <is>
          <t>소프트웨어 개발 및 공급업</t>
        </is>
      </c>
      <c r="C2375" s="7" t="n">
        <v>2430</v>
      </c>
      <c r="D2375" s="5" t="n">
        <v>-5</v>
      </c>
      <c r="E2375" s="13" t="n">
        <v>-0.0021</v>
      </c>
      <c r="F2375" s="7" t="n">
        <v>23345010000</v>
      </c>
      <c r="G2375" s="5" t="n">
        <v>20000000</v>
      </c>
      <c r="H2375" s="5" t="n">
        <v>8439</v>
      </c>
      <c r="I2375" s="6" t="n">
        <v>0.0008567141329132007</v>
      </c>
      <c r="J2375" s="5" t="n">
        <v>0</v>
      </c>
      <c r="K2375" s="5" t="n">
        <v>-11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스튜디오삼익 (415380)</t>
        </is>
      </c>
      <c r="B2376" s="8" t="inlineStr">
        <is>
          <t>기타 생활용품 소매업</t>
        </is>
      </c>
      <c r="C2376" s="9" t="n">
        <v>2040</v>
      </c>
      <c r="D2376" s="10" t="n">
        <v>-20</v>
      </c>
      <c r="E2376" s="11" t="n">
        <v>-0.0097</v>
      </c>
      <c r="F2376" s="9" t="n">
        <v>23341680000</v>
      </c>
      <c r="G2376" s="10" t="n">
        <v>1000000</v>
      </c>
      <c r="H2376" s="10" t="n">
        <v>600</v>
      </c>
      <c r="I2376" s="12" t="n">
        <v>4.284181772691597e-05</v>
      </c>
      <c r="J2376" s="10" t="n">
        <v>10000000</v>
      </c>
      <c r="K2376" s="10" t="n">
        <v>4900</v>
      </c>
      <c r="L2376" s="12" t="n">
        <v>0.0004284181772691597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플레이위드 (023770)</t>
        </is>
      </c>
      <c r="B2378" s="8" t="inlineStr">
        <is>
          <t>소프트웨어 개발 및 공급업</t>
        </is>
      </c>
      <c r="C2378" s="9" t="n">
        <v>2600</v>
      </c>
      <c r="D2378" s="10" t="n">
        <v>-125</v>
      </c>
      <c r="E2378" s="11" t="n">
        <v>-0.0459</v>
      </c>
      <c r="F2378" s="9" t="n">
        <v>23259600000</v>
      </c>
      <c r="G2378" s="10" t="n">
        <v>-4000000</v>
      </c>
      <c r="H2378" s="10" t="n">
        <v>-1348</v>
      </c>
      <c r="I2378" s="12" t="n">
        <v>-0.0001719720029579184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인콘 (083640)</t>
        </is>
      </c>
      <c r="B2379" t="inlineStr">
        <is>
          <t>상품 종합 도매업</t>
        </is>
      </c>
      <c r="C2379" s="7" t="n">
        <v>5060</v>
      </c>
      <c r="D2379" s="5" t="n">
        <v>115</v>
      </c>
      <c r="E2379" s="13" t="n">
        <v>0.0233</v>
      </c>
      <c r="F2379" s="7" t="n">
        <v>23230460000</v>
      </c>
      <c r="G2379" s="5" t="n">
        <v>-2000000</v>
      </c>
      <c r="H2379" s="5" t="n">
        <v>-305</v>
      </c>
      <c r="I2379" s="6" t="n">
        <v>-8.609386124941134e-05</v>
      </c>
      <c r="J2379" s="5" t="n">
        <v>-1000000</v>
      </c>
      <c r="K2379" s="5" t="n">
        <v>-120</v>
      </c>
      <c r="L2379" s="6" t="n">
        <v>-4.304693062470567e-05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6100</v>
      </c>
      <c r="D2380" s="10" t="n">
        <v>310</v>
      </c>
      <c r="E2380" s="11" t="n">
        <v>0.0535</v>
      </c>
      <c r="F2380" s="9" t="n">
        <v>23180000000</v>
      </c>
      <c r="G2380" s="10" t="n">
        <v>-1000000</v>
      </c>
      <c r="H2380" s="10" t="n">
        <v>-180</v>
      </c>
      <c r="I2380" s="12" t="n">
        <v>-4.314063848144952e-05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유디엠텍 (389680)</t>
        </is>
      </c>
      <c r="B2381" t="inlineStr">
        <is>
          <t>소프트웨어 개발 및 공급업</t>
        </is>
      </c>
      <c r="C2381" s="7" t="n">
        <v>2785</v>
      </c>
      <c r="D2381" s="5" t="n">
        <v>-25</v>
      </c>
      <c r="E2381" s="13" t="n">
        <v>-0.0089</v>
      </c>
      <c r="F2381" s="7" t="n">
        <v>23171200000</v>
      </c>
      <c r="G2381" s="5" t="n">
        <v>-5000000</v>
      </c>
      <c r="H2381" s="5" t="n">
        <v>-1852</v>
      </c>
      <c r="I2381" s="6" t="n">
        <v>-0.0002157851125535147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한국정보공학 (039740)</t>
        </is>
      </c>
      <c r="B2382" s="8" t="inlineStr">
        <is>
          <t>기타 전문 도매업</t>
        </is>
      </c>
      <c r="C2382" s="9" t="n">
        <v>2885</v>
      </c>
      <c r="D2382" s="10" t="n">
        <v>135</v>
      </c>
      <c r="E2382" s="11" t="n">
        <v>0.0491</v>
      </c>
      <c r="F2382" s="9" t="n">
        <v>23131930000</v>
      </c>
      <c r="G2382" s="10" t="n">
        <v>-5000000</v>
      </c>
      <c r="H2382" s="10" t="n">
        <v>-1710</v>
      </c>
      <c r="I2382" s="12" t="n">
        <v>-0.0002161514408871201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삼영에스앤씨 (361670)</t>
        </is>
      </c>
      <c r="B2383" t="inlineStr">
        <is>
          <t>전자부품 제조업</t>
        </is>
      </c>
      <c r="C2383" s="7" t="n">
        <v>4080</v>
      </c>
      <c r="D2383" s="5" t="n">
        <v>160</v>
      </c>
      <c r="E2383" s="13" t="n">
        <v>0.0408</v>
      </c>
      <c r="F2383" s="7" t="n">
        <v>23121360000</v>
      </c>
      <c r="G2383" s="5" t="n">
        <v>18000000</v>
      </c>
      <c r="H2383" s="5" t="n">
        <v>4394</v>
      </c>
      <c r="I2383" s="6" t="n">
        <v>0.000778500918631084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코퍼스코리아 (322780)</t>
        </is>
      </c>
      <c r="B2384" s="8" t="inlineStr">
        <is>
          <t>영화, 비디오물, 방송프로그램 제작 및 배급업</t>
        </is>
      </c>
      <c r="C2384" s="9" t="n">
        <v>1516</v>
      </c>
      <c r="D2384" s="10" t="n">
        <v>-5</v>
      </c>
      <c r="E2384" s="11" t="n">
        <v>-0.0033</v>
      </c>
      <c r="F2384" s="9" t="n">
        <v>23088680000</v>
      </c>
      <c r="G2384" s="10" t="n">
        <v>2000000</v>
      </c>
      <c r="H2384" s="10" t="n">
        <v>1231</v>
      </c>
      <c r="I2384" s="12" t="n">
        <v>8.662253537231232e-05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KBG (318000)</t>
        </is>
      </c>
      <c r="B2385" t="inlineStr">
        <is>
          <t>합성고무 및 플라스틱 물질 제조업</t>
        </is>
      </c>
      <c r="C2385" s="7" t="n">
        <v>2640</v>
      </c>
      <c r="D2385" s="5" t="n">
        <v>65</v>
      </c>
      <c r="E2385" s="13" t="n">
        <v>0.0252</v>
      </c>
      <c r="F2385" s="7" t="n">
        <v>23073600000</v>
      </c>
      <c r="G2385" s="5" t="n">
        <v>4000000</v>
      </c>
      <c r="H2385" s="5" t="n">
        <v>1407</v>
      </c>
      <c r="I2385" s="6" t="n">
        <v>0.000173358296928091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이노뎁 (303530)</t>
        </is>
      </c>
      <c r="B2386" s="8" t="inlineStr">
        <is>
          <t>소프트웨어 개발 및 공급업</t>
        </is>
      </c>
      <c r="C2386" s="9" t="n">
        <v>3140</v>
      </c>
      <c r="D2386" s="10" t="n">
        <v>140</v>
      </c>
      <c r="E2386" s="11" t="n">
        <v>0.0467</v>
      </c>
      <c r="F2386" s="9" t="n">
        <v>23044460000</v>
      </c>
      <c r="G2386" s="10" t="n">
        <v>3000000</v>
      </c>
      <c r="H2386" s="10" t="n">
        <v>995</v>
      </c>
      <c r="I2386" s="12" t="n">
        <v>0.0001301831329525621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엣지파운드리 (105550)</t>
        </is>
      </c>
      <c r="B2387" t="inlineStr">
        <is>
          <t>전자부품 제조업</t>
        </is>
      </c>
      <c r="C2387" s="7" t="n">
        <v>1469</v>
      </c>
      <c r="D2387" s="5" t="n">
        <v>16</v>
      </c>
      <c r="E2387" s="13" t="n">
        <v>0.011</v>
      </c>
      <c r="F2387" s="7" t="n">
        <v>23006009000</v>
      </c>
      <c r="G2387" s="5" t="n">
        <v>1000000</v>
      </c>
      <c r="H2387" s="5" t="n">
        <v>485</v>
      </c>
      <c r="I2387" s="6" t="n">
        <v>4.346690466825428e-05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토박스코리아 (215480)</t>
        </is>
      </c>
      <c r="B2388" s="8" t="inlineStr">
        <is>
          <t>섬유, 의복, 신발 및 가죽제품 소매업</t>
        </is>
      </c>
      <c r="C2388" s="9" t="n">
        <v>2140</v>
      </c>
      <c r="D2388" s="10" t="n">
        <v>165</v>
      </c>
      <c r="E2388" s="11" t="n">
        <v>0.08349999999999999</v>
      </c>
      <c r="F2388" s="9" t="n">
        <v>22983600000</v>
      </c>
      <c r="G2388" s="10" t="n">
        <v>2000000</v>
      </c>
      <c r="H2388" s="10" t="n">
        <v>893</v>
      </c>
      <c r="I2388" s="12" t="n">
        <v>8.701856976278738e-05</v>
      </c>
      <c r="J2388" s="10" t="n">
        <v>0</v>
      </c>
      <c r="K2388" s="10" t="n">
        <v>192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무림SP (001810)</t>
        </is>
      </c>
      <c r="B2389" t="inlineStr">
        <is>
          <t>펄프, 종이 및 판지 제조업</t>
        </is>
      </c>
      <c r="C2389" s="7" t="n">
        <v>1038</v>
      </c>
      <c r="D2389" s="5" t="n">
        <v>6</v>
      </c>
      <c r="E2389" s="13" t="n">
        <v>0.0058</v>
      </c>
      <c r="F2389" s="7" t="n">
        <v>22978206000</v>
      </c>
      <c r="G2389" s="5" t="n">
        <v>-2000000</v>
      </c>
      <c r="H2389" s="5" t="n">
        <v>-1987</v>
      </c>
      <c r="I2389" s="6" t="n">
        <v>-8.703899686511644e-05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디티앤씨 (187220)</t>
        </is>
      </c>
      <c r="B2390" s="8" t="inlineStr">
        <is>
          <t>기타 과학기술 서비스업</t>
        </is>
      </c>
      <c r="C2390" s="9" t="n">
        <v>1990</v>
      </c>
      <c r="D2390" s="10" t="n">
        <v>56</v>
      </c>
      <c r="E2390" s="11" t="n">
        <v>0.029</v>
      </c>
      <c r="F2390" s="9" t="n">
        <v>22932760000</v>
      </c>
      <c r="G2390" s="10" t="n">
        <v>1000000</v>
      </c>
      <c r="H2390" s="10" t="n">
        <v>789</v>
      </c>
      <c r="I2390" s="12" t="n">
        <v>4.360574130632335e-05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1173</v>
      </c>
      <c r="D2391" s="5" t="n">
        <v>37</v>
      </c>
      <c r="E2391" s="13" t="n">
        <v>0.0326</v>
      </c>
      <c r="F2391" s="7" t="n">
        <v>22926285000</v>
      </c>
      <c r="G2391" s="5" t="n">
        <v>6000000</v>
      </c>
      <c r="H2391" s="5" t="n">
        <v>5521</v>
      </c>
      <c r="I2391" s="6" t="n">
        <v>0.0002617083404485288</v>
      </c>
      <c r="J2391" s="5" t="n">
        <v>1000000</v>
      </c>
      <c r="K2391" s="5" t="n">
        <v>890</v>
      </c>
      <c r="L2391" s="6" t="n">
        <v>4.361805674142147e-05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신진에스엠 (138070)</t>
        </is>
      </c>
      <c r="B2392" s="8" t="inlineStr">
        <is>
          <t>기타 금속 가공제품 제조업</t>
        </is>
      </c>
      <c r="C2392" s="9" t="n">
        <v>1309</v>
      </c>
      <c r="D2392" s="10" t="n">
        <v>-9</v>
      </c>
      <c r="E2392" s="11" t="n">
        <v>-0.0068</v>
      </c>
      <c r="F2392" s="9" t="n">
        <v>22911427000</v>
      </c>
      <c r="G2392" s="10" t="n">
        <v>-2000000</v>
      </c>
      <c r="H2392" s="10" t="n">
        <v>-1244</v>
      </c>
      <c r="I2392" s="12" t="n">
        <v>-8.729268587242513e-05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웰크론한텍 (076080)</t>
        </is>
      </c>
      <c r="B2393" t="inlineStr">
        <is>
          <t>건물 건설업</t>
        </is>
      </c>
      <c r="C2393" s="7" t="n">
        <v>1013</v>
      </c>
      <c r="D2393" s="5" t="n">
        <v>3</v>
      </c>
      <c r="E2393" s="13" t="n">
        <v>0.003</v>
      </c>
      <c r="F2393" s="7" t="n">
        <v>22887722000</v>
      </c>
      <c r="G2393" s="5" t="n">
        <v>2000000</v>
      </c>
      <c r="H2393" s="5" t="n">
        <v>1722</v>
      </c>
      <c r="I2393" s="6" t="n">
        <v>8.73830956178164e-05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4890</v>
      </c>
      <c r="D2394" s="10" t="n">
        <v>90</v>
      </c>
      <c r="E2394" s="11" t="n">
        <v>0.0188</v>
      </c>
      <c r="F2394" s="9" t="n">
        <v>22880310000</v>
      </c>
      <c r="G2394" s="10" t="n">
        <v>-4000000</v>
      </c>
      <c r="H2394" s="10" t="n">
        <v>-955</v>
      </c>
      <c r="I2394" s="12" t="n">
        <v>-0.0001748228061595319</v>
      </c>
      <c r="J2394" s="10" t="n">
        <v>-3000000</v>
      </c>
      <c r="K2394" s="10" t="n">
        <v>-600</v>
      </c>
      <c r="L2394" s="12" t="n">
        <v>-0.0001311171046196489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에이치케이 (044780)</t>
        </is>
      </c>
      <c r="B2395" t="inlineStr">
        <is>
          <t>특수 목적용 기계 제조업</t>
        </is>
      </c>
      <c r="C2395" s="7" t="n">
        <v>1230</v>
      </c>
      <c r="D2395" s="5" t="n">
        <v>7</v>
      </c>
      <c r="E2395" s="13" t="n">
        <v>0.005699999999999999</v>
      </c>
      <c r="F2395" s="7" t="n">
        <v>22761150000</v>
      </c>
      <c r="G2395" s="5" t="n">
        <v>0</v>
      </c>
      <c r="H2395" s="5" t="n">
        <v>118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크라우드웍스 (355390)</t>
        </is>
      </c>
      <c r="B2396" s="8" t="inlineStr">
        <is>
          <t>소프트웨어 개발 및 공급업</t>
        </is>
      </c>
      <c r="C2396" s="9" t="n">
        <v>1426</v>
      </c>
      <c r="D2396" s="10" t="n">
        <v>28</v>
      </c>
      <c r="E2396" s="11" t="n">
        <v>0.02</v>
      </c>
      <c r="F2396" s="9" t="n">
        <v>22734718000</v>
      </c>
      <c r="G2396" s="10" t="n">
        <v>11000000</v>
      </c>
      <c r="H2396" s="10" t="n">
        <v>8108</v>
      </c>
      <c r="I2396" s="12" t="n">
        <v>0.000483841497396185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빅텐츠 (210120)</t>
        </is>
      </c>
      <c r="B2397" t="inlineStr">
        <is>
          <t>영화, 비디오물, 방송프로그램 제작 및 배급업</t>
        </is>
      </c>
      <c r="C2397" s="7" t="n">
        <v>2345</v>
      </c>
      <c r="D2397" s="5" t="n">
        <v>0</v>
      </c>
      <c r="E2397" s="13" t="n">
        <v>0</v>
      </c>
      <c r="F2397" s="7" t="n">
        <v>22732430000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코아스 (071950)</t>
        </is>
      </c>
      <c r="B2398" s="8" t="inlineStr">
        <is>
          <t>가구 제조업</t>
        </is>
      </c>
      <c r="C2398" s="9" t="n">
        <v>1565</v>
      </c>
      <c r="D2398" s="10" t="n">
        <v>140</v>
      </c>
      <c r="E2398" s="11" t="n">
        <v>0.09820000000000001</v>
      </c>
      <c r="F2398" s="9" t="n">
        <v>22628335000</v>
      </c>
      <c r="G2398" s="10" t="n">
        <v>52000000</v>
      </c>
      <c r="H2398" s="10" t="n">
        <v>33698</v>
      </c>
      <c r="I2398" s="12" t="n">
        <v>0.002298003808057464</v>
      </c>
      <c r="J2398" s="10" t="n">
        <v>-2000000</v>
      </c>
      <c r="K2398" s="10" t="n">
        <v>-1349</v>
      </c>
      <c r="L2398" s="12" t="n">
        <v>-8.838476184836402e-05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윈하이텍 (192390)</t>
        </is>
      </c>
      <c r="B2399" t="inlineStr">
        <is>
          <t>구조용 금속제품, 탱크 및 증기발생기 제조업</t>
        </is>
      </c>
      <c r="C2399" s="7" t="n">
        <v>1889</v>
      </c>
      <c r="D2399" s="5" t="n">
        <v>13</v>
      </c>
      <c r="E2399" s="13" t="n">
        <v>0.0069</v>
      </c>
      <c r="F2399" s="7" t="n">
        <v>22605663000</v>
      </c>
      <c r="G2399" s="5" t="n">
        <v>56000000</v>
      </c>
      <c r="H2399" s="5" t="n">
        <v>30137</v>
      </c>
      <c r="I2399" s="6" t="n">
        <v>0.002477255367382943</v>
      </c>
      <c r="J2399" s="5" t="n">
        <v>31000000</v>
      </c>
      <c r="K2399" s="5" t="n">
        <v>16713</v>
      </c>
      <c r="L2399" s="6" t="n">
        <v>0.001371337792658415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소노스퀘어 (007720)</t>
        </is>
      </c>
      <c r="B2400" s="8" t="inlineStr">
        <is>
          <t>상품 종합 도매업</t>
        </is>
      </c>
      <c r="C2400" s="9" t="n">
        <v>1120</v>
      </c>
      <c r="D2400" s="10" t="n">
        <v>45</v>
      </c>
      <c r="E2400" s="11" t="n">
        <v>0.04190000000000001</v>
      </c>
      <c r="F2400" s="9" t="n">
        <v>22579200000</v>
      </c>
      <c r="G2400" s="10" t="n">
        <v>-2000000</v>
      </c>
      <c r="H2400" s="10" t="n">
        <v>-2205</v>
      </c>
      <c r="I2400" s="12" t="n">
        <v>-8.857709750566893e-05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태원물산 (001420)</t>
        </is>
      </c>
      <c r="B2401" t="inlineStr">
        <is>
          <t>자동차 신품 부품 제조업</t>
        </is>
      </c>
      <c r="C2401" s="7" t="n">
        <v>2970</v>
      </c>
      <c r="D2401" s="5" t="n">
        <v>35</v>
      </c>
      <c r="E2401" s="13" t="n">
        <v>0.0119</v>
      </c>
      <c r="F2401" s="7" t="n">
        <v>22572000000</v>
      </c>
      <c r="G2401" s="5" t="n">
        <v>30000000</v>
      </c>
      <c r="H2401" s="5" t="n">
        <v>9993</v>
      </c>
      <c r="I2401" s="6" t="n">
        <v>0.001329080276448698</v>
      </c>
      <c r="J2401" s="5" t="n">
        <v>4000000</v>
      </c>
      <c r="K2401" s="5" t="n">
        <v>1388</v>
      </c>
      <c r="L2401" s="6" t="n">
        <v>0.000177210703526493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티웨이홀딩스 (004870)</t>
        </is>
      </c>
      <c r="B2402" s="8" t="inlineStr">
        <is>
          <t>시멘트, 석회, 플라스터 및 그 제품 제조업</t>
        </is>
      </c>
      <c r="C2402" s="9" t="n">
        <v>997</v>
      </c>
      <c r="D2402" s="10" t="n">
        <v>11</v>
      </c>
      <c r="E2402" s="11" t="n">
        <v>0.0112</v>
      </c>
      <c r="F2402" s="9" t="n">
        <v>22564104000</v>
      </c>
      <c r="G2402" s="10" t="n">
        <v>13000000</v>
      </c>
      <c r="H2402" s="10" t="n">
        <v>12823</v>
      </c>
      <c r="I2402" s="12" t="n">
        <v>0.0005761363269731428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이노진 (344860)</t>
        </is>
      </c>
      <c r="B2403" t="inlineStr">
        <is>
          <t>기타 화학제품 제조업</t>
        </is>
      </c>
      <c r="C2403" s="7" t="n">
        <v>1500</v>
      </c>
      <c r="D2403" s="5" t="n">
        <v>70</v>
      </c>
      <c r="E2403" s="13" t="n">
        <v>0.049</v>
      </c>
      <c r="F2403" s="7" t="n">
        <v>22545000000</v>
      </c>
      <c r="G2403" s="5" t="n">
        <v>0</v>
      </c>
      <c r="H2403" s="5" t="n">
        <v>535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세중 (039310)</t>
        </is>
      </c>
      <c r="B2404" s="8" t="inlineStr">
        <is>
          <t>소프트웨어 개발 및 공급업</t>
        </is>
      </c>
      <c r="C2404" s="9" t="n">
        <v>1239</v>
      </c>
      <c r="D2404" s="10" t="n">
        <v>57</v>
      </c>
      <c r="E2404" s="11" t="n">
        <v>0.0482</v>
      </c>
      <c r="F2404" s="9" t="n">
        <v>22451919000</v>
      </c>
      <c r="G2404" s="10" t="n">
        <v>2000000</v>
      </c>
      <c r="H2404" s="10" t="n">
        <v>1958</v>
      </c>
      <c r="I2404" s="12" t="n">
        <v>8.907924529747323e-05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마스턴프리미어리츠 (357430)</t>
        </is>
      </c>
      <c r="B2405" t="inlineStr">
        <is>
          <t>부동산 임대 및 공급업</t>
        </is>
      </c>
      <c r="C2405" s="7" t="n">
        <v>735</v>
      </c>
      <c r="D2405" s="5" t="n">
        <v>-15</v>
      </c>
      <c r="E2405" s="13" t="n">
        <v>-0.02</v>
      </c>
      <c r="F2405" s="7" t="n">
        <v>22421175000</v>
      </c>
      <c r="G2405" s="5" t="n">
        <v>0</v>
      </c>
      <c r="H2405" s="5" t="n">
        <v>-406</v>
      </c>
      <c r="I2405" s="6" t="n">
        <v>0</v>
      </c>
      <c r="J2405" s="5" t="n">
        <v>2000000</v>
      </c>
      <c r="K2405" s="5" t="n">
        <v>2684</v>
      </c>
      <c r="L2405" s="6" t="n">
        <v>8.920139109569413e-05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엔텔스 (069410)</t>
        </is>
      </c>
      <c r="B2406" s="8" t="inlineStr">
        <is>
          <t>소프트웨어 개발 및 공급업</t>
        </is>
      </c>
      <c r="C2406" s="9" t="n">
        <v>2185</v>
      </c>
      <c r="D2406" s="10" t="n">
        <v>-50</v>
      </c>
      <c r="E2406" s="11" t="n">
        <v>-0.0224</v>
      </c>
      <c r="F2406" s="9" t="n">
        <v>22383140000</v>
      </c>
      <c r="G2406" s="10" t="n">
        <v>-3000000</v>
      </c>
      <c r="H2406" s="10" t="n">
        <v>-1138</v>
      </c>
      <c r="I2406" s="12" t="n">
        <v>-0.0001340294525254276</v>
      </c>
      <c r="J2406" s="10" t="n">
        <v>4000000</v>
      </c>
      <c r="K2406" s="10" t="n">
        <v>1825</v>
      </c>
      <c r="L2406" s="12" t="n">
        <v>0.0001787059367005702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텔콘RF제약 (200230)</t>
        </is>
      </c>
      <c r="B2407" t="inlineStr">
        <is>
          <t>의약품 제조업</t>
        </is>
      </c>
      <c r="C2407" s="7" t="n">
        <v>2360</v>
      </c>
      <c r="D2407" s="5" t="n">
        <v>185</v>
      </c>
      <c r="E2407" s="13" t="n">
        <v>0.0851</v>
      </c>
      <c r="F2407" s="7" t="n">
        <v>22377520000</v>
      </c>
      <c r="G2407" s="5" t="n">
        <v>-4000000</v>
      </c>
      <c r="H2407" s="5" t="n">
        <v>-2079</v>
      </c>
      <c r="I2407" s="6" t="n">
        <v>-0.0001787508177849914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880</v>
      </c>
      <c r="D2408" s="10" t="n">
        <v>13</v>
      </c>
      <c r="E2408" s="11" t="n">
        <v>0.015</v>
      </c>
      <c r="F2408" s="9" t="n">
        <v>22361680000</v>
      </c>
      <c r="G2408" s="10" t="n">
        <v>5000000</v>
      </c>
      <c r="H2408" s="10" t="n">
        <v>6161</v>
      </c>
      <c r="I2408" s="12" t="n">
        <v>0.0002235967959473528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2415</v>
      </c>
      <c r="D2409" s="5" t="n">
        <v>70</v>
      </c>
      <c r="E2409" s="13" t="n">
        <v>0.0299</v>
      </c>
      <c r="F2409" s="7" t="n">
        <v>22227660000</v>
      </c>
      <c r="G2409" s="5" t="n">
        <v>-1000000</v>
      </c>
      <c r="H2409" s="5" t="n">
        <v>-275</v>
      </c>
      <c r="I2409" s="6" t="n">
        <v>-4.498899119385487e-05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2730</v>
      </c>
      <c r="D2410" s="10" t="n">
        <v>0</v>
      </c>
      <c r="E2410" s="11" t="n">
        <v>0</v>
      </c>
      <c r="F2410" s="9" t="n">
        <v>22219470000</v>
      </c>
      <c r="G2410" s="10" t="n">
        <v>2000000</v>
      </c>
      <c r="H2410" s="10" t="n">
        <v>780</v>
      </c>
      <c r="I2410" s="12" t="n">
        <v>9.001114788066502e-05</v>
      </c>
      <c r="J2410" s="10" t="n">
        <v>0</v>
      </c>
      <c r="K2410" s="10" t="n">
        <v>1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2735</v>
      </c>
      <c r="D2411" s="5" t="n">
        <v>15</v>
      </c>
      <c r="E2411" s="13" t="n">
        <v>0.005500000000000001</v>
      </c>
      <c r="F2411" s="7" t="n">
        <v>22156235000</v>
      </c>
      <c r="G2411" s="5" t="n">
        <v>-1000000</v>
      </c>
      <c r="H2411" s="5" t="n">
        <v>-265</v>
      </c>
      <c r="I2411" s="6" t="n">
        <v>-4.513402209355515e-05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1464</v>
      </c>
      <c r="D2412" s="10" t="n">
        <v>-6</v>
      </c>
      <c r="E2412" s="11" t="n">
        <v>-0.004099999999999999</v>
      </c>
      <c r="F2412" s="9" t="n">
        <v>22116648000</v>
      </c>
      <c r="G2412" s="10" t="n">
        <v>0</v>
      </c>
      <c r="H2412" s="10" t="n">
        <v>-253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다산솔루에타 (154040)</t>
        </is>
      </c>
      <c r="B2413" t="inlineStr">
        <is>
          <t>전자부품 제조업</t>
        </is>
      </c>
      <c r="C2413" s="7" t="n">
        <v>10230</v>
      </c>
      <c r="D2413" s="5" t="n">
        <v>210</v>
      </c>
      <c r="E2413" s="13" t="n">
        <v>0.021</v>
      </c>
      <c r="F2413" s="7" t="n">
        <v>22107030000</v>
      </c>
      <c r="G2413" s="5" t="n">
        <v>0</v>
      </c>
      <c r="H2413" s="5" t="n">
        <v>39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빌리언스 (044480)</t>
        </is>
      </c>
      <c r="B2414" s="8" t="inlineStr">
        <is>
          <t>창작 및 예술관련 서비스업</t>
        </is>
      </c>
      <c r="C2414" s="9" t="n">
        <v>3305</v>
      </c>
      <c r="D2414" s="10" t="n">
        <v>350</v>
      </c>
      <c r="E2414" s="11" t="n">
        <v>0.1184</v>
      </c>
      <c r="F2414" s="9" t="n">
        <v>21978250000</v>
      </c>
      <c r="G2414" s="10" t="n">
        <v>11000000</v>
      </c>
      <c r="H2414" s="10" t="n">
        <v>3900</v>
      </c>
      <c r="I2414" s="12" t="n">
        <v>0.0005004948073663736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아센디오 (012170)</t>
        </is>
      </c>
      <c r="B2415" t="inlineStr">
        <is>
          <t>영화, 비디오물, 방송프로그램 제작 및 배급업</t>
        </is>
      </c>
      <c r="C2415" s="7" t="n">
        <v>3010</v>
      </c>
      <c r="D2415" s="5" t="n">
        <v>-55</v>
      </c>
      <c r="E2415" s="13" t="n">
        <v>-0.0179</v>
      </c>
      <c r="F2415" s="7" t="n">
        <v>21960960000</v>
      </c>
      <c r="G2415" s="5" t="n">
        <v>1000000</v>
      </c>
      <c r="H2415" s="5" t="n">
        <v>246</v>
      </c>
      <c r="I2415" s="6" t="n">
        <v>4.553535000291426e-05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서울제약 (018680)</t>
        </is>
      </c>
      <c r="B2416" s="8" t="inlineStr">
        <is>
          <t>의약품 제조업</t>
        </is>
      </c>
      <c r="C2416" s="9" t="n">
        <v>1882</v>
      </c>
      <c r="D2416" s="10" t="n">
        <v>22</v>
      </c>
      <c r="E2416" s="11" t="n">
        <v>0.0118</v>
      </c>
      <c r="F2416" s="9" t="n">
        <v>21942238000</v>
      </c>
      <c r="G2416" s="10" t="n">
        <v>0</v>
      </c>
      <c r="H2416" s="10" t="n">
        <v>67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티피씨글로벌 (130740)</t>
        </is>
      </c>
      <c r="B2417" t="inlineStr">
        <is>
          <t>자동차 신품 부품 제조업</t>
        </is>
      </c>
      <c r="C2417" s="7" t="n">
        <v>1940</v>
      </c>
      <c r="D2417" s="5" t="n">
        <v>1</v>
      </c>
      <c r="E2417" s="13" t="n">
        <v>0.0005</v>
      </c>
      <c r="F2417" s="7" t="n">
        <v>21875440000</v>
      </c>
      <c r="G2417" s="5" t="n">
        <v>7000000</v>
      </c>
      <c r="H2417" s="5" t="n">
        <v>3712</v>
      </c>
      <c r="I2417" s="6" t="n">
        <v>0.0003199935635580359</v>
      </c>
      <c r="J2417" s="5" t="n">
        <v>2000000</v>
      </c>
      <c r="K2417" s="5" t="n">
        <v>1000</v>
      </c>
      <c r="L2417" s="6" t="n">
        <v>9.14267324451531e-05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피씨디렉트 (051380)</t>
        </is>
      </c>
      <c r="B2418" s="8" t="inlineStr">
        <is>
          <t>기계장비 및 관련 물품 도매업</t>
        </is>
      </c>
      <c r="C2418" s="9" t="n">
        <v>1426</v>
      </c>
      <c r="D2418" s="10" t="n">
        <v>12</v>
      </c>
      <c r="E2418" s="11" t="n">
        <v>0.008500000000000001</v>
      </c>
      <c r="F2418" s="9" t="n">
        <v>21874840000</v>
      </c>
      <c r="G2418" s="10" t="n">
        <v>-2000000</v>
      </c>
      <c r="H2418" s="10" t="n">
        <v>-1077</v>
      </c>
      <c r="I2418" s="12" t="n">
        <v>-9.142924016815667e-05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자이언트스텝 (289220)</t>
        </is>
      </c>
      <c r="B2419" t="inlineStr">
        <is>
          <t>영화, 비디오물, 방송프로그램 제작 및 배급업</t>
        </is>
      </c>
      <c r="C2419" s="7" t="n">
        <v>980</v>
      </c>
      <c r="D2419" s="5" t="n">
        <v>-41</v>
      </c>
      <c r="E2419" s="13" t="n">
        <v>-0.04019999999999999</v>
      </c>
      <c r="F2419" s="7" t="n">
        <v>21865760000</v>
      </c>
      <c r="G2419" s="5" t="n">
        <v>-46000000</v>
      </c>
      <c r="H2419" s="5" t="n">
        <v>-48816</v>
      </c>
      <c r="I2419" s="6" t="n">
        <v>-0.002103745765068307</v>
      </c>
      <c r="J2419" s="5" t="n">
        <v>-2000000</v>
      </c>
      <c r="K2419" s="5" t="n">
        <v>-1812</v>
      </c>
      <c r="L2419" s="6" t="n">
        <v>-9.146720717688295e-05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대동금속 (020400)</t>
        </is>
      </c>
      <c r="B2420" s="8" t="inlineStr">
        <is>
          <t>금속 주조업</t>
        </is>
      </c>
      <c r="C2420" s="9" t="n">
        <v>2405</v>
      </c>
      <c r="D2420" s="10" t="n">
        <v>55</v>
      </c>
      <c r="E2420" s="11" t="n">
        <v>0.0234</v>
      </c>
      <c r="F2420" s="9" t="n">
        <v>21820565000</v>
      </c>
      <c r="G2420" s="10" t="n">
        <v>9000000</v>
      </c>
      <c r="H2420" s="10" t="n">
        <v>3585</v>
      </c>
      <c r="I2420" s="12" t="n">
        <v>0.0004124549478897545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벨로크 (424760)</t>
        </is>
      </c>
      <c r="B2421" t="inlineStr">
        <is>
          <t>컴퓨터 프로그래밍, 시스템 통합 및 관리업</t>
        </is>
      </c>
      <c r="C2421" s="7" t="n">
        <v>2160</v>
      </c>
      <c r="D2421" s="5" t="n">
        <v>328</v>
      </c>
      <c r="E2421" s="13" t="n">
        <v>0.179</v>
      </c>
      <c r="F2421" s="7" t="n">
        <v>21811680000</v>
      </c>
      <c r="G2421" s="5" t="n">
        <v>18000000</v>
      </c>
      <c r="H2421" s="5" t="n">
        <v>10896</v>
      </c>
      <c r="I2421" s="6" t="n">
        <v>0.0008252459232851389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오아 (342870)</t>
        </is>
      </c>
      <c r="B2422" s="8" t="inlineStr">
        <is>
          <t>가전제품 및 정보통신장비 소매업</t>
        </is>
      </c>
      <c r="C2422" s="9" t="n">
        <v>4000</v>
      </c>
      <c r="D2422" s="10" t="n">
        <v>160</v>
      </c>
      <c r="E2422" s="11" t="n">
        <v>0.0417</v>
      </c>
      <c r="F2422" s="9" t="n">
        <v>21800000000</v>
      </c>
      <c r="G2422" s="10" t="n">
        <v>2000000</v>
      </c>
      <c r="H2422" s="10" t="n">
        <v>608</v>
      </c>
      <c r="I2422" s="12" t="n">
        <v>9.174311926605505e-05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2950</v>
      </c>
      <c r="D2423" s="5" t="n">
        <v>50</v>
      </c>
      <c r="E2423" s="13" t="n">
        <v>0.0172</v>
      </c>
      <c r="F2423" s="7" t="n">
        <v>21779850000</v>
      </c>
      <c r="G2423" s="5" t="n">
        <v>-1000000</v>
      </c>
      <c r="H2423" s="5" t="n">
        <v>-351</v>
      </c>
      <c r="I2423" s="6" t="n">
        <v>-4.591399848942945e-05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1996</v>
      </c>
      <c r="D2424" s="10" t="n">
        <v>65</v>
      </c>
      <c r="E2424" s="11" t="n">
        <v>0.0337</v>
      </c>
      <c r="F2424" s="9" t="n">
        <v>21690532000</v>
      </c>
      <c r="G2424" s="10" t="n">
        <v>-4000000</v>
      </c>
      <c r="H2424" s="10" t="n">
        <v>-2331</v>
      </c>
      <c r="I2424" s="12" t="n">
        <v>-0.0001844122587680191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세동 (053060)</t>
        </is>
      </c>
      <c r="B2425" t="inlineStr">
        <is>
          <t>자동차 신품 부품 제조업</t>
        </is>
      </c>
      <c r="C2425" s="7" t="n">
        <v>1221</v>
      </c>
      <c r="D2425" s="5" t="n">
        <v>1</v>
      </c>
      <c r="E2425" s="13" t="n">
        <v>0.0008</v>
      </c>
      <c r="F2425" s="7" t="n">
        <v>21559197000</v>
      </c>
      <c r="G2425" s="5" t="n">
        <v>6000000</v>
      </c>
      <c r="H2425" s="5" t="n">
        <v>5101</v>
      </c>
      <c r="I2425" s="6" t="n">
        <v>0.0002783035008214824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1022</v>
      </c>
      <c r="D2426" s="10" t="n">
        <v>-23</v>
      </c>
      <c r="E2426" s="11" t="n">
        <v>-0.022</v>
      </c>
      <c r="F2426" s="9" t="n">
        <v>21507990000</v>
      </c>
      <c r="G2426" s="10" t="n">
        <v>-1000000</v>
      </c>
      <c r="H2426" s="10" t="n">
        <v>-665</v>
      </c>
      <c r="I2426" s="12" t="n">
        <v>-4.64943493092567e-05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배럴 (267790)</t>
        </is>
      </c>
      <c r="B2427" t="inlineStr">
        <is>
          <t>봉제의복 제조업</t>
        </is>
      </c>
      <c r="C2427" s="7" t="n">
        <v>2795</v>
      </c>
      <c r="D2427" s="5" t="n">
        <v>-5</v>
      </c>
      <c r="E2427" s="13" t="n">
        <v>-0.0018</v>
      </c>
      <c r="F2427" s="7" t="n">
        <v>21490755000</v>
      </c>
      <c r="G2427" s="5" t="n">
        <v>2000000</v>
      </c>
      <c r="H2427" s="5" t="n">
        <v>546</v>
      </c>
      <c r="I2427" s="6" t="n">
        <v>9.306327302135266e-05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샤페론 (378800)</t>
        </is>
      </c>
      <c r="B2428" s="8" t="inlineStr">
        <is>
          <t>기초 의약물질 제조업</t>
        </is>
      </c>
      <c r="C2428" s="9" t="n">
        <v>2320</v>
      </c>
      <c r="D2428" s="10" t="n">
        <v>-50</v>
      </c>
      <c r="E2428" s="11" t="n">
        <v>-0.0211</v>
      </c>
      <c r="F2428" s="9" t="n">
        <v>21455360000</v>
      </c>
      <c r="G2428" s="10" t="n">
        <v>25000000</v>
      </c>
      <c r="H2428" s="10" t="n">
        <v>10581</v>
      </c>
      <c r="I2428" s="12" t="n">
        <v>0.001165209998806825</v>
      </c>
      <c r="J2428" s="10" t="n">
        <v>2000000</v>
      </c>
      <c r="K2428" s="10" t="n">
        <v>867</v>
      </c>
      <c r="L2428" s="12" t="n">
        <v>9.3216799904546e-05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한국정밀기계 (101680)</t>
        </is>
      </c>
      <c r="B2429" t="inlineStr">
        <is>
          <t>특수 목적용 기계 제조업</t>
        </is>
      </c>
      <c r="C2429" s="7" t="n">
        <v>2540</v>
      </c>
      <c r="D2429" s="5" t="n">
        <v>0</v>
      </c>
      <c r="E2429" s="13" t="n">
        <v>0</v>
      </c>
      <c r="F2429" s="7" t="n">
        <v>21346160000</v>
      </c>
      <c r="G2429" s="5" t="n">
        <v>-6000000</v>
      </c>
      <c r="H2429" s="5" t="n">
        <v>-2239</v>
      </c>
      <c r="I2429" s="6" t="n">
        <v>-0.0002810810000487207</v>
      </c>
      <c r="J2429" s="5" t="n">
        <v>1000000</v>
      </c>
      <c r="K2429" s="5" t="n">
        <v>270</v>
      </c>
      <c r="L2429" s="6" t="n">
        <v>4.684683334145345e-05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소프트센 (032680)</t>
        </is>
      </c>
      <c r="B2430" s="8" t="inlineStr">
        <is>
          <t>기타 정보 서비스업</t>
        </is>
      </c>
      <c r="C2430" s="9" t="n">
        <v>925</v>
      </c>
      <c r="D2430" s="10" t="n">
        <v>-4</v>
      </c>
      <c r="E2430" s="11" t="n">
        <v>-0.0043</v>
      </c>
      <c r="F2430" s="9" t="n">
        <v>21325875000</v>
      </c>
      <c r="G2430" s="10" t="n">
        <v>8000000</v>
      </c>
      <c r="H2430" s="10" t="n">
        <v>9349</v>
      </c>
      <c r="I2430" s="12" t="n">
        <v>0.0003751311493666731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시지트로닉스 (429270)</t>
        </is>
      </c>
      <c r="B2431" t="inlineStr">
        <is>
          <t>반도체 제조업</t>
        </is>
      </c>
      <c r="C2431" s="7" t="n">
        <v>2955</v>
      </c>
      <c r="D2431" s="5" t="n">
        <v>-45</v>
      </c>
      <c r="E2431" s="13" t="n">
        <v>-0.015</v>
      </c>
      <c r="F2431" s="7" t="n">
        <v>21246450000</v>
      </c>
      <c r="G2431" s="5" t="n">
        <v>6000000</v>
      </c>
      <c r="H2431" s="5" t="n">
        <v>2059</v>
      </c>
      <c r="I2431" s="6" t="n">
        <v>0.0002824001186080498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에스에너지 (095910)</t>
        </is>
      </c>
      <c r="B2432" s="8" t="inlineStr">
        <is>
          <t>전동기, 발전기 및 전기 변환 · 공급 · 제어 장치 제조업</t>
        </is>
      </c>
      <c r="C2432" s="9" t="n">
        <v>583</v>
      </c>
      <c r="D2432" s="10" t="n">
        <v>0</v>
      </c>
      <c r="E2432" s="11" t="n">
        <v>0</v>
      </c>
      <c r="F2432" s="9" t="n">
        <v>21242188000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엠에프씨 (432980)</t>
        </is>
      </c>
      <c r="B2433" t="inlineStr">
        <is>
          <t>기초 의약물질 제조업</t>
        </is>
      </c>
      <c r="C2433" s="7" t="n">
        <v>2470</v>
      </c>
      <c r="D2433" s="5" t="n">
        <v>80</v>
      </c>
      <c r="E2433" s="13" t="n">
        <v>0.0335</v>
      </c>
      <c r="F2433" s="7" t="n">
        <v>21219770000</v>
      </c>
      <c r="G2433" s="5" t="n">
        <v>-2000000</v>
      </c>
      <c r="H2433" s="5" t="n">
        <v>-633</v>
      </c>
      <c r="I2433" s="6" t="n">
        <v>-9.425172845888527e-05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2165</v>
      </c>
      <c r="D2434" s="10" t="n">
        <v>80</v>
      </c>
      <c r="E2434" s="11" t="n">
        <v>0.0384</v>
      </c>
      <c r="F2434" s="9" t="n">
        <v>21219165000</v>
      </c>
      <c r="G2434" s="10" t="n">
        <v>18000000</v>
      </c>
      <c r="H2434" s="10" t="n">
        <v>8710</v>
      </c>
      <c r="I2434" s="12" t="n">
        <v>0.0008482897418442242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바이브컴퍼니 (301300)</t>
        </is>
      </c>
      <c r="B2435" t="inlineStr">
        <is>
          <t>소프트웨어 개발 및 공급업</t>
        </is>
      </c>
      <c r="C2435" s="7" t="n">
        <v>1613</v>
      </c>
      <c r="D2435" s="5" t="n">
        <v>71</v>
      </c>
      <c r="E2435" s="13" t="n">
        <v>0.046</v>
      </c>
      <c r="F2435" s="7" t="n">
        <v>21217402000</v>
      </c>
      <c r="G2435" s="5" t="n">
        <v>-117000000</v>
      </c>
      <c r="H2435" s="5" t="n">
        <v>-65803</v>
      </c>
      <c r="I2435" s="6" t="n">
        <v>-0.005514341482524581</v>
      </c>
      <c r="J2435" s="5" t="n">
        <v>0</v>
      </c>
      <c r="K2435" s="5" t="n">
        <v>31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스타플렉스 (115570)</t>
        </is>
      </c>
      <c r="B2436" s="8" t="inlineStr">
        <is>
          <t>플라스틱제품 제조업</t>
        </is>
      </c>
      <c r="C2436" s="9" t="n">
        <v>2655</v>
      </c>
      <c r="D2436" s="10" t="n">
        <v>55</v>
      </c>
      <c r="E2436" s="11" t="n">
        <v>0.0212</v>
      </c>
      <c r="F2436" s="9" t="n">
        <v>21197520000</v>
      </c>
      <c r="G2436" s="10" t="n">
        <v>0</v>
      </c>
      <c r="H2436" s="10" t="n">
        <v>149</v>
      </c>
      <c r="I2436" s="12" t="n">
        <v>0</v>
      </c>
      <c r="J2436" s="10" t="n">
        <v>1000000</v>
      </c>
      <c r="K2436" s="10" t="n">
        <v>318</v>
      </c>
      <c r="L2436" s="12" t="n">
        <v>4.717532994425763e-05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티엔엔터테인먼트 (131100)</t>
        </is>
      </c>
      <c r="B2437" t="inlineStr">
        <is>
          <t>영화, 비디오물, 방송프로그램 제작 및 배급업</t>
        </is>
      </c>
      <c r="C2437" s="7" t="n">
        <v>3275</v>
      </c>
      <c r="D2437" s="5" t="n">
        <v>175</v>
      </c>
      <c r="E2437" s="13" t="n">
        <v>0.0565</v>
      </c>
      <c r="F2437" s="7" t="n">
        <v>21120475000</v>
      </c>
      <c r="G2437" s="5" t="n">
        <v>12000000</v>
      </c>
      <c r="H2437" s="5" t="n">
        <v>3871</v>
      </c>
      <c r="I2437" s="6" t="n">
        <v>0.0005681690397588122</v>
      </c>
      <c r="J2437" s="5" t="n">
        <v>-3000000</v>
      </c>
      <c r="K2437" s="5" t="n">
        <v>-1007</v>
      </c>
      <c r="L2437" s="6" t="n">
        <v>-0.0001420422599397031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이렘 (009730)</t>
        </is>
      </c>
      <c r="B2438" s="8" t="inlineStr">
        <is>
          <t>1차 철강 제조업</t>
        </is>
      </c>
      <c r="C2438" s="9" t="n">
        <v>2635</v>
      </c>
      <c r="D2438" s="10" t="n">
        <v>-30</v>
      </c>
      <c r="E2438" s="11" t="n">
        <v>-0.0113</v>
      </c>
      <c r="F2438" s="9" t="n">
        <v>21014125000</v>
      </c>
      <c r="G2438" s="10" t="n">
        <v>-4000000</v>
      </c>
      <c r="H2438" s="10" t="n">
        <v>-1546</v>
      </c>
      <c r="I2438" s="12" t="n">
        <v>-0.0001903481586789838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1680</v>
      </c>
      <c r="D2439" s="5" t="n">
        <v>-16</v>
      </c>
      <c r="E2439" s="13" t="n">
        <v>-0.009399999999999999</v>
      </c>
      <c r="F2439" s="7" t="n">
        <v>21000000000</v>
      </c>
      <c r="G2439" s="5" t="n">
        <v>0</v>
      </c>
      <c r="H2439" s="5" t="n">
        <v>2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3230</v>
      </c>
      <c r="D2440" s="10" t="n">
        <v>25</v>
      </c>
      <c r="E2440" s="11" t="n">
        <v>0.007800000000000001</v>
      </c>
      <c r="F2440" s="9" t="n">
        <v>20995000000</v>
      </c>
      <c r="G2440" s="10" t="n">
        <v>3000000</v>
      </c>
      <c r="H2440" s="10" t="n">
        <v>778</v>
      </c>
      <c r="I2440" s="12" t="n">
        <v>0.0001428911645629912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SG글로벌 (001380)</t>
        </is>
      </c>
      <c r="B2441" t="inlineStr">
        <is>
          <t>자동차 신품 부품 제조업</t>
        </is>
      </c>
      <c r="C2441" s="7" t="n">
        <v>931</v>
      </c>
      <c r="D2441" s="5" t="n">
        <v>2</v>
      </c>
      <c r="E2441" s="13" t="n">
        <v>0.0022</v>
      </c>
      <c r="F2441" s="7" t="n">
        <v>20930742000</v>
      </c>
      <c r="G2441" s="5" t="n">
        <v>-8000000</v>
      </c>
      <c r="H2441" s="5" t="n">
        <v>-9062</v>
      </c>
      <c r="I2441" s="6" t="n">
        <v>-0.0003822129191597699</v>
      </c>
      <c r="J2441" s="5" t="n">
        <v>0</v>
      </c>
      <c r="K2441" s="5" t="n">
        <v>83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동일스틸럭스 (023790)</t>
        </is>
      </c>
      <c r="B2442" s="8" t="inlineStr">
        <is>
          <t>1차 철강 제조업</t>
        </is>
      </c>
      <c r="C2442" s="9" t="n">
        <v>1601</v>
      </c>
      <c r="D2442" s="10" t="n">
        <v>177</v>
      </c>
      <c r="E2442" s="11" t="n">
        <v>0.1243</v>
      </c>
      <c r="F2442" s="9" t="n">
        <v>20923469000</v>
      </c>
      <c r="G2442" s="10" t="n">
        <v>-169000000</v>
      </c>
      <c r="H2442" s="10" t="n">
        <v>-90844</v>
      </c>
      <c r="I2442" s="12" t="n">
        <v>-0.008077054526665727</v>
      </c>
      <c r="J2442" s="10" t="n">
        <v>0</v>
      </c>
      <c r="K2442" s="10" t="n">
        <v>-140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이노시뮬레이션 (274400)</t>
        </is>
      </c>
      <c r="B2443" t="inlineStr">
        <is>
          <t>소프트웨어 개발 및 공급업</t>
        </is>
      </c>
      <c r="C2443" s="7" t="n">
        <v>2300</v>
      </c>
      <c r="D2443" s="5" t="n">
        <v>-70</v>
      </c>
      <c r="E2443" s="13" t="n">
        <v>-0.0295</v>
      </c>
      <c r="F2443" s="7" t="n">
        <v>20897800000</v>
      </c>
      <c r="G2443" s="5" t="n">
        <v>-10000000</v>
      </c>
      <c r="H2443" s="5" t="n">
        <v>-4316</v>
      </c>
      <c r="I2443" s="6" t="n">
        <v>-0.0004785192699710017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광진실업 (026910)</t>
        </is>
      </c>
      <c r="B2444" s="8" t="inlineStr">
        <is>
          <t>1차 철강 제조업</t>
        </is>
      </c>
      <c r="C2444" s="9" t="n">
        <v>2635</v>
      </c>
      <c r="D2444" s="10" t="n">
        <v>45</v>
      </c>
      <c r="E2444" s="11" t="n">
        <v>0.0174</v>
      </c>
      <c r="F2444" s="9" t="n">
        <v>20890280000</v>
      </c>
      <c r="G2444" s="10" t="n">
        <v>-8000000</v>
      </c>
      <c r="H2444" s="10" t="n">
        <v>-3036</v>
      </c>
      <c r="I2444" s="12" t="n">
        <v>-0.0003829532203493683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풍전약품 (298060)</t>
        </is>
      </c>
      <c r="B2445" t="inlineStr">
        <is>
          <t>의약품 제조업</t>
        </is>
      </c>
      <c r="C2445" s="7" t="n">
        <v>2165</v>
      </c>
      <c r="D2445" s="5" t="n">
        <v>-30</v>
      </c>
      <c r="E2445" s="13" t="n">
        <v>-0.0137</v>
      </c>
      <c r="F2445" s="7" t="n">
        <v>20864105000</v>
      </c>
      <c r="G2445" s="5" t="n">
        <v>2000000</v>
      </c>
      <c r="H2445" s="5" t="n">
        <v>1026</v>
      </c>
      <c r="I2445" s="6" t="n">
        <v>9.585841328923526e-05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27700</v>
      </c>
      <c r="D2446" s="10" t="n">
        <v>300</v>
      </c>
      <c r="E2446" s="11" t="n">
        <v>0.0109</v>
      </c>
      <c r="F2446" s="9" t="n">
        <v>20802700000</v>
      </c>
      <c r="G2446" s="10" t="n">
        <v>0</v>
      </c>
      <c r="H2446" s="10" t="n">
        <v>-15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오토앤 (353590)</t>
        </is>
      </c>
      <c r="B2447" t="inlineStr">
        <is>
          <t>자동차 부품 및 내장품 판매업</t>
        </is>
      </c>
      <c r="C2447" s="7" t="n">
        <v>1614</v>
      </c>
      <c r="D2447" s="5" t="n">
        <v>28</v>
      </c>
      <c r="E2447" s="13" t="n">
        <v>0.0177</v>
      </c>
      <c r="F2447" s="7" t="n">
        <v>20780250000</v>
      </c>
      <c r="G2447" s="5" t="n">
        <v>-1000000</v>
      </c>
      <c r="H2447" s="5" t="n">
        <v>-430</v>
      </c>
      <c r="I2447" s="6" t="n">
        <v>-4.812261642665512e-05</v>
      </c>
      <c r="J2447" s="5" t="n">
        <v>0</v>
      </c>
      <c r="K2447" s="5" t="n">
        <v>10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졸스 (018700)</t>
        </is>
      </c>
      <c r="B2448" s="8" t="inlineStr">
        <is>
          <t>생활용품 도매업</t>
        </is>
      </c>
      <c r="C2448" s="9" t="n">
        <v>1240</v>
      </c>
      <c r="D2448" s="10" t="n">
        <v>60</v>
      </c>
      <c r="E2448" s="11" t="n">
        <v>0.0508</v>
      </c>
      <c r="F2448" s="9" t="n">
        <v>20735280000</v>
      </c>
      <c r="G2448" s="10" t="n">
        <v>0</v>
      </c>
      <c r="H2448" s="10" t="n">
        <v>-134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에넥스 (011090)</t>
        </is>
      </c>
      <c r="B2449" t="inlineStr">
        <is>
          <t>가구 제조업</t>
        </is>
      </c>
      <c r="C2449" s="7" t="n">
        <v>1748</v>
      </c>
      <c r="D2449" s="5" t="n">
        <v>-153</v>
      </c>
      <c r="E2449" s="13" t="n">
        <v>-0.0805</v>
      </c>
      <c r="F2449" s="7" t="n">
        <v>20726036000</v>
      </c>
      <c r="G2449" s="5" t="n">
        <v>-37000000</v>
      </c>
      <c r="H2449" s="5" t="n">
        <v>-21144</v>
      </c>
      <c r="I2449" s="6" t="n">
        <v>-0.001785194235887654</v>
      </c>
      <c r="J2449" s="5" t="n">
        <v>0</v>
      </c>
      <c r="K2449" s="5" t="n">
        <v>42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비피도 (238200)</t>
        </is>
      </c>
      <c r="B2450" s="8" t="inlineStr">
        <is>
          <t>기타 식품 제조업</t>
        </is>
      </c>
      <c r="C2450" s="9" t="n">
        <v>2525</v>
      </c>
      <c r="D2450" s="10" t="n">
        <v>-65</v>
      </c>
      <c r="E2450" s="11" t="n">
        <v>-0.0251</v>
      </c>
      <c r="F2450" s="9" t="n">
        <v>20654500000</v>
      </c>
      <c r="G2450" s="10" t="n">
        <v>1000000</v>
      </c>
      <c r="H2450" s="10" t="n">
        <v>430</v>
      </c>
      <c r="I2450" s="12" t="n">
        <v>4.841559950616088e-05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인베니아 (079950)</t>
        </is>
      </c>
      <c r="B2451" t="inlineStr">
        <is>
          <t>특수 목적용 기계 제조업</t>
        </is>
      </c>
      <c r="C2451" s="7" t="n">
        <v>1496</v>
      </c>
      <c r="D2451" s="5" t="n">
        <v>6</v>
      </c>
      <c r="E2451" s="13" t="n">
        <v>0.004</v>
      </c>
      <c r="F2451" s="7" t="n">
        <v>20643304000</v>
      </c>
      <c r="G2451" s="5" t="n">
        <v>10000000</v>
      </c>
      <c r="H2451" s="5" t="n">
        <v>6946</v>
      </c>
      <c r="I2451" s="6" t="n">
        <v>0.0004844185795064588</v>
      </c>
      <c r="J2451" s="5" t="n">
        <v>0</v>
      </c>
      <c r="K2451" s="5" t="n">
        <v>147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에스폴리텍 (050760)</t>
        </is>
      </c>
      <c r="B2452" s="8" t="inlineStr">
        <is>
          <t>플라스틱제품 제조업</t>
        </is>
      </c>
      <c r="C2452" s="9" t="n">
        <v>1259</v>
      </c>
      <c r="D2452" s="10" t="n">
        <v>22</v>
      </c>
      <c r="E2452" s="11" t="n">
        <v>0.0178</v>
      </c>
      <c r="F2452" s="9" t="n">
        <v>20564506000</v>
      </c>
      <c r="G2452" s="10" t="n">
        <v>6000000</v>
      </c>
      <c r="H2452" s="10" t="n">
        <v>4718</v>
      </c>
      <c r="I2452" s="12" t="n">
        <v>0.0002917648495908436</v>
      </c>
      <c r="J2452" s="10" t="n">
        <v>5000000</v>
      </c>
      <c r="K2452" s="10" t="n">
        <v>4095</v>
      </c>
      <c r="L2452" s="12" t="n">
        <v>0.0002431373746590363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블루산업개발 (006740)</t>
        </is>
      </c>
      <c r="B2453" t="inlineStr">
        <is>
          <t>골판지, 종이 상자 및 종이용기 제조업</t>
        </is>
      </c>
      <c r="C2453" s="7" t="n">
        <v>3455</v>
      </c>
      <c r="D2453" s="5" t="n">
        <v>30</v>
      </c>
      <c r="E2453" s="13" t="n">
        <v>0.008800000000000001</v>
      </c>
      <c r="F2453" s="7" t="n">
        <v>20557250000</v>
      </c>
      <c r="G2453" s="5" t="n">
        <v>-1000000</v>
      </c>
      <c r="H2453" s="5" t="n">
        <v>-327</v>
      </c>
      <c r="I2453" s="6" t="n">
        <v>-4.864463875275146e-05</v>
      </c>
      <c r="J2453" s="5" t="n">
        <v>0</v>
      </c>
      <c r="K2453" s="5" t="n">
        <v>-1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라닉스 (317120)</t>
        </is>
      </c>
      <c r="B2454" s="8" t="inlineStr">
        <is>
          <t>반도체 제조업</t>
        </is>
      </c>
      <c r="C2454" s="9" t="n">
        <v>1347</v>
      </c>
      <c r="D2454" s="10" t="n">
        <v>-11</v>
      </c>
      <c r="E2454" s="11" t="n">
        <v>-0.008100000000000001</v>
      </c>
      <c r="F2454" s="9" t="n">
        <v>20555220000</v>
      </c>
      <c r="G2454" s="10" t="n">
        <v>6000000</v>
      </c>
      <c r="H2454" s="10" t="n">
        <v>4150</v>
      </c>
      <c r="I2454" s="12" t="n">
        <v>0.0002918966569075884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스페코 (013810)</t>
        </is>
      </c>
      <c r="B2455" t="inlineStr">
        <is>
          <t>특수 목적용 기계 제조업</t>
        </is>
      </c>
      <c r="C2455" s="7" t="n">
        <v>1400</v>
      </c>
      <c r="D2455" s="5" t="n">
        <v>14</v>
      </c>
      <c r="E2455" s="13" t="n">
        <v>0.0101</v>
      </c>
      <c r="F2455" s="7" t="n">
        <v>20517000000</v>
      </c>
      <c r="G2455" s="5" t="n">
        <v>9000000</v>
      </c>
      <c r="H2455" s="5" t="n">
        <v>6369</v>
      </c>
      <c r="I2455" s="6" t="n">
        <v>0.0004386606228980845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5330</v>
      </c>
      <c r="D2456" s="10" t="n">
        <v>60</v>
      </c>
      <c r="E2456" s="11" t="n">
        <v>0.0114</v>
      </c>
      <c r="F2456" s="9" t="n">
        <v>20472530000</v>
      </c>
      <c r="G2456" s="10" t="n">
        <v>3000000</v>
      </c>
      <c r="H2456" s="10" t="n">
        <v>539</v>
      </c>
      <c r="I2456" s="12" t="n">
        <v>0.0001465378240989267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PN풍년 (024940)</t>
        </is>
      </c>
      <c r="B2457" t="inlineStr">
        <is>
          <t>생활용품 도매업</t>
        </is>
      </c>
      <c r="C2457" s="7" t="n">
        <v>2040</v>
      </c>
      <c r="D2457" s="5" t="n">
        <v>0</v>
      </c>
      <c r="E2457" s="13" t="n">
        <v>0</v>
      </c>
      <c r="F2457" s="7" t="n">
        <v>20400000000</v>
      </c>
      <c r="G2457" s="5" t="n">
        <v>16000000</v>
      </c>
      <c r="H2457" s="5" t="n">
        <v>7903</v>
      </c>
      <c r="I2457" s="6" t="n">
        <v>0.000784313725490196</v>
      </c>
      <c r="J2457" s="5" t="n">
        <v>2000000</v>
      </c>
      <c r="K2457" s="5" t="n">
        <v>1186</v>
      </c>
      <c r="L2457" s="6" t="n">
        <v>9.803921568627451e-05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피앤씨테크 (237750)</t>
        </is>
      </c>
      <c r="B2458" s="8" t="inlineStr">
        <is>
          <t>전동기, 발전기 및 전기 변환 · 공급 · 제어 장치 제조업</t>
        </is>
      </c>
      <c r="C2458" s="9" t="n">
        <v>3125</v>
      </c>
      <c r="D2458" s="10" t="n">
        <v>-105</v>
      </c>
      <c r="E2458" s="11" t="n">
        <v>-0.0325</v>
      </c>
      <c r="F2458" s="9" t="n">
        <v>20300000000</v>
      </c>
      <c r="G2458" s="10" t="n">
        <v>3000000</v>
      </c>
      <c r="H2458" s="10" t="n">
        <v>871</v>
      </c>
      <c r="I2458" s="12" t="n">
        <v>0.0001477832512315271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한울앤제주 (276730)</t>
        </is>
      </c>
      <c r="B2459" t="inlineStr">
        <is>
          <t>알코올음료 제조업</t>
        </is>
      </c>
      <c r="C2459" s="7" t="n">
        <v>859</v>
      </c>
      <c r="D2459" s="5" t="n">
        <v>36</v>
      </c>
      <c r="E2459" s="13" t="n">
        <v>0.0437</v>
      </c>
      <c r="F2459" s="7" t="n">
        <v>20278413000</v>
      </c>
      <c r="G2459" s="5" t="n">
        <v>48000000</v>
      </c>
      <c r="H2459" s="5" t="n">
        <v>54423</v>
      </c>
      <c r="I2459" s="6" t="n">
        <v>0.002367049137425103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오픈놀 (440320)</t>
        </is>
      </c>
      <c r="B2460" s="8" t="inlineStr">
        <is>
          <t>소프트웨어 개발 및 공급업</t>
        </is>
      </c>
      <c r="C2460" s="9" t="n">
        <v>2030</v>
      </c>
      <c r="D2460" s="10" t="n">
        <v>107</v>
      </c>
      <c r="E2460" s="11" t="n">
        <v>0.0556</v>
      </c>
      <c r="F2460" s="9" t="n">
        <v>20259400000</v>
      </c>
      <c r="G2460" s="10" t="n">
        <v>0</v>
      </c>
      <c r="H2460" s="10" t="n">
        <v>131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삼일 (032280)</t>
        </is>
      </c>
      <c r="B2461" t="inlineStr">
        <is>
          <t>도로 화물 운송업</t>
        </is>
      </c>
      <c r="C2461" s="7" t="n">
        <v>1249</v>
      </c>
      <c r="D2461" s="5" t="n">
        <v>2</v>
      </c>
      <c r="E2461" s="13" t="n">
        <v>0.0016</v>
      </c>
      <c r="F2461" s="7" t="n">
        <v>20250037000</v>
      </c>
      <c r="G2461" s="5" t="n">
        <v>0</v>
      </c>
      <c r="H2461" s="5" t="n">
        <v>12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우리엔터프라이즈 (037400)</t>
        </is>
      </c>
      <c r="B2462" s="8" t="inlineStr">
        <is>
          <t>상품 종합 도매업</t>
        </is>
      </c>
      <c r="C2462" s="9" t="n">
        <v>3855</v>
      </c>
      <c r="D2462" s="10" t="n">
        <v>10</v>
      </c>
      <c r="E2462" s="11" t="n">
        <v>0.0026</v>
      </c>
      <c r="F2462" s="9" t="n">
        <v>20215620000</v>
      </c>
      <c r="G2462" s="10" t="n">
        <v>-6000000</v>
      </c>
      <c r="H2462" s="10" t="n">
        <v>-1473</v>
      </c>
      <c r="I2462" s="12" t="n">
        <v>-0.0002968001970753308</v>
      </c>
      <c r="J2462" s="10" t="n">
        <v>-2000000</v>
      </c>
      <c r="K2462" s="10" t="n">
        <v>-596</v>
      </c>
      <c r="L2462" s="12" t="n">
        <v>-9.893339902511029e-05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929</v>
      </c>
      <c r="D2463" s="5" t="n">
        <v>-18</v>
      </c>
      <c r="E2463" s="13" t="n">
        <v>-0.019</v>
      </c>
      <c r="F2463" s="7" t="n">
        <v>20163016000</v>
      </c>
      <c r="G2463" s="5" t="n">
        <v>5000000</v>
      </c>
      <c r="H2463" s="5" t="n">
        <v>5131</v>
      </c>
      <c r="I2463" s="6" t="n">
        <v>0.0002479787746039581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2855</v>
      </c>
      <c r="D2464" s="10" t="n">
        <v>95</v>
      </c>
      <c r="E2464" s="11" t="n">
        <v>0.0344</v>
      </c>
      <c r="F2464" s="9" t="n">
        <v>20090635000</v>
      </c>
      <c r="G2464" s="10" t="n">
        <v>-2000000</v>
      </c>
      <c r="H2464" s="10" t="n">
        <v>-627</v>
      </c>
      <c r="I2464" s="12" t="n">
        <v>-9.954886941104648e-05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로지시스 (067730)</t>
        </is>
      </c>
      <c r="B2465" t="inlineStr">
        <is>
          <t>컴퓨터 프로그래밍, 시스템 통합 및 관리업</t>
        </is>
      </c>
      <c r="C2465" s="7" t="n">
        <v>2070</v>
      </c>
      <c r="D2465" s="5" t="n">
        <v>-5</v>
      </c>
      <c r="E2465" s="13" t="n">
        <v>-0.0024</v>
      </c>
      <c r="F2465" s="7" t="n">
        <v>20023110000</v>
      </c>
      <c r="G2465" s="5" t="n">
        <v>-1000000</v>
      </c>
      <c r="H2465" s="5" t="n">
        <v>-382</v>
      </c>
      <c r="I2465" s="6" t="n">
        <v>-4.994229168196149e-05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2735</v>
      </c>
      <c r="D2466" s="10" t="n">
        <v>10</v>
      </c>
      <c r="E2466" s="11" t="n">
        <v>0.0037</v>
      </c>
      <c r="F2466" s="9" t="n">
        <v>19965500000</v>
      </c>
      <c r="G2466" s="10" t="n">
        <v>1000000</v>
      </c>
      <c r="H2466" s="10" t="n">
        <v>488</v>
      </c>
      <c r="I2466" s="12" t="n">
        <v>5.008639903834114e-05</v>
      </c>
      <c r="J2466" s="10" t="n">
        <v>2000000</v>
      </c>
      <c r="K2466" s="10" t="n">
        <v>636</v>
      </c>
      <c r="L2466" s="12" t="n">
        <v>0.0001001727980766823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플라즈맵 (405000)</t>
        </is>
      </c>
      <c r="B2467" t="inlineStr">
        <is>
          <t>의료용 기기 제조업</t>
        </is>
      </c>
      <c r="C2467" s="7" t="n">
        <v>3705</v>
      </c>
      <c r="D2467" s="5" t="n">
        <v>-25</v>
      </c>
      <c r="E2467" s="13" t="n">
        <v>-0.0067</v>
      </c>
      <c r="F2467" s="7" t="n">
        <v>19906965000</v>
      </c>
      <c r="G2467" s="5" t="n">
        <v>6000000</v>
      </c>
      <c r="H2467" s="5" t="n">
        <v>1585</v>
      </c>
      <c r="I2467" s="6" t="n">
        <v>0.000301402046972002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19882400000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케이지에이 (455180)</t>
        </is>
      </c>
      <c r="B2469" t="inlineStr">
        <is>
          <t>특수 목적용 기계 제조업</t>
        </is>
      </c>
      <c r="C2469" s="7" t="n">
        <v>1350</v>
      </c>
      <c r="D2469" s="5" t="n">
        <v>103</v>
      </c>
      <c r="E2469" s="13" t="n">
        <v>0.08259999999999999</v>
      </c>
      <c r="F2469" s="7" t="n">
        <v>19855800000</v>
      </c>
      <c r="G2469" s="5" t="n">
        <v>13000000</v>
      </c>
      <c r="H2469" s="5" t="n">
        <v>9936</v>
      </c>
      <c r="I2469" s="6" t="n">
        <v>0.0006547205350577665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상보 (027580)</t>
        </is>
      </c>
      <c r="B2470" s="8" t="inlineStr">
        <is>
          <t>플라스틱제품 제조업</t>
        </is>
      </c>
      <c r="C2470" s="9" t="n">
        <v>1673</v>
      </c>
      <c r="D2470" s="10" t="n">
        <v>31</v>
      </c>
      <c r="E2470" s="11" t="n">
        <v>0.0189</v>
      </c>
      <c r="F2470" s="9" t="n">
        <v>19801628000</v>
      </c>
      <c r="G2470" s="10" t="n">
        <v>-4000000</v>
      </c>
      <c r="H2470" s="10" t="n">
        <v>-2059</v>
      </c>
      <c r="I2470" s="12" t="n">
        <v>-0.0002020035928359022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핑거스토리 (417180)</t>
        </is>
      </c>
      <c r="B2471" t="inlineStr">
        <is>
          <t>기타 정보 서비스업</t>
        </is>
      </c>
      <c r="C2471" s="7" t="n">
        <v>3465</v>
      </c>
      <c r="D2471" s="5" t="n">
        <v>-90</v>
      </c>
      <c r="E2471" s="13" t="n">
        <v>-0.0253</v>
      </c>
      <c r="F2471" s="7" t="n">
        <v>19799010000</v>
      </c>
      <c r="G2471" s="5" t="n">
        <v>-1000000</v>
      </c>
      <c r="H2471" s="5" t="n">
        <v>-320</v>
      </c>
      <c r="I2471" s="6" t="n">
        <v>-5.05075758838447e-05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14440</v>
      </c>
      <c r="D2472" s="10" t="n">
        <v>20</v>
      </c>
      <c r="E2472" s="11" t="n">
        <v>0.0014</v>
      </c>
      <c r="F2472" s="9" t="n">
        <v>19782800000</v>
      </c>
      <c r="G2472" s="10" t="n">
        <v>-1000000</v>
      </c>
      <c r="H2472" s="10" t="n">
        <v>-39</v>
      </c>
      <c r="I2472" s="12" t="n">
        <v>-5.054896172432618e-05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핌스 (347770)</t>
        </is>
      </c>
      <c r="B2473" t="inlineStr">
        <is>
          <t>전자부품 제조업</t>
        </is>
      </c>
      <c r="C2473" s="7" t="n">
        <v>870</v>
      </c>
      <c r="D2473" s="5" t="n">
        <v>32</v>
      </c>
      <c r="E2473" s="13" t="n">
        <v>0.0382</v>
      </c>
      <c r="F2473" s="7" t="n">
        <v>19713330000</v>
      </c>
      <c r="G2473" s="5" t="n">
        <v>1000000</v>
      </c>
      <c r="H2473" s="5" t="n">
        <v>911</v>
      </c>
      <c r="I2473" s="6" t="n">
        <v>5.07270968425933e-05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이원컴포텍 (088290)</t>
        </is>
      </c>
      <c r="B2474" s="8" t="inlineStr">
        <is>
          <t>자동차 신품 부품 제조업</t>
        </is>
      </c>
      <c r="C2474" s="9" t="n">
        <v>2470</v>
      </c>
      <c r="D2474" s="10" t="n">
        <v>-5</v>
      </c>
      <c r="E2474" s="11" t="n">
        <v>-0.002</v>
      </c>
      <c r="F2474" s="9" t="n">
        <v>19700720000</v>
      </c>
      <c r="G2474" s="10" t="n">
        <v>0</v>
      </c>
      <c r="H2474" s="10" t="n">
        <v>-53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에스제이그룹 (306040)</t>
        </is>
      </c>
      <c r="B2475" t="inlineStr">
        <is>
          <t>가죽, 가방 및 유사제품 제조업</t>
        </is>
      </c>
      <c r="C2475" s="7" t="n">
        <v>2115</v>
      </c>
      <c r="D2475" s="5" t="n">
        <v>45</v>
      </c>
      <c r="E2475" s="13" t="n">
        <v>0.0217</v>
      </c>
      <c r="F2475" s="7" t="n">
        <v>19642005000</v>
      </c>
      <c r="G2475" s="5" t="n">
        <v>-16000000</v>
      </c>
      <c r="H2475" s="5" t="n">
        <v>-7047</v>
      </c>
      <c r="I2475" s="6" t="n">
        <v>-0.0008145807925412909</v>
      </c>
      <c r="J2475" s="5" t="n">
        <v>63000000</v>
      </c>
      <c r="K2475" s="5" t="n">
        <v>30001</v>
      </c>
      <c r="L2475" s="6" t="n">
        <v>0.003207411870631333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이엘피 (063760)</t>
        </is>
      </c>
      <c r="B2476" s="8" t="inlineStr">
        <is>
          <t>측정, 시험, 항해, 제어 및 기타 정밀기기 제조업; 광학기기 제외</t>
        </is>
      </c>
      <c r="C2476" s="9" t="n">
        <v>2100</v>
      </c>
      <c r="D2476" s="10" t="n">
        <v>-20</v>
      </c>
      <c r="E2476" s="11" t="n">
        <v>-0.009399999999999999</v>
      </c>
      <c r="F2476" s="9" t="n">
        <v>19582500000</v>
      </c>
      <c r="G2476" s="10" t="n">
        <v>5000000</v>
      </c>
      <c r="H2476" s="10" t="n">
        <v>2366</v>
      </c>
      <c r="I2476" s="12" t="n">
        <v>0.0002553300140431508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메디앙스 (014100)</t>
        </is>
      </c>
      <c r="B2477" t="inlineStr">
        <is>
          <t>상품 종합 도매업</t>
        </is>
      </c>
      <c r="C2477" s="7" t="n">
        <v>1658</v>
      </c>
      <c r="D2477" s="5" t="n">
        <v>-38</v>
      </c>
      <c r="E2477" s="13" t="n">
        <v>-0.0224</v>
      </c>
      <c r="F2477" s="7" t="n">
        <v>19564400000</v>
      </c>
      <c r="G2477" s="5" t="n">
        <v>-1000000</v>
      </c>
      <c r="H2477" s="5" t="n">
        <v>-550</v>
      </c>
      <c r="I2477" s="6" t="n">
        <v>-5.111324650896526e-05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알티캐스트 (085810)</t>
        </is>
      </c>
      <c r="B2478" s="8" t="inlineStr">
        <is>
          <t>소프트웨어 개발 및 공급업</t>
        </is>
      </c>
      <c r="C2478" s="9" t="n">
        <v>1382</v>
      </c>
      <c r="D2478" s="10" t="n">
        <v>43</v>
      </c>
      <c r="E2478" s="11" t="n">
        <v>0.0321</v>
      </c>
      <c r="F2478" s="9" t="n">
        <v>19535952000</v>
      </c>
      <c r="G2478" s="10" t="n">
        <v>1000000</v>
      </c>
      <c r="H2478" s="10" t="n">
        <v>836</v>
      </c>
      <c r="I2478" s="12" t="n">
        <v>5.118767695579923e-05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KR모터스 (000040)</t>
        </is>
      </c>
      <c r="B2479" t="inlineStr">
        <is>
          <t>그외 기타 운송장비 제조업</t>
        </is>
      </c>
      <c r="C2479" s="7" t="n">
        <v>992</v>
      </c>
      <c r="D2479" s="5" t="n">
        <v>20</v>
      </c>
      <c r="E2479" s="13" t="n">
        <v>0.0206</v>
      </c>
      <c r="F2479" s="7" t="n">
        <v>19517600000</v>
      </c>
      <c r="G2479" s="5" t="n">
        <v>-8000000</v>
      </c>
      <c r="H2479" s="5" t="n">
        <v>-7833</v>
      </c>
      <c r="I2479" s="6" t="n">
        <v>-0.0004098864614501783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1396</v>
      </c>
      <c r="D2480" s="10" t="n">
        <v>-4</v>
      </c>
      <c r="E2480" s="11" t="n">
        <v>-0.0029</v>
      </c>
      <c r="F2480" s="9" t="n">
        <v>19465824000</v>
      </c>
      <c r="G2480" s="10" t="n">
        <v>-1000000</v>
      </c>
      <c r="H2480" s="10" t="n">
        <v>-632</v>
      </c>
      <c r="I2480" s="12" t="n">
        <v>-5.137208679170222e-05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에이스토리 (241840)</t>
        </is>
      </c>
      <c r="B2481" t="inlineStr">
        <is>
          <t>영화, 비디오물, 방송프로그램 제작 및 배급업</t>
        </is>
      </c>
      <c r="C2481" s="7" t="n">
        <v>2040</v>
      </c>
      <c r="D2481" s="5" t="n">
        <v>41</v>
      </c>
      <c r="E2481" s="13" t="n">
        <v>0.0205</v>
      </c>
      <c r="F2481" s="7" t="n">
        <v>19459560000</v>
      </c>
      <c r="G2481" s="5" t="n">
        <v>-3000000</v>
      </c>
      <c r="H2481" s="5" t="n">
        <v>-1482</v>
      </c>
      <c r="I2481" s="6" t="n">
        <v>-0.0001541658701430043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1980</v>
      </c>
      <c r="D2482" s="10" t="n">
        <v>0</v>
      </c>
      <c r="E2482" s="11" t="n">
        <v>0</v>
      </c>
      <c r="F2482" s="9" t="n">
        <v>19427760000</v>
      </c>
      <c r="G2482" s="10" t="n">
        <v>-4000000</v>
      </c>
      <c r="H2482" s="10" t="n">
        <v>-2031</v>
      </c>
      <c r="I2482" s="12" t="n">
        <v>-0.0002058909519162271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모나미 (005360)</t>
        </is>
      </c>
      <c r="B2483" t="inlineStr">
        <is>
          <t>생활용품 도매업</t>
        </is>
      </c>
      <c r="C2483" s="7" t="n">
        <v>1028</v>
      </c>
      <c r="D2483" s="5" t="n">
        <v>3</v>
      </c>
      <c r="E2483" s="13" t="n">
        <v>0.0029</v>
      </c>
      <c r="F2483" s="7" t="n">
        <v>19426116000</v>
      </c>
      <c r="G2483" s="5" t="n">
        <v>4000000</v>
      </c>
      <c r="H2483" s="5" t="n">
        <v>3822</v>
      </c>
      <c r="I2483" s="6" t="n">
        <v>0.0002059083761262416</v>
      </c>
      <c r="J2483" s="5" t="n">
        <v>0</v>
      </c>
      <c r="K2483" s="5" t="n">
        <v>70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한국맥널티 (222980)</t>
        </is>
      </c>
      <c r="B2484" s="8" t="inlineStr">
        <is>
          <t>기타 식품 제조업</t>
        </is>
      </c>
      <c r="C2484" s="9" t="n">
        <v>1761</v>
      </c>
      <c r="D2484" s="10" t="n">
        <v>-53</v>
      </c>
      <c r="E2484" s="11" t="n">
        <v>-0.0292</v>
      </c>
      <c r="F2484" s="9" t="n">
        <v>19425591000</v>
      </c>
      <c r="G2484" s="10" t="n">
        <v>-4000000</v>
      </c>
      <c r="H2484" s="10" t="n">
        <v>-2150</v>
      </c>
      <c r="I2484" s="12" t="n">
        <v>-0.0002059139410481771</v>
      </c>
      <c r="J2484" s="10" t="n">
        <v>0</v>
      </c>
      <c r="K2484" s="10" t="n">
        <v>220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프럼파스트 (035200)</t>
        </is>
      </c>
      <c r="B2486" s="8" t="inlineStr">
        <is>
          <t>플라스틱제품 제조업</t>
        </is>
      </c>
      <c r="C2486" s="9" t="n">
        <v>2560</v>
      </c>
      <c r="D2486" s="10" t="n">
        <v>10</v>
      </c>
      <c r="E2486" s="11" t="n">
        <v>0.0039</v>
      </c>
      <c r="F2486" s="9" t="n">
        <v>19409920000</v>
      </c>
      <c r="G2486" s="10" t="n">
        <v>16000000</v>
      </c>
      <c r="H2486" s="10" t="n">
        <v>6520</v>
      </c>
      <c r="I2486" s="12" t="n">
        <v>0.0008243207596940121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앤씨앤 (092600)</t>
        </is>
      </c>
      <c r="B2487" t="inlineStr">
        <is>
          <t>반도체 제조업</t>
        </is>
      </c>
      <c r="C2487" s="7" t="n">
        <v>2150</v>
      </c>
      <c r="D2487" s="5" t="n">
        <v>50</v>
      </c>
      <c r="E2487" s="13" t="n">
        <v>0.0238</v>
      </c>
      <c r="F2487" s="7" t="n">
        <v>19384400000</v>
      </c>
      <c r="G2487" s="5" t="n">
        <v>-14000000</v>
      </c>
      <c r="H2487" s="5" t="n">
        <v>-6734</v>
      </c>
      <c r="I2487" s="6" t="n">
        <v>-0.0007222302470027445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뉴인텍 (012340)</t>
        </is>
      </c>
      <c r="B2488" s="8" t="inlineStr">
        <is>
          <t>자동차 신품 부품 제조업</t>
        </is>
      </c>
      <c r="C2488" s="9" t="n">
        <v>878</v>
      </c>
      <c r="D2488" s="10" t="n">
        <v>202</v>
      </c>
      <c r="E2488" s="11" t="n">
        <v>0.2988</v>
      </c>
      <c r="F2488" s="9" t="n">
        <v>19354632000</v>
      </c>
      <c r="G2488" s="10" t="n">
        <v>501000000</v>
      </c>
      <c r="H2488" s="10" t="n">
        <v>600708</v>
      </c>
      <c r="I2488" s="12" t="n">
        <v>0.02588527645475254</v>
      </c>
      <c r="J2488" s="10" t="n">
        <v>-14000000</v>
      </c>
      <c r="K2488" s="10" t="n">
        <v>-11577</v>
      </c>
      <c r="L2488" s="12" t="n">
        <v>-0.0007233410586158394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1632</v>
      </c>
      <c r="D2489" s="5" t="n">
        <v>67</v>
      </c>
      <c r="E2489" s="13" t="n">
        <v>0.0428</v>
      </c>
      <c r="F2489" s="7" t="n">
        <v>19286976000</v>
      </c>
      <c r="G2489" s="5" t="n">
        <v>-12000000</v>
      </c>
      <c r="H2489" s="5" t="n">
        <v>-7379</v>
      </c>
      <c r="I2489" s="6" t="n">
        <v>-0.000622181517724707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세화피앤씨 (252500)</t>
        </is>
      </c>
      <c r="B2490" s="8" t="inlineStr">
        <is>
          <t>기타 화학제품 제조업</t>
        </is>
      </c>
      <c r="C2490" s="9" t="n">
        <v>2315</v>
      </c>
      <c r="D2490" s="10" t="n">
        <v>110</v>
      </c>
      <c r="E2490" s="11" t="n">
        <v>0.0499</v>
      </c>
      <c r="F2490" s="9" t="n">
        <v>19207555000</v>
      </c>
      <c r="G2490" s="10" t="n">
        <v>6000000</v>
      </c>
      <c r="H2490" s="10" t="n">
        <v>2720</v>
      </c>
      <c r="I2490" s="12" t="n">
        <v>0.0003123770828718179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프리티 (006490)</t>
        </is>
      </c>
      <c r="B2491" t="inlineStr">
        <is>
          <t>전기 통신업</t>
        </is>
      </c>
      <c r="C2491" s="7" t="n">
        <v>1082</v>
      </c>
      <c r="D2491" s="5" t="n">
        <v>-10</v>
      </c>
      <c r="E2491" s="13" t="n">
        <v>-0.0092</v>
      </c>
      <c r="F2491" s="7" t="n">
        <v>19201172000</v>
      </c>
      <c r="G2491" s="5" t="n">
        <v>7000000</v>
      </c>
      <c r="H2491" s="5" t="n">
        <v>6898</v>
      </c>
      <c r="I2491" s="6" t="n">
        <v>0.0003645610799174134</v>
      </c>
      <c r="J2491" s="5" t="n">
        <v>0</v>
      </c>
      <c r="K2491" s="5" t="n">
        <v>-25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19197070000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엑셀세라퓨틱스 (373110)</t>
        </is>
      </c>
      <c r="B2493" t="inlineStr">
        <is>
          <t>기초 의약물질 제조업</t>
        </is>
      </c>
      <c r="C2493" s="7" t="n">
        <v>1110</v>
      </c>
      <c r="D2493" s="5" t="n">
        <v>-59</v>
      </c>
      <c r="E2493" s="13" t="n">
        <v>-0.0505</v>
      </c>
      <c r="F2493" s="7" t="n">
        <v>19196340000</v>
      </c>
      <c r="G2493" s="5" t="n">
        <v>12000000</v>
      </c>
      <c r="H2493" s="5" t="n">
        <v>9904</v>
      </c>
      <c r="I2493" s="6" t="n">
        <v>0.0006251191633405117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2420</v>
      </c>
      <c r="D2494" s="10" t="n">
        <v>50</v>
      </c>
      <c r="E2494" s="11" t="n">
        <v>0.0211</v>
      </c>
      <c r="F2494" s="9" t="n">
        <v>19180920000</v>
      </c>
      <c r="G2494" s="10" t="n">
        <v>-10000000</v>
      </c>
      <c r="H2494" s="10" t="n">
        <v>-4306</v>
      </c>
      <c r="I2494" s="12" t="n">
        <v>-0.0005213514263132321</v>
      </c>
      <c r="J2494" s="10" t="n">
        <v>-1000000</v>
      </c>
      <c r="K2494" s="10" t="n">
        <v>-360</v>
      </c>
      <c r="L2494" s="12" t="n">
        <v>-5.213514263132321e-05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디젠스 (113810)</t>
        </is>
      </c>
      <c r="B2495" t="inlineStr">
        <is>
          <t>자동차 신품 부품 제조업</t>
        </is>
      </c>
      <c r="C2495" s="7" t="n">
        <v>2935</v>
      </c>
      <c r="D2495" s="5" t="n">
        <v>-30</v>
      </c>
      <c r="E2495" s="13" t="n">
        <v>-0.0101</v>
      </c>
      <c r="F2495" s="7" t="n">
        <v>19150875000</v>
      </c>
      <c r="G2495" s="5" t="n">
        <v>9000000</v>
      </c>
      <c r="H2495" s="5" t="n">
        <v>3270</v>
      </c>
      <c r="I2495" s="6" t="n">
        <v>0.0004699524173177466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퀀텀레일 (070300)</t>
        </is>
      </c>
      <c r="B2496" s="8" t="inlineStr">
        <is>
          <t>소프트웨어 개발 및 공급업</t>
        </is>
      </c>
      <c r="C2496" s="9" t="n">
        <v>539</v>
      </c>
      <c r="D2496" s="10" t="n">
        <v>-33</v>
      </c>
      <c r="E2496" s="11" t="n">
        <v>-0.05769999999999999</v>
      </c>
      <c r="F2496" s="9" t="n">
        <v>19147436000</v>
      </c>
      <c r="G2496" s="10" t="n">
        <v>-31000000</v>
      </c>
      <c r="H2496" s="10" t="n">
        <v>-56385</v>
      </c>
      <c r="I2496" s="12" t="n">
        <v>-0.001619015726178691</v>
      </c>
      <c r="J2496" s="10" t="n">
        <v>0</v>
      </c>
      <c r="K2496" s="10" t="n">
        <v>-170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버넥트 (438700)</t>
        </is>
      </c>
      <c r="B2497" t="inlineStr">
        <is>
          <t>소프트웨어 개발 및 공급업</t>
        </is>
      </c>
      <c r="C2497" s="7" t="n">
        <v>1712</v>
      </c>
      <c r="D2497" s="5" t="n">
        <v>-13</v>
      </c>
      <c r="E2497" s="13" t="n">
        <v>-0.0075</v>
      </c>
      <c r="F2497" s="7" t="n">
        <v>19078528000</v>
      </c>
      <c r="G2497" s="5" t="n">
        <v>5000000</v>
      </c>
      <c r="H2497" s="5" t="n">
        <v>3161</v>
      </c>
      <c r="I2497" s="6" t="n">
        <v>0.0002620747261004623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1120</v>
      </c>
      <c r="D2498" s="10" t="n">
        <v>-29</v>
      </c>
      <c r="E2498" s="11" t="n">
        <v>-0.0252</v>
      </c>
      <c r="F2498" s="9" t="n">
        <v>18986240000</v>
      </c>
      <c r="G2498" s="10" t="n">
        <v>-3000000</v>
      </c>
      <c r="H2498" s="10" t="n">
        <v>-2873</v>
      </c>
      <c r="I2498" s="12" t="n">
        <v>-0.0001580091687453651</v>
      </c>
      <c r="J2498" s="10" t="n">
        <v>0</v>
      </c>
      <c r="K2498" s="10" t="n">
        <v>-124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4045</v>
      </c>
      <c r="D2499" s="5" t="n">
        <v>10</v>
      </c>
      <c r="E2499" s="13" t="n">
        <v>0.0025</v>
      </c>
      <c r="F2499" s="7" t="n">
        <v>18946780000</v>
      </c>
      <c r="G2499" s="5" t="n">
        <v>3000000</v>
      </c>
      <c r="H2499" s="5" t="n">
        <v>753</v>
      </c>
      <c r="I2499" s="6" t="n">
        <v>0.0001583382506156719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지엔코 (065060)</t>
        </is>
      </c>
      <c r="B2500" s="8" t="inlineStr">
        <is>
          <t>봉제의복 제조업</t>
        </is>
      </c>
      <c r="C2500" s="9" t="n">
        <v>3160</v>
      </c>
      <c r="D2500" s="10" t="n">
        <v>-140</v>
      </c>
      <c r="E2500" s="11" t="n">
        <v>-0.0424</v>
      </c>
      <c r="F2500" s="9" t="n">
        <v>18928400000</v>
      </c>
      <c r="G2500" s="10" t="n">
        <v>3000000</v>
      </c>
      <c r="H2500" s="10" t="n">
        <v>842</v>
      </c>
      <c r="I2500" s="12" t="n">
        <v>0.0001584920014369941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드림인사이트 (362990)</t>
        </is>
      </c>
      <c r="B2501" t="inlineStr">
        <is>
          <t>광고업</t>
        </is>
      </c>
      <c r="C2501" s="7" t="n">
        <v>1125</v>
      </c>
      <c r="D2501" s="5" t="n">
        <v>5</v>
      </c>
      <c r="E2501" s="13" t="n">
        <v>0.004500000000000001</v>
      </c>
      <c r="F2501" s="7" t="n">
        <v>18900000000</v>
      </c>
      <c r="G2501" s="5" t="n">
        <v>1000000</v>
      </c>
      <c r="H2501" s="5" t="n">
        <v>442</v>
      </c>
      <c r="I2501" s="6" t="n">
        <v>5.291005291005292e-05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이엠앤아이 (083470)</t>
        </is>
      </c>
      <c r="B2502" s="8" t="inlineStr">
        <is>
          <t>기초 화학물질 제조업</t>
        </is>
      </c>
      <c r="C2502" s="9" t="n">
        <v>878</v>
      </c>
      <c r="D2502" s="10" t="n">
        <v>78</v>
      </c>
      <c r="E2502" s="11" t="n">
        <v>0.0975</v>
      </c>
      <c r="F2502" s="9" t="n">
        <v>18736520000</v>
      </c>
      <c r="G2502" s="10" t="n">
        <v>24000000</v>
      </c>
      <c r="H2502" s="10" t="n">
        <v>28534</v>
      </c>
      <c r="I2502" s="12" t="n">
        <v>0.001280920896730022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18711000000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큐로홀딩스 (051780)</t>
        </is>
      </c>
      <c r="B2504" s="8" t="inlineStr">
        <is>
          <t>음·식료품 및 담배 소매업</t>
        </is>
      </c>
      <c r="C2504" s="9" t="n">
        <v>2460</v>
      </c>
      <c r="D2504" s="10" t="n">
        <v>-175</v>
      </c>
      <c r="E2504" s="11" t="n">
        <v>-0.0664</v>
      </c>
      <c r="F2504" s="9" t="n">
        <v>18696000000</v>
      </c>
      <c r="G2504" s="10" t="n">
        <v>-15000000</v>
      </c>
      <c r="H2504" s="10" t="n">
        <v>-6056</v>
      </c>
      <c r="I2504" s="12" t="n">
        <v>-0.0008023106546854943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2680</v>
      </c>
      <c r="D2505" s="5" t="n">
        <v>125</v>
      </c>
      <c r="E2505" s="13" t="n">
        <v>0.0489</v>
      </c>
      <c r="F2505" s="7" t="n">
        <v>18577760000</v>
      </c>
      <c r="G2505" s="5" t="n">
        <v>1000000</v>
      </c>
      <c r="H2505" s="5" t="n">
        <v>495</v>
      </c>
      <c r="I2505" s="6" t="n">
        <v>5.382780270603129e-05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2040</v>
      </c>
      <c r="D2506" s="10" t="n">
        <v>-195</v>
      </c>
      <c r="E2506" s="11" t="n">
        <v>-0.0872</v>
      </c>
      <c r="F2506" s="9" t="n">
        <v>18478320000</v>
      </c>
      <c r="G2506" s="10" t="n">
        <v>-4000000</v>
      </c>
      <c r="H2506" s="10" t="n">
        <v>-1839</v>
      </c>
      <c r="I2506" s="12" t="n">
        <v>-0.0002164698955316284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아이오케이이엔엠 (078860)</t>
        </is>
      </c>
      <c r="B2507" t="inlineStr">
        <is>
          <t>영화, 비디오물, 방송프로그램 제작 및 배급업</t>
        </is>
      </c>
      <c r="C2507" s="7" t="n">
        <v>2985</v>
      </c>
      <c r="D2507" s="5" t="n">
        <v>-5</v>
      </c>
      <c r="E2507" s="13" t="n">
        <v>-0.0017</v>
      </c>
      <c r="F2507" s="7" t="n">
        <v>18438345000</v>
      </c>
      <c r="G2507" s="5" t="n">
        <v>-3000000</v>
      </c>
      <c r="H2507" s="5" t="n">
        <v>-1172</v>
      </c>
      <c r="I2507" s="6" t="n">
        <v>-0.0001627044075810492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984</v>
      </c>
      <c r="D2508" s="10" t="n">
        <v>19</v>
      </c>
      <c r="E2508" s="11" t="n">
        <v>0.0197</v>
      </c>
      <c r="F2508" s="9" t="n">
        <v>18423432000</v>
      </c>
      <c r="G2508" s="10" t="n">
        <v>-2000000</v>
      </c>
      <c r="H2508" s="10" t="n">
        <v>-2155</v>
      </c>
      <c r="I2508" s="12" t="n">
        <v>-0.0001085574066764542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2520</v>
      </c>
      <c r="D2509" s="5" t="n">
        <v>75</v>
      </c>
      <c r="E2509" s="13" t="n">
        <v>0.0307</v>
      </c>
      <c r="F2509" s="7" t="n">
        <v>18421200000</v>
      </c>
      <c r="G2509" s="5" t="n">
        <v>2000000</v>
      </c>
      <c r="H2509" s="5" t="n">
        <v>934</v>
      </c>
      <c r="I2509" s="6" t="n">
        <v>0.0001085705600069485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17800</v>
      </c>
      <c r="D2510" s="10" t="n">
        <v>60</v>
      </c>
      <c r="E2510" s="11" t="n">
        <v>0.0034</v>
      </c>
      <c r="F2510" s="9" t="n">
        <v>18369600000</v>
      </c>
      <c r="G2510" s="10" t="n">
        <v>-10000000</v>
      </c>
      <c r="H2510" s="10" t="n">
        <v>-558</v>
      </c>
      <c r="I2510" s="12" t="n">
        <v>-0.0005443776674505705</v>
      </c>
      <c r="J2510" s="10" t="n">
        <v>-3000000</v>
      </c>
      <c r="K2510" s="10" t="n">
        <v>-296</v>
      </c>
      <c r="L2510" s="12" t="n">
        <v>-0.0001633133002351711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아시아종묘 (154030)</t>
        </is>
      </c>
      <c r="B2511" t="inlineStr">
        <is>
          <t>작물 재배업</t>
        </is>
      </c>
      <c r="C2511" s="7" t="n">
        <v>1521</v>
      </c>
      <c r="D2511" s="5" t="n">
        <v>9</v>
      </c>
      <c r="E2511" s="13" t="n">
        <v>0.006</v>
      </c>
      <c r="F2511" s="7" t="n">
        <v>18344781000</v>
      </c>
      <c r="G2511" s="5" t="n">
        <v>-3000000</v>
      </c>
      <c r="H2511" s="5" t="n">
        <v>-1911</v>
      </c>
      <c r="I2511" s="6" t="n">
        <v>-0.0001635342498773902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세림B&amp;G (340440)</t>
        </is>
      </c>
      <c r="B2512" s="8" t="inlineStr">
        <is>
          <t>플라스틱제품 제조업</t>
        </is>
      </c>
      <c r="C2512" s="9" t="n">
        <v>3230</v>
      </c>
      <c r="D2512" s="10" t="n">
        <v>-70</v>
      </c>
      <c r="E2512" s="11" t="n">
        <v>-0.0212</v>
      </c>
      <c r="F2512" s="9" t="n">
        <v>18330250000</v>
      </c>
      <c r="G2512" s="10" t="n">
        <v>4000000</v>
      </c>
      <c r="H2512" s="10" t="n">
        <v>1193</v>
      </c>
      <c r="I2512" s="12" t="n">
        <v>0.0002182185185690321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아즈텍WB (032080)</t>
        </is>
      </c>
      <c r="B2513" t="inlineStr">
        <is>
          <t>섬유제품 염색, 정리 및 마무리 가공업</t>
        </is>
      </c>
      <c r="C2513" s="7" t="n">
        <v>1700</v>
      </c>
      <c r="D2513" s="5" t="n">
        <v>-10</v>
      </c>
      <c r="E2513" s="13" t="n">
        <v>-0.0058</v>
      </c>
      <c r="F2513" s="7" t="n">
        <v>18266500000</v>
      </c>
      <c r="G2513" s="5" t="n">
        <v>3000000</v>
      </c>
      <c r="H2513" s="5" t="n">
        <v>1518</v>
      </c>
      <c r="I2513" s="6" t="n">
        <v>0.0001642350751375469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아우딘퓨쳐스 (227610)</t>
        </is>
      </c>
      <c r="B2514" s="8" t="inlineStr">
        <is>
          <t>기타 화학제품 제조업</t>
        </is>
      </c>
      <c r="C2514" s="9" t="n">
        <v>941</v>
      </c>
      <c r="D2514" s="10" t="n">
        <v>13</v>
      </c>
      <c r="E2514" s="11" t="n">
        <v>0.014</v>
      </c>
      <c r="F2514" s="9" t="n">
        <v>18230934000</v>
      </c>
      <c r="G2514" s="10" t="n">
        <v>5000000</v>
      </c>
      <c r="H2514" s="10" t="n">
        <v>4542</v>
      </c>
      <c r="I2514" s="12" t="n">
        <v>0.0002742591246285023</v>
      </c>
      <c r="J2514" s="10" t="n">
        <v>1000000</v>
      </c>
      <c r="K2514" s="10" t="n">
        <v>875</v>
      </c>
      <c r="L2514" s="12" t="n">
        <v>5.485182492570046e-05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케이바이오랩스 (038530)</t>
        </is>
      </c>
      <c r="B2515" t="inlineStr">
        <is>
          <t>생활용품 도매업</t>
        </is>
      </c>
      <c r="C2515" s="7" t="n">
        <v>3520</v>
      </c>
      <c r="D2515" s="5" t="n">
        <v>-50</v>
      </c>
      <c r="E2515" s="13" t="n">
        <v>-0.014</v>
      </c>
      <c r="F2515" s="7" t="n">
        <v>18226560000</v>
      </c>
      <c r="G2515" s="5" t="n">
        <v>0</v>
      </c>
      <c r="H2515" s="5" t="n">
        <v>-108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우듬지팜 (403490)</t>
        </is>
      </c>
      <c r="B2517" t="inlineStr">
        <is>
          <t>과실, 채소 가공 및 저장 처리업</t>
        </is>
      </c>
      <c r="C2517" s="7" t="n">
        <v>1975</v>
      </c>
      <c r="D2517" s="5" t="n">
        <v>147</v>
      </c>
      <c r="E2517" s="13" t="n">
        <v>0.08039999999999999</v>
      </c>
      <c r="F2517" s="7" t="n">
        <v>18142350000</v>
      </c>
      <c r="G2517" s="5" t="n">
        <v>-2000000</v>
      </c>
      <c r="H2517" s="5" t="n">
        <v>-1237</v>
      </c>
      <c r="I2517" s="6" t="n">
        <v>-0.00011023930196474</v>
      </c>
      <c r="J2517" s="5" t="n">
        <v>6000000</v>
      </c>
      <c r="K2517" s="5" t="n">
        <v>3092</v>
      </c>
      <c r="L2517" s="6" t="n">
        <v>0.0003307179058942199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디지아이 (043360)</t>
        </is>
      </c>
      <c r="B2518" s="8" t="inlineStr">
        <is>
          <t>컴퓨터 및 주변장치 제조업</t>
        </is>
      </c>
      <c r="C2518" s="9" t="n">
        <v>2010</v>
      </c>
      <c r="D2518" s="10" t="n">
        <v>10</v>
      </c>
      <c r="E2518" s="11" t="n">
        <v>0.005</v>
      </c>
      <c r="F2518" s="9" t="n">
        <v>18090000000</v>
      </c>
      <c r="G2518" s="10" t="n">
        <v>0</v>
      </c>
      <c r="H2518" s="10" t="n">
        <v>247</v>
      </c>
      <c r="I2518" s="12" t="n">
        <v>0</v>
      </c>
      <c r="J2518" s="10" t="n">
        <v>1000000</v>
      </c>
      <c r="K2518" s="10" t="n">
        <v>429</v>
      </c>
      <c r="L2518" s="12" t="n">
        <v>5.52791597567717e-05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대산F&amp;B (065150)</t>
        </is>
      </c>
      <c r="B2519" t="inlineStr">
        <is>
          <t>음·식료품 및 담배 도매업</t>
        </is>
      </c>
      <c r="C2519" s="7" t="n">
        <v>1119</v>
      </c>
      <c r="D2519" s="5" t="n">
        <v>9</v>
      </c>
      <c r="E2519" s="13" t="n">
        <v>0.008100000000000001</v>
      </c>
      <c r="F2519" s="7" t="n">
        <v>17834622000</v>
      </c>
      <c r="G2519" s="5" t="n">
        <v>8000000</v>
      </c>
      <c r="H2519" s="5" t="n">
        <v>7113</v>
      </c>
      <c r="I2519" s="6" t="n">
        <v>0.0004485657167278341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유비온 (084440)</t>
        </is>
      </c>
      <c r="B2520" s="8" t="inlineStr">
        <is>
          <t>소프트웨어 개발 및 공급업</t>
        </is>
      </c>
      <c r="C2520" s="9" t="n">
        <v>4645</v>
      </c>
      <c r="D2520" s="10" t="n">
        <v>-240</v>
      </c>
      <c r="E2520" s="11" t="n">
        <v>-0.0491</v>
      </c>
      <c r="F2520" s="9" t="n">
        <v>17771770000</v>
      </c>
      <c r="G2520" s="10" t="n">
        <v>4000000</v>
      </c>
      <c r="H2520" s="10" t="n">
        <v>807</v>
      </c>
      <c r="I2520" s="12" t="n">
        <v>0.000225076061641581</v>
      </c>
      <c r="J2520" s="10" t="n">
        <v>0</v>
      </c>
      <c r="K2520" s="10" t="n">
        <v>1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비츠로시스 (054220)</t>
        </is>
      </c>
      <c r="B2521" t="inlineStr">
        <is>
          <t>전동기, 발전기 및 전기 변환 · 공급 · 제어 장치 제조업</t>
        </is>
      </c>
      <c r="C2521" s="7" t="n">
        <v>1404</v>
      </c>
      <c r="D2521" s="5" t="n">
        <v>39</v>
      </c>
      <c r="E2521" s="13" t="n">
        <v>0.0286</v>
      </c>
      <c r="F2521" s="7" t="n">
        <v>17676360000</v>
      </c>
      <c r="G2521" s="5" t="n">
        <v>20000000</v>
      </c>
      <c r="H2521" s="5" t="n">
        <v>14130</v>
      </c>
      <c r="I2521" s="6" t="n">
        <v>0.001131454666005897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비스토스 (419540)</t>
        </is>
      </c>
      <c r="B2524" s="8" t="inlineStr">
        <is>
          <t>의료용 기기 제조업</t>
        </is>
      </c>
      <c r="C2524" s="9" t="n">
        <v>2940</v>
      </c>
      <c r="D2524" s="10" t="n">
        <v>-15</v>
      </c>
      <c r="E2524" s="11" t="n">
        <v>-0.0051</v>
      </c>
      <c r="F2524" s="9" t="n">
        <v>17516520000</v>
      </c>
      <c r="G2524" s="10" t="n">
        <v>21000000</v>
      </c>
      <c r="H2524" s="10" t="n">
        <v>7039</v>
      </c>
      <c r="I2524" s="12" t="n">
        <v>0.001198868268354673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901</v>
      </c>
      <c r="D2525" s="5" t="n">
        <v>33</v>
      </c>
      <c r="E2525" s="13" t="n">
        <v>0.038</v>
      </c>
      <c r="F2525" s="7" t="n">
        <v>17348755000</v>
      </c>
      <c r="G2525" s="5" t="n">
        <v>-1000000</v>
      </c>
      <c r="H2525" s="5" t="n">
        <v>-1080</v>
      </c>
      <c r="I2525" s="6" t="n">
        <v>-5.764102380833668e-05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3350</v>
      </c>
      <c r="D2526" s="10" t="n">
        <v>-45</v>
      </c>
      <c r="E2526" s="11" t="n">
        <v>-0.0133</v>
      </c>
      <c r="F2526" s="9" t="n">
        <v>17286000000</v>
      </c>
      <c r="G2526" s="10" t="n">
        <v>8000000</v>
      </c>
      <c r="H2526" s="10" t="n">
        <v>2592</v>
      </c>
      <c r="I2526" s="12" t="n">
        <v>0.0004628022677311119</v>
      </c>
      <c r="J2526" s="10" t="n">
        <v>-1000000</v>
      </c>
      <c r="K2526" s="10" t="n">
        <v>-199</v>
      </c>
      <c r="L2526" s="12" t="n">
        <v>-5.785028346638898e-05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웹스 (196700)</t>
        </is>
      </c>
      <c r="B2527" t="inlineStr">
        <is>
          <t>합성고무 및 플라스틱 물질 제조업</t>
        </is>
      </c>
      <c r="C2527" s="7" t="n">
        <v>1192</v>
      </c>
      <c r="D2527" s="5" t="n">
        <v>-7</v>
      </c>
      <c r="E2527" s="13" t="n">
        <v>-0.0058</v>
      </c>
      <c r="F2527" s="7" t="n">
        <v>17121888000</v>
      </c>
      <c r="G2527" s="5" t="n">
        <v>4000000</v>
      </c>
      <c r="H2527" s="5" t="n">
        <v>3472</v>
      </c>
      <c r="I2527" s="6" t="n">
        <v>0.0002336190962118196</v>
      </c>
      <c r="J2527" s="5" t="n">
        <v>0</v>
      </c>
      <c r="K2527" s="5" t="n">
        <v>133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에스에스알 (275630)</t>
        </is>
      </c>
      <c r="B2528" s="8" t="inlineStr">
        <is>
          <t>소프트웨어 개발 및 공급업</t>
        </is>
      </c>
      <c r="C2528" s="9" t="n">
        <v>3250</v>
      </c>
      <c r="D2528" s="10" t="n">
        <v>0</v>
      </c>
      <c r="E2528" s="11" t="n">
        <v>0</v>
      </c>
      <c r="F2528" s="9" t="n">
        <v>17072250000</v>
      </c>
      <c r="G2528" s="10" t="n">
        <v>-2000000</v>
      </c>
      <c r="H2528" s="10" t="n">
        <v>-551</v>
      </c>
      <c r="I2528" s="12" t="n">
        <v>-0.0001171491748304998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휴럼 (353190)</t>
        </is>
      </c>
      <c r="B2529" t="inlineStr">
        <is>
          <t>기타 식품 제조업</t>
        </is>
      </c>
      <c r="C2529" s="7" t="n">
        <v>2150</v>
      </c>
      <c r="D2529" s="5" t="n">
        <v>15</v>
      </c>
      <c r="E2529" s="13" t="n">
        <v>0.006999999999999999</v>
      </c>
      <c r="F2529" s="7" t="n">
        <v>16931250000</v>
      </c>
      <c r="G2529" s="5" t="n">
        <v>3000000</v>
      </c>
      <c r="H2529" s="5" t="n">
        <v>1188</v>
      </c>
      <c r="I2529" s="6" t="n">
        <v>0.00017718715393134</v>
      </c>
      <c r="J2529" s="5" t="n">
        <v>0</v>
      </c>
      <c r="K2529" s="5" t="n">
        <v>27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-8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CNT85 (056730)</t>
        </is>
      </c>
      <c r="B2533" t="inlineStr">
        <is>
          <t>건물 건설업</t>
        </is>
      </c>
      <c r="C2533" s="7" t="n">
        <v>1119</v>
      </c>
      <c r="D2533" s="5" t="n">
        <v>17</v>
      </c>
      <c r="E2533" s="13" t="n">
        <v>0.0154</v>
      </c>
      <c r="F2533" s="7" t="n">
        <v>16585818000</v>
      </c>
      <c r="G2533" s="5" t="n">
        <v>5000000</v>
      </c>
      <c r="H2533" s="5" t="n">
        <v>4518</v>
      </c>
      <c r="I2533" s="6" t="n">
        <v>0.0003014623698390999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4470</v>
      </c>
      <c r="D2535" s="5" t="n">
        <v>-10</v>
      </c>
      <c r="E2535" s="13" t="n">
        <v>-0.0022</v>
      </c>
      <c r="F2535" s="7" t="n">
        <v>16092000000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루트K (195990)</t>
        </is>
      </c>
      <c r="B2536" s="8" t="inlineStr">
        <is>
          <t>특수 목적용 기계 제조업</t>
        </is>
      </c>
      <c r="C2536" s="9" t="n">
        <v>988</v>
      </c>
      <c r="D2536" s="10" t="n">
        <v>-6</v>
      </c>
      <c r="E2536" s="11" t="n">
        <v>-0.006</v>
      </c>
      <c r="F2536" s="9" t="n">
        <v>16091556000</v>
      </c>
      <c r="G2536" s="10" t="n">
        <v>1000000</v>
      </c>
      <c r="H2536" s="10" t="n">
        <v>1252</v>
      </c>
      <c r="I2536" s="12" t="n">
        <v>6.214439424005982e-05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엔젠바이오 (354200)</t>
        </is>
      </c>
      <c r="B2537" t="inlineStr">
        <is>
          <t>그외 기타 전문, 과학 및 기술 서비스업</t>
        </is>
      </c>
      <c r="C2537" s="7" t="n">
        <v>999</v>
      </c>
      <c r="D2537" s="5" t="n">
        <v>62</v>
      </c>
      <c r="E2537" s="13" t="n">
        <v>0.06619999999999999</v>
      </c>
      <c r="F2537" s="7" t="n">
        <v>16069914000</v>
      </c>
      <c r="G2537" s="5" t="n">
        <v>-73000000</v>
      </c>
      <c r="H2537" s="5" t="n">
        <v>-74483</v>
      </c>
      <c r="I2537" s="6" t="n">
        <v>-0.004542650321588529</v>
      </c>
      <c r="J2537" s="5" t="n">
        <v>-64000000</v>
      </c>
      <c r="K2537" s="5" t="n">
        <v>-60000</v>
      </c>
      <c r="L2537" s="6" t="n">
        <v>-0.003982597542214601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삼보산업 (009620)</t>
        </is>
      </c>
      <c r="B2538" s="8" t="inlineStr">
        <is>
          <t>1차 비철금속 제조업</t>
        </is>
      </c>
      <c r="C2538" s="9" t="n">
        <v>4570</v>
      </c>
      <c r="D2538" s="10" t="n">
        <v>220</v>
      </c>
      <c r="E2538" s="11" t="n">
        <v>0.0506</v>
      </c>
      <c r="F2538" s="9" t="n">
        <v>15967580000</v>
      </c>
      <c r="G2538" s="10" t="n">
        <v>23000000</v>
      </c>
      <c r="H2538" s="10" t="n">
        <v>4969</v>
      </c>
      <c r="I2538" s="12" t="n">
        <v>0.00144041864828609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3115</v>
      </c>
      <c r="D2539" s="5" t="n">
        <v>-15</v>
      </c>
      <c r="E2539" s="13" t="n">
        <v>-0.0048</v>
      </c>
      <c r="F2539" s="7" t="n">
        <v>15951915000</v>
      </c>
      <c r="G2539" s="5" t="n">
        <v>-4000000</v>
      </c>
      <c r="H2539" s="5" t="n">
        <v>-1365</v>
      </c>
      <c r="I2539" s="6" t="n">
        <v>-0.0002507535929071839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비비안 (002070)</t>
        </is>
      </c>
      <c r="B2540" s="8" t="inlineStr">
        <is>
          <t>봉제의복 제조업</t>
        </is>
      </c>
      <c r="C2540" s="9" t="n">
        <v>3310</v>
      </c>
      <c r="D2540" s="10" t="n">
        <v>-150</v>
      </c>
      <c r="E2540" s="11" t="n">
        <v>-0.0434</v>
      </c>
      <c r="F2540" s="9" t="n">
        <v>15891310000</v>
      </c>
      <c r="G2540" s="10" t="n">
        <v>-3000000</v>
      </c>
      <c r="H2540" s="10" t="n">
        <v>-873</v>
      </c>
      <c r="I2540" s="12" t="n">
        <v>-0.0001887824225944872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STX그린로지스 (465770)</t>
        </is>
      </c>
      <c r="B2541" t="inlineStr">
        <is>
          <t>해상 운송업</t>
        </is>
      </c>
      <c r="C2541" s="7" t="n">
        <v>2175</v>
      </c>
      <c r="D2541" s="5" t="n">
        <v>-105</v>
      </c>
      <c r="E2541" s="13" t="n">
        <v>-0.0461</v>
      </c>
      <c r="F2541" s="7" t="n">
        <v>15699150000</v>
      </c>
      <c r="G2541" s="5" t="n">
        <v>18000000</v>
      </c>
      <c r="H2541" s="5" t="n">
        <v>8225</v>
      </c>
      <c r="I2541" s="6" t="n">
        <v>0.001146558890130994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2065</v>
      </c>
      <c r="D2542" s="10" t="n">
        <v>-5</v>
      </c>
      <c r="E2542" s="11" t="n">
        <v>-0.0024</v>
      </c>
      <c r="F2542" s="9" t="n">
        <v>15508150000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3655</v>
      </c>
      <c r="D2543" s="5" t="n">
        <v>35</v>
      </c>
      <c r="E2543" s="13" t="n">
        <v>0.0097</v>
      </c>
      <c r="F2543" s="7" t="n">
        <v>15460650000</v>
      </c>
      <c r="G2543" s="5" t="n">
        <v>-8000000</v>
      </c>
      <c r="H2543" s="5" t="n">
        <v>-2254</v>
      </c>
      <c r="I2543" s="6" t="n">
        <v>-0.0005174426689692866</v>
      </c>
      <c r="J2543" s="5" t="n">
        <v>-1000000</v>
      </c>
      <c r="K2543" s="5" t="n">
        <v>-162</v>
      </c>
      <c r="L2543" s="6" t="n">
        <v>-6.468033362116082e-05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15171016000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2655</v>
      </c>
      <c r="D2545" s="5" t="n">
        <v>-185</v>
      </c>
      <c r="E2545" s="13" t="n">
        <v>-0.06509999999999999</v>
      </c>
      <c r="F2545" s="7" t="n">
        <v>15032610000</v>
      </c>
      <c r="G2545" s="5" t="n">
        <v>-156000000</v>
      </c>
      <c r="H2545" s="5" t="n">
        <v>-42169</v>
      </c>
      <c r="I2545" s="6" t="n">
        <v>-0.010377439446643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4495</v>
      </c>
      <c r="D2546" s="10" t="n">
        <v>10</v>
      </c>
      <c r="E2546" s="11" t="n">
        <v>0.0022</v>
      </c>
      <c r="F2546" s="9" t="n">
        <v>14833500000</v>
      </c>
      <c r="G2546" s="10" t="n">
        <v>-2000000</v>
      </c>
      <c r="H2546" s="10" t="n">
        <v>-393</v>
      </c>
      <c r="I2546" s="12" t="n">
        <v>-0.0001348299457309468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진영 (285800)</t>
        </is>
      </c>
      <c r="B2547" t="inlineStr">
        <is>
          <t>플라스틱제품 제조업</t>
        </is>
      </c>
      <c r="C2547" s="7" t="n">
        <v>4045</v>
      </c>
      <c r="D2547" s="5" t="n">
        <v>0</v>
      </c>
      <c r="E2547" s="13" t="n">
        <v>0</v>
      </c>
      <c r="F2547" s="7" t="n">
        <v>14533685000</v>
      </c>
      <c r="G2547" s="5" t="n">
        <v>30000000</v>
      </c>
      <c r="H2547" s="5" t="n">
        <v>7487</v>
      </c>
      <c r="I2547" s="6" t="n">
        <v>0.002064170236247724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SUN&amp;L (002820)</t>
        </is>
      </c>
      <c r="B2548" s="8" t="inlineStr">
        <is>
          <t>플라스틱제품 제조업</t>
        </is>
      </c>
      <c r="C2548" s="9" t="n">
        <v>1204</v>
      </c>
      <c r="D2548" s="10" t="n">
        <v>-1</v>
      </c>
      <c r="E2548" s="11" t="n">
        <v>-0.0008</v>
      </c>
      <c r="F2548" s="9" t="n">
        <v>14523852000</v>
      </c>
      <c r="G2548" s="10" t="n">
        <v>16000000</v>
      </c>
      <c r="H2548" s="10" t="n">
        <v>13047</v>
      </c>
      <c r="I2548" s="12" t="n">
        <v>0.001101636122428127</v>
      </c>
      <c r="J2548" s="10" t="n">
        <v>0</v>
      </c>
      <c r="K2548" s="10" t="n">
        <v>-135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신라섬유 (001000)</t>
        </is>
      </c>
      <c r="B2550" s="8" t="inlineStr">
        <is>
          <t>부동산 임대 및 공급업</t>
        </is>
      </c>
      <c r="C2550" s="9" t="n">
        <v>2975</v>
      </c>
      <c r="D2550" s="10" t="n">
        <v>130</v>
      </c>
      <c r="E2550" s="11" t="n">
        <v>0.0457</v>
      </c>
      <c r="F2550" s="9" t="n">
        <v>14443625000</v>
      </c>
      <c r="G2550" s="10" t="n">
        <v>-97000000</v>
      </c>
      <c r="H2550" s="10" t="n">
        <v>-31812</v>
      </c>
      <c r="I2550" s="12" t="n">
        <v>-0.006715765605933414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MH에탄올 (023150)</t>
        </is>
      </c>
      <c r="B2551" t="inlineStr">
        <is>
          <t>알코올음료 제조업</t>
        </is>
      </c>
      <c r="C2551" s="7" t="n">
        <v>2305</v>
      </c>
      <c r="D2551" s="5" t="n">
        <v>30</v>
      </c>
      <c r="E2551" s="13" t="n">
        <v>0.0132</v>
      </c>
      <c r="F2551" s="7" t="n">
        <v>14293305000</v>
      </c>
      <c r="G2551" s="5" t="n">
        <v>-1000000</v>
      </c>
      <c r="H2551" s="5" t="n">
        <v>-496</v>
      </c>
      <c r="I2551" s="6" t="n">
        <v>-6.996282525280192e-05</v>
      </c>
      <c r="J2551" s="5" t="n">
        <v>-36000000</v>
      </c>
      <c r="K2551" s="5" t="n">
        <v>-16154</v>
      </c>
      <c r="L2551" s="6" t="n">
        <v>-0.002518661709100869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16910</v>
      </c>
      <c r="D2552" s="10" t="n">
        <v>-680</v>
      </c>
      <c r="E2552" s="11" t="n">
        <v>-0.0387</v>
      </c>
      <c r="F2552" s="9" t="n">
        <v>14288950000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-10</v>
      </c>
      <c r="E2553" s="13" t="n">
        <v>-0.0048</v>
      </c>
      <c r="F2553" s="7" t="n">
        <v>14275800000</v>
      </c>
      <c r="G2553" s="5" t="n">
        <v>0</v>
      </c>
      <c r="H2553" s="5" t="n">
        <v>-11</v>
      </c>
      <c r="I2553" s="6" t="n">
        <v>0</v>
      </c>
      <c r="J2553" s="5" t="n">
        <v>0</v>
      </c>
      <c r="K2553" s="5" t="n">
        <v>16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노을 (376930)</t>
        </is>
      </c>
      <c r="B2554" s="8" t="inlineStr">
        <is>
          <t>의료용 기기 제조업</t>
        </is>
      </c>
      <c r="C2554" s="9" t="n">
        <v>1389</v>
      </c>
      <c r="D2554" s="10" t="n">
        <v>-42</v>
      </c>
      <c r="E2554" s="11" t="n">
        <v>-0.0294</v>
      </c>
      <c r="F2554" s="9" t="n">
        <v>14248362000</v>
      </c>
      <c r="G2554" s="10" t="n">
        <v>7000000</v>
      </c>
      <c r="H2554" s="10" t="n">
        <v>5260</v>
      </c>
      <c r="I2554" s="12" t="n">
        <v>0.0004912845420406921</v>
      </c>
      <c r="J2554" s="10" t="n">
        <v>0</v>
      </c>
      <c r="K2554" s="10" t="n">
        <v>-145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0</v>
      </c>
      <c r="E2555" s="13" t="n">
        <v>0</v>
      </c>
      <c r="F2555" s="7" t="n">
        <v>14220900000</v>
      </c>
      <c r="G2555" s="5" t="n">
        <v>0</v>
      </c>
      <c r="H2555" s="5" t="n">
        <v>-1</v>
      </c>
      <c r="I2555" s="6" t="n">
        <v>0</v>
      </c>
      <c r="J2555" s="5" t="n">
        <v>0</v>
      </c>
      <c r="K2555" s="5" t="n">
        <v>12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에이엔피 (015260)</t>
        </is>
      </c>
      <c r="B2556" s="8" t="inlineStr">
        <is>
          <t>전자부품 제조업</t>
        </is>
      </c>
      <c r="C2556" s="9" t="n">
        <v>300</v>
      </c>
      <c r="D2556" s="10" t="n">
        <v>-128</v>
      </c>
      <c r="E2556" s="11" t="n">
        <v>-0.2991</v>
      </c>
      <c r="F2556" s="9" t="n">
        <v>14134800000</v>
      </c>
      <c r="G2556" s="10" t="n">
        <v>12000000</v>
      </c>
      <c r="H2556" s="10" t="n">
        <v>36477</v>
      </c>
      <c r="I2556" s="12" t="n">
        <v>0.0008489685032685287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12100</v>
      </c>
      <c r="D2557" s="5" t="n">
        <v>190</v>
      </c>
      <c r="E2557" s="13" t="n">
        <v>0.016</v>
      </c>
      <c r="F2557" s="7" t="n">
        <v>14036000000</v>
      </c>
      <c r="G2557" s="5" t="n">
        <v>-3000000</v>
      </c>
      <c r="H2557" s="5" t="n">
        <v>-295</v>
      </c>
      <c r="I2557" s="6" t="n">
        <v>-0.000213736107153035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12300</v>
      </c>
      <c r="D2558" s="10" t="n">
        <v>80</v>
      </c>
      <c r="E2558" s="11" t="n">
        <v>0.006500000000000001</v>
      </c>
      <c r="F2558" s="9" t="n">
        <v>13899000000</v>
      </c>
      <c r="G2558" s="10" t="n">
        <v>1000000</v>
      </c>
      <c r="H2558" s="10" t="n">
        <v>105</v>
      </c>
      <c r="I2558" s="12" t="n">
        <v>7.194762213108857e-05</v>
      </c>
      <c r="J2558" s="10" t="n">
        <v>4000000</v>
      </c>
      <c r="K2558" s="10" t="n">
        <v>347</v>
      </c>
      <c r="L2558" s="12" t="n">
        <v>0.0002877904885243543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한화플러스제5호스팩 (498390)</t>
        </is>
      </c>
      <c r="B2559" t="inlineStr">
        <is>
          <t>금융 지원 서비스업</t>
        </is>
      </c>
      <c r="C2559" s="7" t="n">
        <v>2795</v>
      </c>
      <c r="D2559" s="5" t="n">
        <v>120</v>
      </c>
      <c r="E2559" s="13" t="n">
        <v>0.0449</v>
      </c>
      <c r="F2559" s="7" t="n">
        <v>13863200000</v>
      </c>
      <c r="G2559" s="5" t="n">
        <v>26000000</v>
      </c>
      <c r="H2559" s="5" t="n">
        <v>9245</v>
      </c>
      <c r="I2559" s="6" t="n">
        <v>0.001875468867216804</v>
      </c>
      <c r="J2559" s="5" t="n">
        <v>-8000000</v>
      </c>
      <c r="K2559" s="5" t="n">
        <v>-2928</v>
      </c>
      <c r="L2559" s="6" t="n">
        <v>-0.0005770673437590167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한국전자홀딩스 (006200)</t>
        </is>
      </c>
      <c r="B2560" s="8" t="inlineStr">
        <is>
          <t>기타 금융업</t>
        </is>
      </c>
      <c r="C2560" s="9" t="n">
        <v>1507</v>
      </c>
      <c r="D2560" s="10" t="n">
        <v>-15</v>
      </c>
      <c r="E2560" s="11" t="n">
        <v>-0.009899999999999999</v>
      </c>
      <c r="F2560" s="9" t="n">
        <v>13859879000</v>
      </c>
      <c r="G2560" s="10" t="n">
        <v>-2000000</v>
      </c>
      <c r="H2560" s="10" t="n">
        <v>-950</v>
      </c>
      <c r="I2560" s="12" t="n">
        <v>-0.0001443014040743069</v>
      </c>
      <c r="J2560" s="10" t="n">
        <v>0</v>
      </c>
      <c r="K2560" s="10" t="n">
        <v>1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13643520000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셀레스트라 (352770)</t>
        </is>
      </c>
      <c r="B2562" s="8" t="inlineStr">
        <is>
          <t>의료용품 및 기타 의약 관련제품 제조업</t>
        </is>
      </c>
      <c r="C2562" s="9" t="n">
        <v>5250</v>
      </c>
      <c r="D2562" s="10" t="n">
        <v>0</v>
      </c>
      <c r="E2562" s="11" t="n">
        <v>0</v>
      </c>
      <c r="F2562" s="9" t="n">
        <v>13608000000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조아제약 (034940)</t>
        </is>
      </c>
      <c r="B2563" t="inlineStr">
        <is>
          <t>의약품 제조업</t>
        </is>
      </c>
      <c r="C2563" s="7" t="n">
        <v>2195</v>
      </c>
      <c r="D2563" s="5" t="n">
        <v>65</v>
      </c>
      <c r="E2563" s="13" t="n">
        <v>0.0305</v>
      </c>
      <c r="F2563" s="7" t="n">
        <v>13598025000</v>
      </c>
      <c r="G2563" s="5" t="n">
        <v>31000000</v>
      </c>
      <c r="H2563" s="5" t="n">
        <v>14528</v>
      </c>
      <c r="I2563" s="6" t="n">
        <v>0.002279742830300724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2095</v>
      </c>
      <c r="D2564" s="10" t="n">
        <v>15</v>
      </c>
      <c r="E2564" s="11" t="n">
        <v>0.0072</v>
      </c>
      <c r="F2564" s="9" t="n">
        <v>13579790000</v>
      </c>
      <c r="G2564" s="10" t="n">
        <v>-6000000</v>
      </c>
      <c r="H2564" s="10" t="n">
        <v>-2955</v>
      </c>
      <c r="I2564" s="12" t="n">
        <v>-0.0004418330474918979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케이피티유 (054410)</t>
        </is>
      </c>
      <c r="B2565" t="inlineStr">
        <is>
          <t>기타 전문 도매업</t>
        </is>
      </c>
      <c r="C2565" s="7" t="n">
        <v>2370</v>
      </c>
      <c r="D2565" s="5" t="n">
        <v>-30</v>
      </c>
      <c r="E2565" s="13" t="n">
        <v>-0.0125</v>
      </c>
      <c r="F2565" s="7" t="n">
        <v>13570620000</v>
      </c>
      <c r="G2565" s="5" t="n">
        <v>2000000</v>
      </c>
      <c r="H2565" s="5" t="n">
        <v>677</v>
      </c>
      <c r="I2565" s="6" t="n">
        <v>0.0001473772016311709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1636</v>
      </c>
      <c r="D2566" s="10" t="n">
        <v>69</v>
      </c>
      <c r="E2566" s="11" t="n">
        <v>0.044</v>
      </c>
      <c r="F2566" s="9" t="n">
        <v>13495364000</v>
      </c>
      <c r="G2566" s="10" t="n">
        <v>13000000</v>
      </c>
      <c r="H2566" s="10" t="n">
        <v>8333</v>
      </c>
      <c r="I2566" s="12" t="n">
        <v>0.0009632937651774343</v>
      </c>
      <c r="J2566" s="10" t="n">
        <v>-2000000</v>
      </c>
      <c r="K2566" s="10" t="n">
        <v>-1247</v>
      </c>
      <c r="L2566" s="12" t="n">
        <v>-0.0001481990407965284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13414375000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2075</v>
      </c>
      <c r="D2568" s="10" t="n">
        <v>5</v>
      </c>
      <c r="E2568" s="11" t="n">
        <v>0.0024</v>
      </c>
      <c r="F2568" s="9" t="n">
        <v>13165875000</v>
      </c>
      <c r="G2568" s="10" t="n">
        <v>0</v>
      </c>
      <c r="H2568" s="10" t="n">
        <v>-1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2050</v>
      </c>
      <c r="D2569" s="5" t="n">
        <v>-5</v>
      </c>
      <c r="E2569" s="13" t="n">
        <v>-0.0024</v>
      </c>
      <c r="F2569" s="7" t="n">
        <v>12980600000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24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>
        <v>0</v>
      </c>
      <c r="H2570" s="10" t="n">
        <v>-71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12684465000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677</v>
      </c>
      <c r="D2572" s="10" t="n">
        <v>-59</v>
      </c>
      <c r="E2572" s="11" t="n">
        <v>-0.08019999999999999</v>
      </c>
      <c r="F2572" s="9" t="n">
        <v>12598293000</v>
      </c>
      <c r="G2572" s="10" t="n">
        <v>-11000000</v>
      </c>
      <c r="H2572" s="10" t="n">
        <v>-13579</v>
      </c>
      <c r="I2572" s="12" t="n">
        <v>-0.0008731341619059027</v>
      </c>
      <c r="J2572" s="10" t="n">
        <v>8000000</v>
      </c>
      <c r="K2572" s="10" t="n">
        <v>10701</v>
      </c>
      <c r="L2572" s="12" t="n">
        <v>0.0006350066632042927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교보16호스팩 (482520)</t>
        </is>
      </c>
      <c r="B2573" t="inlineStr">
        <is>
          <t>금융 지원 서비스업</t>
        </is>
      </c>
      <c r="C2573" s="7" t="n">
        <v>2065</v>
      </c>
      <c r="D2573" s="5" t="n">
        <v>0</v>
      </c>
      <c r="E2573" s="13" t="n">
        <v>0</v>
      </c>
      <c r="F2573" s="7" t="n">
        <v>12596500000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바이오인프라 (199730)</t>
        </is>
      </c>
      <c r="B2574" s="8" t="inlineStr">
        <is>
          <t>자연과학 및 공학 연구개발업</t>
        </is>
      </c>
      <c r="C2574" s="9" t="n">
        <v>2575</v>
      </c>
      <c r="D2574" s="10" t="n">
        <v>0</v>
      </c>
      <c r="E2574" s="11" t="n">
        <v>0</v>
      </c>
      <c r="F2574" s="9" t="n">
        <v>12524800000</v>
      </c>
      <c r="G2574" s="10" t="n">
        <v>-49000000</v>
      </c>
      <c r="H2574" s="10" t="n">
        <v>-17468</v>
      </c>
      <c r="I2574" s="12" t="n">
        <v>-0.003912238119570772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406</v>
      </c>
      <c r="D2575" s="5" t="n">
        <v>0</v>
      </c>
      <c r="E2575" s="13" t="n">
        <v>0</v>
      </c>
      <c r="F2575" s="7" t="n">
        <v>12503176000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KB제31호스팩 (492220)</t>
        </is>
      </c>
      <c r="B2576" s="8" t="inlineStr">
        <is>
          <t>금융 지원 서비스업</t>
        </is>
      </c>
      <c r="C2576" s="9" t="n">
        <v>2010</v>
      </c>
      <c r="D2576" s="10" t="n">
        <v>-25</v>
      </c>
      <c r="E2576" s="11" t="n">
        <v>-0.0123</v>
      </c>
      <c r="F2576" s="9" t="n">
        <v>12482100000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12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모아라이프플러스 (142760)</t>
        </is>
      </c>
      <c r="B2577" t="inlineStr">
        <is>
          <t>자연과학 및 공학 연구개발업</t>
        </is>
      </c>
      <c r="C2577" s="7" t="n">
        <v>584</v>
      </c>
      <c r="D2577" s="5" t="n">
        <v>64</v>
      </c>
      <c r="E2577" s="13" t="n">
        <v>0.1231</v>
      </c>
      <c r="F2577" s="7" t="n">
        <v>12312472000</v>
      </c>
      <c r="G2577" s="5" t="n">
        <v>74000000</v>
      </c>
      <c r="H2577" s="5" t="n">
        <v>122965</v>
      </c>
      <c r="I2577" s="6" t="n">
        <v>0.006010165952052521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12295052000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2070</v>
      </c>
      <c r="D2579" s="5" t="n">
        <v>-10</v>
      </c>
      <c r="E2579" s="13" t="n">
        <v>-0.0048</v>
      </c>
      <c r="F2579" s="7" t="n">
        <v>12088800000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1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902</v>
      </c>
      <c r="D2580" s="10" t="n">
        <v>-99</v>
      </c>
      <c r="E2580" s="11" t="n">
        <v>-0.0989</v>
      </c>
      <c r="F2580" s="9" t="n">
        <v>12034484000</v>
      </c>
      <c r="G2580" s="10" t="n">
        <v>-71000000</v>
      </c>
      <c r="H2580" s="10" t="n">
        <v>-74789</v>
      </c>
      <c r="I2580" s="12" t="n">
        <v>-0.005899712858482341</v>
      </c>
      <c r="J2580" s="10" t="n">
        <v>0</v>
      </c>
      <c r="K2580" s="10" t="n">
        <v>-10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5</v>
      </c>
      <c r="E2581" s="13" t="n">
        <v>0.0024</v>
      </c>
      <c r="F2581" s="7" t="n">
        <v>11791500000</v>
      </c>
      <c r="G2581" s="5" t="n">
        <v>0</v>
      </c>
      <c r="H2581" s="5" t="n">
        <v>4</v>
      </c>
      <c r="I2581" s="6" t="n">
        <v>0</v>
      </c>
      <c r="J2581" s="5" t="n">
        <v>0</v>
      </c>
      <c r="K2581" s="5" t="n">
        <v>55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국일신동 (060480)</t>
        </is>
      </c>
      <c r="B2582" s="8" t="inlineStr">
        <is>
          <t>1차 비철금속 제조업</t>
        </is>
      </c>
      <c r="C2582" s="9" t="n">
        <v>1050</v>
      </c>
      <c r="D2582" s="10" t="n">
        <v>-40</v>
      </c>
      <c r="E2582" s="11" t="n">
        <v>-0.0367</v>
      </c>
      <c r="F2582" s="9" t="n">
        <v>11644500000</v>
      </c>
      <c r="G2582" s="10" t="n">
        <v>-8000000</v>
      </c>
      <c r="H2582" s="10" t="n">
        <v>-7266</v>
      </c>
      <c r="I2582" s="12" t="n">
        <v>-0.000687019622997982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12750</v>
      </c>
      <c r="D2583" s="5" t="n">
        <v>-10</v>
      </c>
      <c r="E2583" s="13" t="n">
        <v>-0.0008</v>
      </c>
      <c r="F2583" s="7" t="n">
        <v>11640750000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31300</v>
      </c>
      <c r="D2584" s="10" t="n">
        <v>300</v>
      </c>
      <c r="E2584" s="11" t="n">
        <v>0.0097</v>
      </c>
      <c r="F2584" s="9" t="n">
        <v>11581000000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에이전트AI (060900)</t>
        </is>
      </c>
      <c r="B2585" t="inlineStr">
        <is>
          <t>전기업</t>
        </is>
      </c>
      <c r="C2585" s="7" t="n">
        <v>1765</v>
      </c>
      <c r="D2585" s="5" t="n">
        <v>48</v>
      </c>
      <c r="E2585" s="13" t="n">
        <v>0.028</v>
      </c>
      <c r="F2585" s="7" t="n">
        <v>11548395000</v>
      </c>
      <c r="G2585" s="5" t="n">
        <v>22000000</v>
      </c>
      <c r="H2585" s="5" t="n">
        <v>12984</v>
      </c>
      <c r="I2585" s="6" t="n">
        <v>0.001905026629241553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2090</v>
      </c>
      <c r="D2586" s="10" t="n">
        <v>0</v>
      </c>
      <c r="E2586" s="11" t="n">
        <v>0</v>
      </c>
      <c r="F2586" s="9" t="n">
        <v>11536800000</v>
      </c>
      <c r="G2586" s="10" t="n">
        <v>1000000</v>
      </c>
      <c r="H2586" s="10" t="n">
        <v>356</v>
      </c>
      <c r="I2586" s="12" t="n">
        <v>8.667914846404549e-05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2080</v>
      </c>
      <c r="D2588" s="10" t="n">
        <v>-5</v>
      </c>
      <c r="E2588" s="11" t="n">
        <v>-0.0024</v>
      </c>
      <c r="F2588" s="9" t="n">
        <v>11460800000</v>
      </c>
      <c r="G2588" s="10" t="n">
        <v>0</v>
      </c>
      <c r="H2588" s="10" t="n">
        <v>0</v>
      </c>
      <c r="I2588" s="12" t="n">
        <v>0</v>
      </c>
      <c r="J2588" s="10" t="n">
        <v>19000000</v>
      </c>
      <c r="K2588" s="10" t="n">
        <v>9086</v>
      </c>
      <c r="L2588" s="12" t="n">
        <v>0.001657824933687003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11398400000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베셀 (177350)</t>
        </is>
      </c>
      <c r="B2590" s="8" t="inlineStr">
        <is>
          <t>플라스틱제품 제조업</t>
        </is>
      </c>
      <c r="C2590" s="9" t="n">
        <v>1149</v>
      </c>
      <c r="D2590" s="10" t="n">
        <v>32</v>
      </c>
      <c r="E2590" s="11" t="n">
        <v>0.0286</v>
      </c>
      <c r="F2590" s="9" t="n">
        <v>11392335000</v>
      </c>
      <c r="G2590" s="10" t="n">
        <v>13000000</v>
      </c>
      <c r="H2590" s="10" t="n">
        <v>11595</v>
      </c>
      <c r="I2590" s="12" t="n">
        <v>0.001141118128987604</v>
      </c>
      <c r="J2590" s="10" t="n">
        <v>-1000000</v>
      </c>
      <c r="K2590" s="10" t="n">
        <v>-554</v>
      </c>
      <c r="L2590" s="12" t="n">
        <v>-8.777831761443109e-05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2010</v>
      </c>
      <c r="D2591" s="5" t="n">
        <v>0</v>
      </c>
      <c r="E2591" s="13" t="n">
        <v>0</v>
      </c>
      <c r="F2591" s="7" t="n">
        <v>11296200000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6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1539</v>
      </c>
      <c r="D2592" s="10" t="n">
        <v>-27</v>
      </c>
      <c r="E2592" s="11" t="n">
        <v>-0.0172</v>
      </c>
      <c r="F2592" s="9" t="n">
        <v>11080800000</v>
      </c>
      <c r="G2592" s="10" t="n">
        <v>-1000000</v>
      </c>
      <c r="H2592" s="10" t="n">
        <v>-589</v>
      </c>
      <c r="I2592" s="12" t="n">
        <v>-9.024619161071403e-05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KS인더스트리 (101000)</t>
        </is>
      </c>
      <c r="B2593" t="inlineStr">
        <is>
          <t>특수 목적용 기계 제조업</t>
        </is>
      </c>
      <c r="C2593" s="7" t="n">
        <v>1101</v>
      </c>
      <c r="D2593" s="5" t="n">
        <v>-91</v>
      </c>
      <c r="E2593" s="13" t="n">
        <v>-0.07629999999999999</v>
      </c>
      <c r="F2593" s="7" t="n">
        <v>10910910000</v>
      </c>
      <c r="G2593" s="5" t="n">
        <v>0</v>
      </c>
      <c r="H2593" s="5" t="n">
        <v>-419</v>
      </c>
      <c r="I2593" s="6" t="n">
        <v>0</v>
      </c>
      <c r="J2593" s="5" t="n">
        <v>0</v>
      </c>
      <c r="K2593" s="5" t="n">
        <v>-1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782</v>
      </c>
      <c r="D2594" s="10" t="n">
        <v>31</v>
      </c>
      <c r="E2594" s="11" t="n">
        <v>0.0413</v>
      </c>
      <c r="F2594" s="9" t="n">
        <v>10904990000</v>
      </c>
      <c r="G2594" s="10" t="n">
        <v>2000000</v>
      </c>
      <c r="H2594" s="10" t="n">
        <v>2031</v>
      </c>
      <c r="I2594" s="12" t="n">
        <v>0.0001834022773060773</v>
      </c>
      <c r="J2594" s="10" t="n">
        <v>0</v>
      </c>
      <c r="K2594" s="10" t="n">
        <v>-295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-10</v>
      </c>
      <c r="E2595" s="13" t="n">
        <v>-0.0049</v>
      </c>
      <c r="F2595" s="7" t="n">
        <v>10858950000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2050</v>
      </c>
      <c r="D2597" s="5" t="n">
        <v>-10</v>
      </c>
      <c r="E2597" s="13" t="n">
        <v>-0.0049</v>
      </c>
      <c r="F2597" s="7" t="n">
        <v>10619000000</v>
      </c>
      <c r="G2597" s="5" t="n">
        <v>0</v>
      </c>
      <c r="H2597" s="5" t="n">
        <v>-44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이스트에이드 (239340)</t>
        </is>
      </c>
      <c r="B2599" t="inlineStr">
        <is>
          <t>자료처리, 호스팅, 포털 및 기타 인터넷 정보매개 서비스업</t>
        </is>
      </c>
      <c r="C2599" s="7" t="n">
        <v>1931</v>
      </c>
      <c r="D2599" s="5" t="n">
        <v>-68</v>
      </c>
      <c r="E2599" s="13" t="n">
        <v>-0.034</v>
      </c>
      <c r="F2599" s="7" t="n">
        <v>10417745000</v>
      </c>
      <c r="G2599" s="5" t="n">
        <v>-1000000</v>
      </c>
      <c r="H2599" s="5" t="n">
        <v>-627</v>
      </c>
      <c r="I2599" s="6" t="n">
        <v>-9.5990063108667e-05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2070</v>
      </c>
      <c r="D2600" s="10" t="n">
        <v>10</v>
      </c>
      <c r="E2600" s="11" t="n">
        <v>0.0049</v>
      </c>
      <c r="F2600" s="9" t="n">
        <v>10391400000</v>
      </c>
      <c r="G2600" s="10" t="n">
        <v>0</v>
      </c>
      <c r="H2600" s="10" t="n">
        <v>-2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49700</v>
      </c>
      <c r="D2601" s="5" t="n">
        <v>-150</v>
      </c>
      <c r="E2601" s="13" t="n">
        <v>-0.003</v>
      </c>
      <c r="F2601" s="7" t="n">
        <v>10387300000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2020</v>
      </c>
      <c r="D2602" s="10" t="n">
        <v>5</v>
      </c>
      <c r="E2602" s="11" t="n">
        <v>0.0025</v>
      </c>
      <c r="F2602" s="9" t="n">
        <v>10291900000</v>
      </c>
      <c r="G2602" s="10" t="n">
        <v>0</v>
      </c>
      <c r="H2602" s="10" t="n">
        <v>0</v>
      </c>
      <c r="I2602" s="12" t="n">
        <v>0</v>
      </c>
      <c r="J2602" s="10" t="n">
        <v>-110000000</v>
      </c>
      <c r="K2602" s="10" t="n">
        <v>-54983</v>
      </c>
      <c r="L2602" s="12" t="n">
        <v>-0.01068801678990274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1120</v>
      </c>
      <c r="D2603" s="5" t="n">
        <v>38</v>
      </c>
      <c r="E2603" s="13" t="n">
        <v>0.0351</v>
      </c>
      <c r="F2603" s="7" t="n">
        <v>10255840000</v>
      </c>
      <c r="G2603" s="5" t="n">
        <v>-6000000</v>
      </c>
      <c r="H2603" s="5" t="n">
        <v>-5175</v>
      </c>
      <c r="I2603" s="6" t="n">
        <v>-0.0005850325278085462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2885</v>
      </c>
      <c r="D2605" s="5" t="n">
        <v>0</v>
      </c>
      <c r="E2605" s="13" t="n">
        <v>0</v>
      </c>
      <c r="F2605" s="7" t="n">
        <v>10065765000</v>
      </c>
      <c r="G2605" s="5" t="n">
        <v>-4000000</v>
      </c>
      <c r="H2605" s="5" t="n">
        <v>-1307</v>
      </c>
      <c r="I2605" s="6" t="n">
        <v>-0.0003973865871098719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윙스풋 (335870)</t>
        </is>
      </c>
      <c r="B2606" s="8" t="inlineStr">
        <is>
          <t>섬유, 의복, 신발 및 가죽제품 소매업</t>
        </is>
      </c>
      <c r="C2606" s="9" t="n">
        <v>3000</v>
      </c>
      <c r="D2606" s="10" t="n">
        <v>55</v>
      </c>
      <c r="E2606" s="11" t="n">
        <v>0.0187</v>
      </c>
      <c r="F2606" s="9" t="n">
        <v>10050000000</v>
      </c>
      <c r="G2606" s="10" t="n">
        <v>5000000</v>
      </c>
      <c r="H2606" s="10" t="n">
        <v>1672</v>
      </c>
      <c r="I2606" s="12" t="n">
        <v>0.0004975124378109452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1148</v>
      </c>
      <c r="D2607" s="5" t="n">
        <v>-23</v>
      </c>
      <c r="E2607" s="13" t="n">
        <v>-0.0196</v>
      </c>
      <c r="F2607" s="7" t="n">
        <v>9971528000</v>
      </c>
      <c r="G2607" s="5" t="n">
        <v>3000000</v>
      </c>
      <c r="H2607" s="5" t="n">
        <v>2715</v>
      </c>
      <c r="I2607" s="6" t="n">
        <v>0.000300856598908412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1885</v>
      </c>
      <c r="D2608" s="10" t="n">
        <v>31</v>
      </c>
      <c r="E2608" s="11" t="n">
        <v>0.0167</v>
      </c>
      <c r="F2608" s="9" t="n">
        <v>9952800000</v>
      </c>
      <c r="G2608" s="10" t="n">
        <v>0</v>
      </c>
      <c r="H2608" s="10" t="n">
        <v>-1</v>
      </c>
      <c r="I2608" s="12" t="n">
        <v>0</v>
      </c>
      <c r="J2608" s="10" t="n">
        <v>-2000000</v>
      </c>
      <c r="K2608" s="10" t="n">
        <v>-841</v>
      </c>
      <c r="L2608" s="12" t="n">
        <v>-0.0002009484768105458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698</v>
      </c>
      <c r="D2609" s="5" t="n">
        <v>1</v>
      </c>
      <c r="E2609" s="13" t="n">
        <v>0.0014</v>
      </c>
      <c r="F2609" s="7" t="n">
        <v>9718952000</v>
      </c>
      <c r="G2609" s="5" t="n">
        <v>1000000</v>
      </c>
      <c r="H2609" s="5" t="n">
        <v>844</v>
      </c>
      <c r="I2609" s="6" t="n">
        <v>0.0001028917521148371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1463</v>
      </c>
      <c r="D2610" s="10" t="n">
        <v>-152</v>
      </c>
      <c r="E2610" s="11" t="n">
        <v>-0.0941</v>
      </c>
      <c r="F2610" s="9" t="n">
        <v>9655800000</v>
      </c>
      <c r="G2610" s="10" t="n">
        <v>-40000000</v>
      </c>
      <c r="H2610" s="10" t="n">
        <v>-23178</v>
      </c>
      <c r="I2610" s="12" t="n">
        <v>-0.004142587874645291</v>
      </c>
      <c r="J2610" s="10" t="n">
        <v>-30000000</v>
      </c>
      <c r="K2610" s="10" t="n">
        <v>-16434</v>
      </c>
      <c r="L2610" s="12" t="n">
        <v>-0.003106940905983968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2035</v>
      </c>
      <c r="D2611" s="5" t="n">
        <v>-5</v>
      </c>
      <c r="E2611" s="13" t="n">
        <v>-0.0025</v>
      </c>
      <c r="F2611" s="7" t="n">
        <v>9605200000</v>
      </c>
      <c r="G2611" s="5" t="n">
        <v>0</v>
      </c>
      <c r="H2611" s="5" t="n">
        <v>0</v>
      </c>
      <c r="I2611" s="6" t="n">
        <v>0</v>
      </c>
      <c r="J2611" s="5" t="n">
        <v>1000000</v>
      </c>
      <c r="K2611" s="5" t="n">
        <v>500</v>
      </c>
      <c r="L2611" s="6" t="n">
        <v>0.000104110273601799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912</v>
      </c>
      <c r="D2612" s="10" t="n">
        <v>30</v>
      </c>
      <c r="E2612" s="11" t="n">
        <v>0.034</v>
      </c>
      <c r="F2612" s="9" t="n">
        <v>9589680000</v>
      </c>
      <c r="G2612" s="10" t="n">
        <v>5000000</v>
      </c>
      <c r="H2612" s="10" t="n">
        <v>5263</v>
      </c>
      <c r="I2612" s="12" t="n">
        <v>0.0005213938317024134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9459520000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9220800000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키움제10호스팩 (487720)</t>
        </is>
      </c>
      <c r="B2616" s="8" t="inlineStr">
        <is>
          <t>금융 지원 서비스업</t>
        </is>
      </c>
      <c r="C2616" s="9" t="n">
        <v>2160</v>
      </c>
      <c r="D2616" s="10" t="n">
        <v>-5</v>
      </c>
      <c r="E2616" s="11" t="n">
        <v>-0.0023</v>
      </c>
      <c r="F2616" s="9" t="n">
        <v>9136800000</v>
      </c>
      <c r="G2616" s="10" t="n">
        <v>0</v>
      </c>
      <c r="H2616" s="10" t="n">
        <v>-1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5</v>
      </c>
      <c r="E2617" s="13" t="n">
        <v>0.0024</v>
      </c>
      <c r="F2617" s="7" t="n">
        <v>9105200000</v>
      </c>
      <c r="G2617" s="5" t="n">
        <v>0</v>
      </c>
      <c r="H2617" s="5" t="n">
        <v>-1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신한제15호스팩 (487830)</t>
        </is>
      </c>
      <c r="B2618" s="8" t="inlineStr">
        <is>
          <t>금융 지원 서비스업</t>
        </is>
      </c>
      <c r="C2618" s="9" t="n">
        <v>2045</v>
      </c>
      <c r="D2618" s="10" t="n">
        <v>0</v>
      </c>
      <c r="E2618" s="11" t="n">
        <v>0</v>
      </c>
      <c r="F2618" s="9" t="n">
        <v>8895750000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18830</v>
      </c>
      <c r="D2619" s="5" t="n">
        <v>0</v>
      </c>
      <c r="E2619" s="13" t="n">
        <v>0</v>
      </c>
      <c r="F2619" s="7" t="n">
        <v>8887760000</v>
      </c>
      <c r="G2619" s="5" t="n">
        <v>0</v>
      </c>
      <c r="H2619" s="5" t="n">
        <v>9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11930</v>
      </c>
      <c r="D2620" s="10" t="n">
        <v>-20</v>
      </c>
      <c r="E2620" s="11" t="n">
        <v>-0.0017</v>
      </c>
      <c r="F2620" s="9" t="n">
        <v>8828200000</v>
      </c>
      <c r="G2620" s="10" t="n">
        <v>-1000000</v>
      </c>
      <c r="H2620" s="10" t="n">
        <v>-46</v>
      </c>
      <c r="I2620" s="12" t="n">
        <v>-0.0001132733739607168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1057</v>
      </c>
      <c r="D2622" s="10" t="n">
        <v>-44</v>
      </c>
      <c r="E2622" s="11" t="n">
        <v>-0.04</v>
      </c>
      <c r="F2622" s="9" t="n">
        <v>8772043000</v>
      </c>
      <c r="G2622" s="10" t="n">
        <v>15000000</v>
      </c>
      <c r="H2622" s="10" t="n">
        <v>15087</v>
      </c>
      <c r="I2622" s="12" t="n">
        <v>0.001709977937864646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3595</v>
      </c>
      <c r="D2624" s="10" t="n">
        <v>0</v>
      </c>
      <c r="E2624" s="11" t="n">
        <v>0</v>
      </c>
      <c r="F2624" s="9" t="n">
        <v>8146270000</v>
      </c>
      <c r="G2624" s="10" t="n">
        <v>0</v>
      </c>
      <c r="H2624" s="10" t="n">
        <v>-94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0</v>
      </c>
      <c r="E2626" s="11" t="n">
        <v>0</v>
      </c>
      <c r="F2626" s="9" t="n">
        <v>7696000000</v>
      </c>
      <c r="G2626" s="10" t="n">
        <v>0</v>
      </c>
      <c r="H2626" s="10" t="n">
        <v>0</v>
      </c>
      <c r="I2626" s="12" t="n">
        <v>0</v>
      </c>
      <c r="J2626" s="10" t="n">
        <v>-131000000</v>
      </c>
      <c r="K2626" s="10" t="n">
        <v>-63212</v>
      </c>
      <c r="L2626" s="12" t="n">
        <v>-0.01702182952182952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형지글로벌 (308100)</t>
        </is>
      </c>
      <c r="B2628" s="8" t="inlineStr">
        <is>
          <t>섬유, 의복, 신발 및 가죽제품 소매업</t>
        </is>
      </c>
      <c r="C2628" s="9" t="n">
        <v>295</v>
      </c>
      <c r="D2628" s="10" t="n">
        <v>-17</v>
      </c>
      <c r="E2628" s="11" t="n">
        <v>-0.0545</v>
      </c>
      <c r="F2628" s="9" t="n">
        <v>7616605000</v>
      </c>
      <c r="G2628" s="10" t="n">
        <v>38000000</v>
      </c>
      <c r="H2628" s="10" t="n">
        <v>129646</v>
      </c>
      <c r="I2628" s="12" t="n">
        <v>0.004989099474109528</v>
      </c>
      <c r="J2628" s="10" t="n">
        <v>3000000</v>
      </c>
      <c r="K2628" s="10" t="n">
        <v>10711</v>
      </c>
      <c r="L2628" s="12" t="n">
        <v>0.0003938762742718048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>
        <v>0</v>
      </c>
      <c r="H2629" s="5" t="n">
        <v>1</v>
      </c>
      <c r="I2629" s="6" t="n">
        <v>0</v>
      </c>
      <c r="J2629" s="5" t="n">
        <v>11000000</v>
      </c>
      <c r="K2629" s="5" t="n">
        <v>5372</v>
      </c>
      <c r="L2629" s="6" t="n">
        <v>0.001453911020645537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3830</v>
      </c>
      <c r="D2630" s="10" t="n">
        <v>60</v>
      </c>
      <c r="E2630" s="11" t="n">
        <v>0.0159</v>
      </c>
      <c r="F2630" s="9" t="n">
        <v>7491480000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-35</v>
      </c>
      <c r="E2631" s="13" t="n">
        <v>-0.1464</v>
      </c>
      <c r="F2631" s="7" t="n">
        <v>7421724000</v>
      </c>
      <c r="G2631" s="5" t="n">
        <v>87000000</v>
      </c>
      <c r="H2631" s="5" t="n">
        <v>412150</v>
      </c>
      <c r="I2631" s="6" t="n">
        <v>0.01172234375732647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21400</v>
      </c>
      <c r="D2632" s="10" t="n">
        <v>100</v>
      </c>
      <c r="E2632" s="11" t="n">
        <v>0.004699999999999999</v>
      </c>
      <c r="F2632" s="9" t="n">
        <v>7297400000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5200</v>
      </c>
      <c r="D2634" s="10" t="n">
        <v>-20</v>
      </c>
      <c r="E2634" s="11" t="n">
        <v>-0.0038</v>
      </c>
      <c r="F2634" s="9" t="n">
        <v>7238400000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28550</v>
      </c>
      <c r="D2636" s="10" t="n">
        <v>-100</v>
      </c>
      <c r="E2636" s="11" t="n">
        <v>-0.0035</v>
      </c>
      <c r="F2636" s="9" t="n">
        <v>6937650000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2082</v>
      </c>
      <c r="D2637" s="5" t="n">
        <v>2</v>
      </c>
      <c r="E2637" s="13" t="n">
        <v>0.001</v>
      </c>
      <c r="F2637" s="7" t="n">
        <v>6891420000</v>
      </c>
      <c r="G2637" s="5" t="n">
        <v>0</v>
      </c>
      <c r="H2637" s="5" t="n">
        <v>-4</v>
      </c>
      <c r="I2637" s="6" t="n">
        <v>0</v>
      </c>
      <c r="J2637" s="5" t="n">
        <v>24000000</v>
      </c>
      <c r="K2637" s="5" t="n">
        <v>11305</v>
      </c>
      <c r="L2637" s="6" t="n">
        <v>0.003482591396257955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6720000000</v>
      </c>
      <c r="G2638" s="10" t="n">
        <v>0</v>
      </c>
      <c r="H2638" s="10" t="n">
        <v>-1</v>
      </c>
      <c r="I2638" s="12" t="n">
        <v>0</v>
      </c>
      <c r="J2638" s="10" t="n">
        <v>18000000</v>
      </c>
      <c r="K2638" s="10" t="n">
        <v>8810</v>
      </c>
      <c r="L2638" s="12" t="n">
        <v>0.002678571428571429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8790</v>
      </c>
      <c r="D2639" s="5" t="n">
        <v>-60</v>
      </c>
      <c r="E2639" s="13" t="n">
        <v>-0.0068</v>
      </c>
      <c r="F2639" s="7" t="n">
        <v>6460650000</v>
      </c>
      <c r="G2639" s="5" t="n">
        <v>0</v>
      </c>
      <c r="H2639" s="5" t="n">
        <v>-11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877</v>
      </c>
      <c r="D2640" s="10" t="n">
        <v>1</v>
      </c>
      <c r="E2640" s="11" t="n">
        <v>0.0011</v>
      </c>
      <c r="F2640" s="9" t="n">
        <v>6223192000</v>
      </c>
      <c r="G2640" s="10" t="n">
        <v>7000000</v>
      </c>
      <c r="H2640" s="10" t="n">
        <v>8848</v>
      </c>
      <c r="I2640" s="12" t="n">
        <v>0.001124824688037907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12240</v>
      </c>
      <c r="D2644" s="10" t="n">
        <v>100</v>
      </c>
      <c r="E2644" s="11" t="n">
        <v>0.008199999999999999</v>
      </c>
      <c r="F2644" s="9" t="n">
        <v>5667120000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4530</v>
      </c>
      <c r="D2646" s="10" t="n">
        <v>50</v>
      </c>
      <c r="E2646" s="11" t="n">
        <v>0.0112</v>
      </c>
      <c r="F2646" s="9" t="n">
        <v>5295570000</v>
      </c>
      <c r="G2646" s="10" t="n">
        <v>0</v>
      </c>
      <c r="H2646" s="10" t="n">
        <v>-20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5590</v>
      </c>
      <c r="D2651" s="5" t="n">
        <v>160</v>
      </c>
      <c r="E2651" s="13" t="n">
        <v>0.0295</v>
      </c>
      <c r="F2651" s="7" t="n">
        <v>4293120000</v>
      </c>
      <c r="G2651" s="5" t="n">
        <v>0</v>
      </c>
      <c r="H2651" s="5" t="n">
        <v>-10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9090</v>
      </c>
      <c r="D2652" s="10" t="n">
        <v>30</v>
      </c>
      <c r="E2652" s="11" t="n">
        <v>0.0033</v>
      </c>
      <c r="F2652" s="9" t="n">
        <v>4272300000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14620</v>
      </c>
      <c r="D2653" s="5" t="n">
        <v>120</v>
      </c>
      <c r="E2653" s="13" t="n">
        <v>0.0083</v>
      </c>
      <c r="F2653" s="7" t="n">
        <v>4269040000</v>
      </c>
      <c r="G2653" s="5" t="n">
        <v>1000000</v>
      </c>
      <c r="H2653" s="5" t="n">
        <v>99</v>
      </c>
      <c r="I2653" s="6" t="n">
        <v>0.0002342447013848546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5800</v>
      </c>
      <c r="D2655" s="5" t="n">
        <v>10</v>
      </c>
      <c r="E2655" s="13" t="n">
        <v>0.0017</v>
      </c>
      <c r="F2655" s="7" t="n">
        <v>3764200000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16080</v>
      </c>
      <c r="D2656" s="10" t="n">
        <v>240</v>
      </c>
      <c r="E2656" s="11" t="n">
        <v>0.0152</v>
      </c>
      <c r="F2656" s="9" t="n">
        <v>3618000000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13590</v>
      </c>
      <c r="D2657" s="5" t="n">
        <v>380</v>
      </c>
      <c r="E2657" s="13" t="n">
        <v>0.0288</v>
      </c>
      <c r="F2657" s="7" t="n">
        <v>3587760000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7480</v>
      </c>
      <c r="D2658" s="10" t="n">
        <v>-20</v>
      </c>
      <c r="E2658" s="11" t="n">
        <v>-0.0027</v>
      </c>
      <c r="F2658" s="9" t="n">
        <v>3328600000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599</v>
      </c>
      <c r="D2659" s="5" t="n">
        <v>0</v>
      </c>
      <c r="E2659" s="13" t="n">
        <v>0</v>
      </c>
      <c r="F2659" s="7" t="n">
        <v>3232803000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5330</v>
      </c>
      <c r="D2660" s="10" t="n">
        <v>-310</v>
      </c>
      <c r="E2660" s="11" t="n">
        <v>-0.055</v>
      </c>
      <c r="F2660" s="9" t="n">
        <v>3139370000</v>
      </c>
      <c r="G2660" s="10" t="n">
        <v>0</v>
      </c>
      <c r="H2660" s="10" t="n">
        <v>-6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5040</v>
      </c>
      <c r="D2661" s="5" t="n">
        <v>-10</v>
      </c>
      <c r="E2661" s="13" t="n">
        <v>-0.002</v>
      </c>
      <c r="F2661" s="7" t="n">
        <v>3024000000</v>
      </c>
      <c r="G2661" s="5" t="n">
        <v>0</v>
      </c>
      <c r="H2661" s="5" t="n">
        <v>-2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4525</v>
      </c>
      <c r="D2662" s="10" t="n">
        <v>-135</v>
      </c>
      <c r="E2662" s="11" t="n">
        <v>-0.029</v>
      </c>
      <c r="F2662" s="9" t="n">
        <v>2715000000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7990</v>
      </c>
      <c r="D2663" s="5" t="n">
        <v>250</v>
      </c>
      <c r="E2663" s="13" t="n">
        <v>0.0323</v>
      </c>
      <c r="F2663" s="7" t="n">
        <v>2572780000</v>
      </c>
      <c r="G2663" s="5" t="n">
        <v>-1000000</v>
      </c>
      <c r="H2663" s="5" t="n">
        <v>-88</v>
      </c>
      <c r="I2663" s="6" t="n">
        <v>-0.0003886846135308888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20</v>
      </c>
      <c r="E2664" s="11" t="n">
        <v>0.0029</v>
      </c>
      <c r="F2664" s="9" t="n">
        <v>2149000000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6320</v>
      </c>
      <c r="D2666" s="10" t="n">
        <v>-700</v>
      </c>
      <c r="E2666" s="11" t="n">
        <v>-0.09970000000000001</v>
      </c>
      <c r="F2666" s="9" t="n">
        <v>1655840000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1950</v>
      </c>
      <c r="D2667" s="5" t="n">
        <v>0</v>
      </c>
      <c r="E2667" s="13" t="n">
        <v>0</v>
      </c>
      <c r="F2667" s="7" t="n">
        <v>1653600000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4105</v>
      </c>
      <c r="D2668" s="10" t="n">
        <v>595</v>
      </c>
      <c r="E2668" s="11" t="n">
        <v>0.1695</v>
      </c>
      <c r="F2668" s="9" t="n">
        <v>1502430000</v>
      </c>
      <c r="G2668" s="10" t="n">
        <v>0</v>
      </c>
      <c r="H2668" s="10" t="n">
        <v>-6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5050</v>
      </c>
      <c r="D2669" s="5" t="n">
        <v>-30</v>
      </c>
      <c r="E2669" s="13" t="n">
        <v>-0.0059</v>
      </c>
      <c r="F2669" s="7" t="n">
        <v>1035250000</v>
      </c>
      <c r="G2669" s="5" t="n">
        <v>0</v>
      </c>
      <c r="H2669" s="5" t="n">
        <v>2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4315</v>
      </c>
      <c r="D2670" s="10" t="n">
        <v>-190</v>
      </c>
      <c r="E2670" s="11" t="n">
        <v>-0.04219999999999999</v>
      </c>
      <c r="F2670" s="9" t="n">
        <v>863000000</v>
      </c>
      <c r="G2670" s="10" t="n">
        <v>0</v>
      </c>
      <c r="H2670" s="10" t="n">
        <v>-39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서울식품우 (004415)</t>
        </is>
      </c>
      <c r="B2671" t="inlineStr">
        <is>
          <t>미분류</t>
        </is>
      </c>
      <c r="C2671" s="7" t="n">
        <v>3800</v>
      </c>
      <c r="D2671" s="5" t="n">
        <v>0</v>
      </c>
      <c r="E2671" s="13" t="n">
        <v>0</v>
      </c>
      <c r="F2671" s="7" t="n">
        <v>843600000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749472000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7150</v>
      </c>
      <c r="D2673" s="5" t="n">
        <v>300</v>
      </c>
      <c r="E2673" s="13" t="n">
        <v>0.0438</v>
      </c>
      <c r="F2673" s="7" t="n">
        <v>507650000</v>
      </c>
      <c r="G2673" s="5" t="n">
        <v>6000000</v>
      </c>
      <c r="H2673" s="5" t="n">
        <v>1022</v>
      </c>
      <c r="I2673" s="6" t="n">
        <v>0.01181916674874421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234610000</v>
      </c>
      <c r="G2674" s="10" t="n">
        <v>0</v>
      </c>
      <c r="H2674" s="10" t="n">
        <v>-2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221000</v>
      </c>
      <c r="D2" s="10" t="n">
        <v>5500</v>
      </c>
      <c r="E2" s="11" t="n">
        <v>0.0255</v>
      </c>
      <c r="F2" s="9" t="n">
        <v>1292027438000000</v>
      </c>
      <c r="G2" s="10" t="n">
        <v>104937000000</v>
      </c>
      <c r="H2" s="10" t="n">
        <v>493178</v>
      </c>
      <c r="I2" s="12" t="n">
        <v>8.121886340311606e-05</v>
      </c>
      <c r="J2" s="10" t="n">
        <v>-64756000000</v>
      </c>
      <c r="K2" s="10" t="n">
        <v>-299138</v>
      </c>
      <c r="L2" s="12" t="n">
        <v>-5.011967865035386e-05</v>
      </c>
      <c r="M2" s="10" t="n">
        <v>-53895000000</v>
      </c>
      <c r="N2" s="10" t="n">
        <v>-251619</v>
      </c>
      <c r="O2" s="12" t="n">
        <v>-4.171351042159524e-05</v>
      </c>
      <c r="P2" s="10" t="n">
        <v>368000000</v>
      </c>
      <c r="Q2" s="10" t="n">
        <v>1705</v>
      </c>
      <c r="R2" s="12" t="n">
        <v>2.848236726068661e-07</v>
      </c>
      <c r="S2" s="10" t="n">
        <v>11183000000</v>
      </c>
      <c r="T2" s="10" t="n">
        <v>51539</v>
      </c>
      <c r="U2" s="12" t="n">
        <v>8.655388942289629e-06</v>
      </c>
      <c r="V2" s="10" t="n">
        <v>2403000000</v>
      </c>
      <c r="W2" s="10" t="n">
        <v>11108</v>
      </c>
      <c r="X2" s="12" t="n">
        <v>1.859867623027987e-06</v>
      </c>
      <c r="Y2" s="10" t="n">
        <v>72000000</v>
      </c>
      <c r="Z2" s="10" t="n">
        <v>19598</v>
      </c>
      <c r="AA2" s="12" t="n">
        <v>5.572637072743032e-08</v>
      </c>
      <c r="AB2" s="10" t="n">
        <v>0</v>
      </c>
      <c r="AC2" s="10" t="n">
        <v>0</v>
      </c>
      <c r="AD2" s="12" t="n">
        <v>0</v>
      </c>
      <c r="AE2" s="10" t="n">
        <v>-64503000000</v>
      </c>
      <c r="AF2" s="10" t="n">
        <v>-299454</v>
      </c>
      <c r="AG2" s="12" t="n">
        <v>-4.992386237543664e-05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1292000</v>
      </c>
      <c r="D3" s="5" t="n">
        <v>20000</v>
      </c>
      <c r="E3" s="13" t="n">
        <v>0.0157</v>
      </c>
      <c r="F3" s="7" t="n">
        <v>943795664000000</v>
      </c>
      <c r="G3" s="5" t="n">
        <v>-136305000000</v>
      </c>
      <c r="H3" s="5" t="n">
        <v>-107220</v>
      </c>
      <c r="I3" s="6" t="n">
        <v>-0.0001444221511066404</v>
      </c>
      <c r="J3" s="5" t="n">
        <v>-3503000000</v>
      </c>
      <c r="K3" s="5" t="n">
        <v>-3339</v>
      </c>
      <c r="L3" s="6" t="n">
        <v>-3.711608490712456e-06</v>
      </c>
      <c r="M3" s="5" t="n">
        <v>-78524000000</v>
      </c>
      <c r="N3" s="5" t="n">
        <v>-63342</v>
      </c>
      <c r="O3" s="6" t="n">
        <v>-8.320021271044957e-05</v>
      </c>
      <c r="P3" s="5" t="n">
        <v>-1000000</v>
      </c>
      <c r="Q3" s="5" t="n">
        <v>0</v>
      </c>
      <c r="R3" s="6" t="n">
        <v>-1.059551381876236e-09</v>
      </c>
      <c r="S3" s="5" t="n">
        <v>13677000000</v>
      </c>
      <c r="T3" s="5" t="n">
        <v>10889</v>
      </c>
      <c r="U3" s="6" t="n">
        <v>1.449148424992128e-05</v>
      </c>
      <c r="V3" s="5" t="n">
        <v>-4725000000</v>
      </c>
      <c r="W3" s="5" t="n">
        <v>-3784</v>
      </c>
      <c r="X3" s="6" t="n">
        <v>-5.006380279365217e-06</v>
      </c>
      <c r="Y3" s="5" t="n">
        <v>-35310000000</v>
      </c>
      <c r="Z3" s="5" t="n">
        <v>-26638</v>
      </c>
      <c r="AA3" s="6" t="n">
        <v>-3.74127592940499e-05</v>
      </c>
      <c r="AB3" s="5" t="n">
        <v>0</v>
      </c>
      <c r="AC3" s="5" t="n">
        <v>0</v>
      </c>
      <c r="AD3" s="6" t="n">
        <v>0</v>
      </c>
      <c r="AE3" s="5" t="n">
        <v>605435000000</v>
      </c>
      <c r="AF3" s="5" t="n">
        <v>485416</v>
      </c>
      <c r="AG3" s="6" t="n">
        <v>0.0006414894908862391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173200</v>
      </c>
      <c r="D4" s="10" t="n">
        <v>6000</v>
      </c>
      <c r="E4" s="11" t="n">
        <v>0.0359</v>
      </c>
      <c r="F4" s="9" t="n">
        <v>138970657200000</v>
      </c>
      <c r="G4" s="10" t="n">
        <v>-643000000</v>
      </c>
      <c r="H4" s="10" t="n">
        <v>-3845</v>
      </c>
      <c r="I4" s="12" t="n">
        <v>-4.626876010772726e-06</v>
      </c>
      <c r="J4" s="10" t="n">
        <v>31266000000</v>
      </c>
      <c r="K4" s="10" t="n">
        <v>183908</v>
      </c>
      <c r="L4" s="12" t="n">
        <v>0.0002249827454942769</v>
      </c>
      <c r="M4" s="10" t="n">
        <v>30072000000</v>
      </c>
      <c r="N4" s="10" t="n">
        <v>176757</v>
      </c>
      <c r="O4" s="12" t="n">
        <v>0.0002163910037262168</v>
      </c>
      <c r="P4" s="10" t="n">
        <v>0</v>
      </c>
      <c r="Q4" s="10" t="n">
        <v>0</v>
      </c>
      <c r="R4" s="12" t="n">
        <v>0</v>
      </c>
      <c r="S4" s="10" t="n">
        <v>3553000000</v>
      </c>
      <c r="T4" s="10" t="n">
        <v>20902</v>
      </c>
      <c r="U4" s="12" t="n">
        <v>2.556654815905987e-05</v>
      </c>
      <c r="V4" s="10" t="n">
        <v>801000000</v>
      </c>
      <c r="W4" s="10" t="n">
        <v>4714</v>
      </c>
      <c r="X4" s="12" t="n">
        <v>5.763806663497594e-06</v>
      </c>
      <c r="Y4" s="10" t="n">
        <v>-18007000000</v>
      </c>
      <c r="Z4" s="10" t="n">
        <v>-106601</v>
      </c>
      <c r="AA4" s="12" t="n">
        <v>-0.0001295741155925109</v>
      </c>
      <c r="AB4" s="10" t="n">
        <v>0</v>
      </c>
      <c r="AC4" s="10" t="n">
        <v>0</v>
      </c>
      <c r="AD4" s="12" t="n">
        <v>0</v>
      </c>
      <c r="AE4" s="10" t="n">
        <v>2478000000</v>
      </c>
      <c r="AF4" s="10" t="n">
        <v>13809</v>
      </c>
      <c r="AG4" s="12" t="n">
        <v>1.783110226235586e-05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788000</v>
      </c>
      <c r="D5" s="5" t="n">
        <v>4000</v>
      </c>
      <c r="E5" s="13" t="n">
        <v>0.0051</v>
      </c>
      <c r="F5" s="7" t="n">
        <v>103955324000000</v>
      </c>
      <c r="G5" s="5" t="n">
        <v>-19870000000</v>
      </c>
      <c r="H5" s="5" t="n">
        <v>-26266</v>
      </c>
      <c r="I5" s="6" t="n">
        <v>-0.000191139801555522</v>
      </c>
      <c r="J5" s="5" t="n">
        <v>-11024000000</v>
      </c>
      <c r="K5" s="5" t="n">
        <v>-14561</v>
      </c>
      <c r="L5" s="6" t="n">
        <v>-0.0001060455547231039</v>
      </c>
      <c r="M5" s="5" t="n">
        <v>2475000000</v>
      </c>
      <c r="N5" s="5" t="n">
        <v>3187</v>
      </c>
      <c r="O5" s="6" t="n">
        <v>2.380830442123388e-05</v>
      </c>
      <c r="P5" s="5" t="n">
        <v>58000000</v>
      </c>
      <c r="Q5" s="5" t="n">
        <v>76</v>
      </c>
      <c r="R5" s="6" t="n">
        <v>5.579319823965918e-07</v>
      </c>
      <c r="S5" s="5" t="n">
        <v>-5758000000</v>
      </c>
      <c r="T5" s="5" t="n">
        <v>-7599</v>
      </c>
      <c r="U5" s="6" t="n">
        <v>-5.538917852826854e-05</v>
      </c>
      <c r="V5" s="5" t="n">
        <v>-56000000</v>
      </c>
      <c r="W5" s="5" t="n">
        <v>-73</v>
      </c>
      <c r="X5" s="6" t="n">
        <v>-5.386929485208473e-07</v>
      </c>
      <c r="Y5" s="5" t="n">
        <v>-38454000000</v>
      </c>
      <c r="Z5" s="5" t="n">
        <v>-50671</v>
      </c>
      <c r="AA5" s="6" t="n">
        <v>-0.0003699089043289404</v>
      </c>
      <c r="AB5" s="5" t="n">
        <v>0</v>
      </c>
      <c r="AC5" s="5" t="n">
        <v>0</v>
      </c>
      <c r="AD5" s="6" t="n">
        <v>0</v>
      </c>
      <c r="AE5" s="5" t="n">
        <v>-334000000</v>
      </c>
      <c r="AF5" s="5" t="n">
        <v>-447</v>
      </c>
      <c r="AG5" s="6" t="n">
        <v>-3.212918657249339e-06</v>
      </c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427000</v>
      </c>
      <c r="D6" s="10" t="n">
        <v>24000</v>
      </c>
      <c r="E6" s="11" t="n">
        <v>0.0596</v>
      </c>
      <c r="F6" s="9" t="n">
        <v>99918000000000</v>
      </c>
      <c r="G6" s="10" t="n">
        <v>2547000000</v>
      </c>
      <c r="H6" s="10" t="n">
        <v>5769</v>
      </c>
      <c r="I6" s="12" t="n">
        <v>2.549090254008287e-05</v>
      </c>
      <c r="J6" s="10" t="n">
        <v>46552000000</v>
      </c>
      <c r="K6" s="10" t="n">
        <v>109052</v>
      </c>
      <c r="L6" s="12" t="n">
        <v>0.0004659020396725314</v>
      </c>
      <c r="M6" s="10" t="n">
        <v>6779000000</v>
      </c>
      <c r="N6" s="10" t="n">
        <v>15886</v>
      </c>
      <c r="O6" s="12" t="n">
        <v>6.784563341940391e-05</v>
      </c>
      <c r="P6" s="10" t="n">
        <v>22000000</v>
      </c>
      <c r="Q6" s="10" t="n">
        <v>50</v>
      </c>
      <c r="R6" s="12" t="n">
        <v>2.201805480494005e-07</v>
      </c>
      <c r="S6" s="10" t="n">
        <v>5592000000</v>
      </c>
      <c r="T6" s="10" t="n">
        <v>13229</v>
      </c>
      <c r="U6" s="12" t="n">
        <v>5.59658920314658e-05</v>
      </c>
      <c r="V6" s="10" t="n">
        <v>892000000</v>
      </c>
      <c r="W6" s="10" t="n">
        <v>2092</v>
      </c>
      <c r="X6" s="12" t="n">
        <v>8.927320402730239e-06</v>
      </c>
      <c r="Y6" s="10" t="n">
        <v>69631000000</v>
      </c>
      <c r="Z6" s="10" t="n">
        <v>164169</v>
      </c>
      <c r="AA6" s="12" t="n">
        <v>0.0006968814427830822</v>
      </c>
      <c r="AB6" s="10" t="n">
        <v>0</v>
      </c>
      <c r="AC6" s="10" t="n">
        <v>0</v>
      </c>
      <c r="AD6" s="12" t="n">
        <v>0</v>
      </c>
      <c r="AE6" s="10" t="n">
        <v>-1308000000</v>
      </c>
      <c r="AF6" s="10" t="n">
        <v>-3166</v>
      </c>
      <c r="AG6" s="12" t="n">
        <v>-1.309073440220981e-05</v>
      </c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1194000</v>
      </c>
      <c r="D7" s="5" t="n">
        <v>6000</v>
      </c>
      <c r="E7" s="13" t="n">
        <v>0.0051</v>
      </c>
      <c r="F7" s="7" t="n">
        <v>89183442000000</v>
      </c>
      <c r="G7" s="5" t="n">
        <v>6097000000</v>
      </c>
      <c r="H7" s="5" t="n">
        <v>5556</v>
      </c>
      <c r="I7" s="6" t="n">
        <v>6.83647083278082e-05</v>
      </c>
      <c r="J7" s="5" t="n">
        <v>-7968000000</v>
      </c>
      <c r="K7" s="5" t="n">
        <v>-7381</v>
      </c>
      <c r="L7" s="6" t="n">
        <v>-8.934393897916611e-05</v>
      </c>
      <c r="M7" s="5" t="n">
        <v>-5306000000</v>
      </c>
      <c r="N7" s="5" t="n">
        <v>-4791</v>
      </c>
      <c r="O7" s="6" t="n">
        <v>-5.949534892362642e-05</v>
      </c>
      <c r="P7" s="5" t="n">
        <v>-15000000</v>
      </c>
      <c r="Q7" s="5" t="n">
        <v>-14</v>
      </c>
      <c r="R7" s="6" t="n">
        <v>-1.681926562107796e-07</v>
      </c>
      <c r="S7" s="5" t="n">
        <v>-1132000000</v>
      </c>
      <c r="T7" s="5" t="n">
        <v>-989</v>
      </c>
      <c r="U7" s="6" t="n">
        <v>-1.269293912204016e-05</v>
      </c>
      <c r="V7" s="5" t="n">
        <v>-739000000</v>
      </c>
      <c r="W7" s="5" t="n">
        <v>-643</v>
      </c>
      <c r="X7" s="6" t="n">
        <v>-8.286291529317741e-06</v>
      </c>
      <c r="Y7" s="5" t="n">
        <v>-66284000000</v>
      </c>
      <c r="Z7" s="5" t="n">
        <v>-58031</v>
      </c>
      <c r="AA7" s="6" t="n">
        <v>-0.0007432321349516875</v>
      </c>
      <c r="AB7" s="5" t="n">
        <v>0</v>
      </c>
      <c r="AC7" s="5" t="n">
        <v>0</v>
      </c>
      <c r="AD7" s="6" t="n">
        <v>0</v>
      </c>
      <c r="AE7" s="5" t="n">
        <v>2272000000</v>
      </c>
      <c r="AF7" s="5" t="n">
        <v>2001</v>
      </c>
      <c r="AG7" s="6" t="n">
        <v>2.547558099405941e-05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324500</v>
      </c>
      <c r="D8" s="10" t="n">
        <v>12500</v>
      </c>
      <c r="E8" s="11" t="n">
        <v>0.0401</v>
      </c>
      <c r="F8" s="9" t="n">
        <v>66024717000000</v>
      </c>
      <c r="G8" s="10" t="n">
        <v>7356000000</v>
      </c>
      <c r="H8" s="10" t="n">
        <v>23273</v>
      </c>
      <c r="I8" s="12" t="n">
        <v>0.0001114128213529488</v>
      </c>
      <c r="J8" s="10" t="n">
        <v>4716000000</v>
      </c>
      <c r="K8" s="10" t="n">
        <v>14593</v>
      </c>
      <c r="L8" s="12" t="n">
        <v>7.142779574503893e-05</v>
      </c>
      <c r="M8" s="10" t="n">
        <v>6258000000</v>
      </c>
      <c r="N8" s="10" t="n">
        <v>19530</v>
      </c>
      <c r="O8" s="12" t="n">
        <v>9.478268570238627e-05</v>
      </c>
      <c r="P8" s="10" t="n">
        <v>-27000000</v>
      </c>
      <c r="Q8" s="10" t="n">
        <v>-82</v>
      </c>
      <c r="R8" s="12" t="n">
        <v>-4.089377618990779e-07</v>
      </c>
      <c r="S8" s="10" t="n">
        <v>1837000000</v>
      </c>
      <c r="T8" s="10" t="n">
        <v>5685</v>
      </c>
      <c r="U8" s="12" t="n">
        <v>2.782291365217059e-05</v>
      </c>
      <c r="V8" s="10" t="n">
        <v>686000000</v>
      </c>
      <c r="W8" s="10" t="n">
        <v>2117</v>
      </c>
      <c r="X8" s="12" t="n">
        <v>1.039004832084324e-05</v>
      </c>
      <c r="Y8" s="10" t="n">
        <v>20908000000</v>
      </c>
      <c r="Z8" s="10" t="n">
        <v>64922</v>
      </c>
      <c r="AA8" s="12" t="n">
        <v>0.0003166692861402193</v>
      </c>
      <c r="AB8" s="10" t="n">
        <v>0</v>
      </c>
      <c r="AC8" s="10" t="n">
        <v>0</v>
      </c>
      <c r="AD8" s="12" t="n">
        <v>0</v>
      </c>
      <c r="AE8" s="10" t="n">
        <v>-141000000</v>
      </c>
      <c r="AF8" s="10" t="n">
        <v>-432</v>
      </c>
      <c r="AG8" s="12" t="n">
        <v>-2.135563867695184e-06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1399000</v>
      </c>
      <c r="D9" s="5" t="n">
        <v>101000</v>
      </c>
      <c r="E9" s="13" t="n">
        <v>0.07780000000000001</v>
      </c>
      <c r="F9" s="7" t="n">
        <v>64759710000000</v>
      </c>
      <c r="G9" s="5" t="n">
        <v>-10927000000</v>
      </c>
      <c r="H9" s="5" t="n">
        <v>-7684</v>
      </c>
      <c r="I9" s="6" t="n">
        <v>-0.0001687314535534517</v>
      </c>
      <c r="J9" s="5" t="n">
        <v>25888000000</v>
      </c>
      <c r="K9" s="5" t="n">
        <v>18420</v>
      </c>
      <c r="L9" s="6" t="n">
        <v>0.000399754724040611</v>
      </c>
      <c r="M9" s="5" t="n">
        <v>4164000000</v>
      </c>
      <c r="N9" s="5" t="n">
        <v>3040</v>
      </c>
      <c r="O9" s="6" t="n">
        <v>6.42992379057905e-05</v>
      </c>
      <c r="P9" s="5" t="n">
        <v>69000000</v>
      </c>
      <c r="Q9" s="5" t="n">
        <v>49</v>
      </c>
      <c r="R9" s="6" t="n">
        <v>1.065477285182407e-06</v>
      </c>
      <c r="S9" s="5" t="n">
        <v>5009000000</v>
      </c>
      <c r="T9" s="5" t="n">
        <v>3593</v>
      </c>
      <c r="U9" s="6" t="n">
        <v>7.734747422432867e-05</v>
      </c>
      <c r="V9" s="5" t="n">
        <v>91000000</v>
      </c>
      <c r="W9" s="5" t="n">
        <v>65</v>
      </c>
      <c r="X9" s="6" t="n">
        <v>1.405194680457958e-06</v>
      </c>
      <c r="Y9" s="5" t="n">
        <v>77024000000</v>
      </c>
      <c r="Z9" s="5" t="n">
        <v>55337</v>
      </c>
      <c r="AA9" s="6" t="n">
        <v>0.001189381484259272</v>
      </c>
      <c r="AB9" s="5" t="n">
        <v>0</v>
      </c>
      <c r="AC9" s="5" t="n">
        <v>0</v>
      </c>
      <c r="AD9" s="6" t="n">
        <v>0</v>
      </c>
      <c r="AE9" s="5" t="n">
        <v>-1545000000</v>
      </c>
      <c r="AF9" s="5" t="n">
        <v>-1169</v>
      </c>
      <c r="AG9" s="6" t="n">
        <v>-2.385742616821477e-05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162200</v>
      </c>
      <c r="D10" s="10" t="n">
        <v>2200</v>
      </c>
      <c r="E10" s="11" t="n">
        <v>0.0138</v>
      </c>
      <c r="F10" s="9" t="n">
        <v>57530231400000</v>
      </c>
      <c r="G10" s="10" t="n">
        <v>19577000000</v>
      </c>
      <c r="H10" s="10" t="n">
        <v>122145</v>
      </c>
      <c r="I10" s="12" t="n">
        <v>0.0003402906528201449</v>
      </c>
      <c r="J10" s="10" t="n">
        <v>81000000</v>
      </c>
      <c r="K10" s="10" t="n">
        <v>315</v>
      </c>
      <c r="L10" s="12" t="n">
        <v>1.407955400645234e-06</v>
      </c>
      <c r="M10" s="10" t="n">
        <v>-268000000</v>
      </c>
      <c r="N10" s="10" t="n">
        <v>-1694</v>
      </c>
      <c r="O10" s="12" t="n">
        <v>-4.658420337937316e-06</v>
      </c>
      <c r="P10" s="10" t="n">
        <v>0</v>
      </c>
      <c r="Q10" s="10" t="n">
        <v>0</v>
      </c>
      <c r="R10" s="12" t="n">
        <v>0</v>
      </c>
      <c r="S10" s="10" t="n">
        <v>483000000</v>
      </c>
      <c r="T10" s="10" t="n">
        <v>2980</v>
      </c>
      <c r="U10" s="12" t="n">
        <v>8.395585907551209e-06</v>
      </c>
      <c r="V10" s="10" t="n">
        <v>148000000</v>
      </c>
      <c r="W10" s="10" t="n">
        <v>933</v>
      </c>
      <c r="X10" s="12" t="n">
        <v>2.572560485129563e-06</v>
      </c>
      <c r="Y10" s="10" t="n">
        <v>-2237000000</v>
      </c>
      <c r="Z10" s="10" t="n">
        <v>-13598</v>
      </c>
      <c r="AA10" s="12" t="n">
        <v>-3.888390408942454e-05</v>
      </c>
      <c r="AB10" s="10" t="n">
        <v>0</v>
      </c>
      <c r="AC10" s="10" t="n">
        <v>0</v>
      </c>
      <c r="AD10" s="12" t="n">
        <v>0</v>
      </c>
      <c r="AE10" s="10" t="n">
        <v>-721000000</v>
      </c>
      <c r="AF10" s="10" t="n">
        <v>-4466</v>
      </c>
      <c r="AG10" s="12" t="n">
        <v>-1.253254128228659e-05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244000</v>
      </c>
      <c r="D11" s="5" t="n">
        <v>5500</v>
      </c>
      <c r="E11" s="13" t="n">
        <v>0.0231</v>
      </c>
      <c r="F11" s="7" t="n">
        <v>48800000000000</v>
      </c>
      <c r="G11" s="5" t="n">
        <v>1113000000</v>
      </c>
      <c r="H11" s="5" t="n">
        <v>4727</v>
      </c>
      <c r="I11" s="6" t="n">
        <v>2.280737704918032e-05</v>
      </c>
      <c r="J11" s="5" t="n">
        <v>-1149000000</v>
      </c>
      <c r="K11" s="5" t="n">
        <v>-4773</v>
      </c>
      <c r="L11" s="6" t="n">
        <v>-2.354508196721312e-05</v>
      </c>
      <c r="M11" s="5" t="n">
        <v>-4415000000</v>
      </c>
      <c r="N11" s="5" t="n">
        <v>-18345</v>
      </c>
      <c r="O11" s="6" t="n">
        <v>-9.047131147540983e-05</v>
      </c>
      <c r="P11" s="5" t="n">
        <v>22000000</v>
      </c>
      <c r="Q11" s="5" t="n">
        <v>91</v>
      </c>
      <c r="R11" s="6" t="n">
        <v>4.508196721311475e-07</v>
      </c>
      <c r="S11" s="5" t="n">
        <v>244000000</v>
      </c>
      <c r="T11" s="5" t="n">
        <v>1004</v>
      </c>
      <c r="U11" s="6" t="n">
        <v>5e-06</v>
      </c>
      <c r="V11" s="5" t="n">
        <v>-26000000</v>
      </c>
      <c r="W11" s="5" t="n">
        <v>-107</v>
      </c>
      <c r="X11" s="6" t="n">
        <v>-5.327868852459017e-07</v>
      </c>
      <c r="Y11" s="5" t="n">
        <v>20688000000</v>
      </c>
      <c r="Z11" s="5" t="n">
        <v>85494</v>
      </c>
      <c r="AA11" s="6" t="n">
        <v>0.0004239344262295082</v>
      </c>
      <c r="AB11" s="5" t="n">
        <v>0</v>
      </c>
      <c r="AC11" s="5" t="n">
        <v>0</v>
      </c>
      <c r="AD11" s="6" t="n">
        <v>0</v>
      </c>
      <c r="AE11" s="5" t="n">
        <v>-418000000</v>
      </c>
      <c r="AF11" s="5" t="n">
        <v>-1741</v>
      </c>
      <c r="AG11" s="6" t="n">
        <v>-8.565573770491804e-06</v>
      </c>
    </row>
    <row r="12">
      <c r="A12" s="8" t="inlineStr">
        <is>
          <t>삼성SDI (006400)</t>
        </is>
      </c>
      <c r="B12" s="8" t="inlineStr">
        <is>
          <t>일차전지 및 이차전지 제조업</t>
        </is>
      </c>
      <c r="C12" s="9" t="n">
        <v>586000</v>
      </c>
      <c r="D12" s="10" t="n">
        <v>56000</v>
      </c>
      <c r="E12" s="11" t="n">
        <v>0.1057</v>
      </c>
      <c r="F12" s="9" t="n">
        <v>47222810000000</v>
      </c>
      <c r="G12" s="10" t="n">
        <v>36186000000</v>
      </c>
      <c r="H12" s="10" t="n">
        <v>62416</v>
      </c>
      <c r="I12" s="12" t="n">
        <v>0.0007662822267459306</v>
      </c>
      <c r="J12" s="10" t="n">
        <v>27217000000</v>
      </c>
      <c r="K12" s="10" t="n">
        <v>47311</v>
      </c>
      <c r="L12" s="12" t="n">
        <v>0.0005763528261024704</v>
      </c>
      <c r="M12" s="10" t="n">
        <v>20740000000</v>
      </c>
      <c r="N12" s="10" t="n">
        <v>36043</v>
      </c>
      <c r="O12" s="12" t="n">
        <v>0.0004391945333198088</v>
      </c>
      <c r="P12" s="10" t="n">
        <v>-21000000</v>
      </c>
      <c r="Q12" s="10" t="n">
        <v>-23</v>
      </c>
      <c r="R12" s="12" t="n">
        <v>-4.447003471415615e-07</v>
      </c>
      <c r="S12" s="10" t="n">
        <v>2866000000</v>
      </c>
      <c r="T12" s="10" t="n">
        <v>5028</v>
      </c>
      <c r="U12" s="12" t="n">
        <v>6.069100928131976e-05</v>
      </c>
      <c r="V12" s="10" t="n">
        <v>121000000</v>
      </c>
      <c r="W12" s="10" t="n">
        <v>213</v>
      </c>
      <c r="X12" s="12" t="n">
        <v>2.562321047815664e-06</v>
      </c>
      <c r="Y12" s="10" t="n">
        <v>29214000000</v>
      </c>
      <c r="Z12" s="10" t="n">
        <v>51501</v>
      </c>
      <c r="AA12" s="12" t="n">
        <v>0.0006186417114949323</v>
      </c>
      <c r="AB12" s="10" t="n">
        <v>0</v>
      </c>
      <c r="AC12" s="10" t="n">
        <v>0</v>
      </c>
      <c r="AD12" s="12" t="n">
        <v>0</v>
      </c>
      <c r="AE12" s="10" t="n">
        <v>4688000000</v>
      </c>
      <c r="AF12" s="10" t="n">
        <v>8964</v>
      </c>
      <c r="AG12" s="12" t="n">
        <v>9.927405844760191e-05</v>
      </c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287000</v>
      </c>
      <c r="D13" s="5" t="n">
        <v>500</v>
      </c>
      <c r="E13" s="13" t="n">
        <v>0.0017</v>
      </c>
      <c r="F13" s="7" t="n">
        <v>46541929000000</v>
      </c>
      <c r="G13" s="5" t="n">
        <v>7684000000</v>
      </c>
      <c r="H13" s="5" t="n">
        <v>27525</v>
      </c>
      <c r="I13" s="6" t="n">
        <v>0.0001650984427396638</v>
      </c>
      <c r="J13" s="5" t="n">
        <v>-7629000000</v>
      </c>
      <c r="K13" s="5" t="n">
        <v>-27328</v>
      </c>
      <c r="L13" s="6" t="n">
        <v>-0.0001639167126055304</v>
      </c>
      <c r="M13" s="5" t="n">
        <v>1020000000</v>
      </c>
      <c r="N13" s="5" t="n">
        <v>3647</v>
      </c>
      <c r="O13" s="6" t="n">
        <v>2.1915722487566e-05</v>
      </c>
      <c r="P13" s="5" t="n">
        <v>37000000</v>
      </c>
      <c r="Q13" s="5" t="n">
        <v>130</v>
      </c>
      <c r="R13" s="6" t="n">
        <v>7.949820902352371e-07</v>
      </c>
      <c r="S13" s="5" t="n">
        <v>-325000000</v>
      </c>
      <c r="T13" s="5" t="n">
        <v>-1164</v>
      </c>
      <c r="U13" s="6" t="n">
        <v>-6.982950792606813e-06</v>
      </c>
      <c r="V13" s="5" t="n">
        <v>2000000</v>
      </c>
      <c r="W13" s="5" t="n">
        <v>8</v>
      </c>
      <c r="X13" s="6" t="n">
        <v>4.297200487758039e-08</v>
      </c>
      <c r="Y13" s="5" t="n">
        <v>7006000000</v>
      </c>
      <c r="Z13" s="5" t="n">
        <v>25086</v>
      </c>
      <c r="AA13" s="6" t="n">
        <v>0.0001505309330861641</v>
      </c>
      <c r="AB13" s="5" t="n">
        <v>0</v>
      </c>
      <c r="AC13" s="5" t="n">
        <v>0</v>
      </c>
      <c r="AD13" s="6" t="n">
        <v>0</v>
      </c>
      <c r="AE13" s="5" t="n">
        <v>175000000</v>
      </c>
      <c r="AF13" s="5" t="n">
        <v>641</v>
      </c>
      <c r="AG13" s="6" t="n">
        <v>3.760050426788284e-06</v>
      </c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899000</v>
      </c>
      <c r="D14" s="10" t="n">
        <v>11000</v>
      </c>
      <c r="E14" s="11" t="n">
        <v>0.0124</v>
      </c>
      <c r="F14" s="9" t="n">
        <v>46355137000000</v>
      </c>
      <c r="G14" s="10" t="n">
        <v>-2465000000</v>
      </c>
      <c r="H14" s="10" t="n">
        <v>-2849</v>
      </c>
      <c r="I14" s="12" t="n">
        <v>-5.317641494620111e-05</v>
      </c>
      <c r="J14" s="10" t="n">
        <v>4687000000</v>
      </c>
      <c r="K14" s="10" t="n">
        <v>5248</v>
      </c>
      <c r="L14" s="12" t="n">
        <v>0.0001011106924352311</v>
      </c>
      <c r="M14" s="10" t="n">
        <v>2530000000</v>
      </c>
      <c r="N14" s="10" t="n">
        <v>2843</v>
      </c>
      <c r="O14" s="12" t="n">
        <v>5.457863278453907e-05</v>
      </c>
      <c r="P14" s="10" t="n">
        <v>0</v>
      </c>
      <c r="Q14" s="10" t="n">
        <v>0</v>
      </c>
      <c r="R14" s="12" t="n">
        <v>0</v>
      </c>
      <c r="S14" s="10" t="n">
        <v>2612000000</v>
      </c>
      <c r="T14" s="10" t="n">
        <v>2995</v>
      </c>
      <c r="U14" s="12" t="n">
        <v>5.634758451905772e-05</v>
      </c>
      <c r="V14" s="10" t="n">
        <v>6000000</v>
      </c>
      <c r="W14" s="10" t="n">
        <v>7</v>
      </c>
      <c r="X14" s="12" t="n">
        <v>1.294354927696579e-07</v>
      </c>
      <c r="Y14" s="10" t="n">
        <v>5827000000</v>
      </c>
      <c r="Z14" s="10" t="n">
        <v>6657</v>
      </c>
      <c r="AA14" s="12" t="n">
        <v>0.0001257034360614661</v>
      </c>
      <c r="AB14" s="10" t="n">
        <v>0</v>
      </c>
      <c r="AC14" s="10" t="n">
        <v>0</v>
      </c>
      <c r="AD14" s="12" t="n">
        <v>0</v>
      </c>
      <c r="AE14" s="10" t="n">
        <v>11000000</v>
      </c>
      <c r="AF14" s="10" t="n">
        <v>8</v>
      </c>
      <c r="AG14" s="12" t="n">
        <v>2.372984034110394e-07</v>
      </c>
    </row>
    <row r="15">
      <c r="A15" t="inlineStr">
        <is>
          <t>셀트리온 (068270)</t>
        </is>
      </c>
      <c r="B15" t="inlineStr">
        <is>
          <t>기초 의약물질 제조업</t>
        </is>
      </c>
      <c r="C15" s="7" t="n">
        <v>196700</v>
      </c>
      <c r="D15" s="5" t="n">
        <v>2700</v>
      </c>
      <c r="E15" s="13" t="n">
        <v>0.0139</v>
      </c>
      <c r="F15" s="7" t="n">
        <v>45648562400000</v>
      </c>
      <c r="G15" s="5" t="n">
        <v>6683000000</v>
      </c>
      <c r="H15" s="5" t="n">
        <v>34599</v>
      </c>
      <c r="I15" s="6" t="n">
        <v>0.0001464011055033794</v>
      </c>
      <c r="J15" s="5" t="n">
        <v>7598000000</v>
      </c>
      <c r="K15" s="5" t="n">
        <v>38456</v>
      </c>
      <c r="L15" s="6" t="n">
        <v>0.0001664455483487471</v>
      </c>
      <c r="M15" s="5" t="n">
        <v>292000000</v>
      </c>
      <c r="N15" s="5" t="n">
        <v>1491</v>
      </c>
      <c r="O15" s="6" t="n">
        <v>6.39669651458728e-06</v>
      </c>
      <c r="P15" s="5" t="n">
        <v>-36000000</v>
      </c>
      <c r="Q15" s="5" t="n">
        <v>-186</v>
      </c>
      <c r="R15" s="6" t="n">
        <v>-7.88633816866925e-07</v>
      </c>
      <c r="S15" s="5" t="n">
        <v>3587000000</v>
      </c>
      <c r="T15" s="5" t="n">
        <v>18343</v>
      </c>
      <c r="U15" s="6" t="n">
        <v>7.85785972528239e-05</v>
      </c>
      <c r="V15" s="5" t="n">
        <v>-62000000</v>
      </c>
      <c r="W15" s="5" t="n">
        <v>-318</v>
      </c>
      <c r="X15" s="6" t="n">
        <v>-1.358202684604149e-06</v>
      </c>
      <c r="Y15" s="5" t="n">
        <v>19860000000</v>
      </c>
      <c r="Z15" s="5" t="n">
        <v>101594</v>
      </c>
      <c r="AA15" s="6" t="n">
        <v>0.000435062988971587</v>
      </c>
      <c r="AB15" s="5" t="n">
        <v>0</v>
      </c>
      <c r="AC15" s="5" t="n">
        <v>0</v>
      </c>
      <c r="AD15" s="6" t="n">
        <v>0</v>
      </c>
      <c r="AE15" s="5" t="n">
        <v>-291000000</v>
      </c>
      <c r="AF15" s="5" t="n">
        <v>-1477</v>
      </c>
      <c r="AG15" s="6" t="n">
        <v>-6.374790019674312e-06</v>
      </c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114800</v>
      </c>
      <c r="D16" s="10" t="n">
        <v>4600</v>
      </c>
      <c r="E16" s="11" t="n">
        <v>0.0417</v>
      </c>
      <c r="F16" s="9" t="n">
        <v>44819297600000</v>
      </c>
      <c r="G16" s="10" t="n">
        <v>-427000000</v>
      </c>
      <c r="H16" s="10" t="n">
        <v>-3550</v>
      </c>
      <c r="I16" s="12" t="n">
        <v>-9.527146181782198e-06</v>
      </c>
      <c r="J16" s="10" t="n">
        <v>10114000000</v>
      </c>
      <c r="K16" s="10" t="n">
        <v>87595</v>
      </c>
      <c r="L16" s="12" t="n">
        <v>0.0002256617247834781</v>
      </c>
      <c r="M16" s="10" t="n">
        <v>3358000000</v>
      </c>
      <c r="N16" s="10" t="n">
        <v>29402</v>
      </c>
      <c r="O16" s="12" t="n">
        <v>7.492308402441362e-05</v>
      </c>
      <c r="P16" s="10" t="n">
        <v>-35000000</v>
      </c>
      <c r="Q16" s="10" t="n">
        <v>-300</v>
      </c>
      <c r="R16" s="12" t="n">
        <v>-7.809136214575571e-07</v>
      </c>
      <c r="S16" s="10" t="n">
        <v>3215000000</v>
      </c>
      <c r="T16" s="10" t="n">
        <v>27915</v>
      </c>
      <c r="U16" s="12" t="n">
        <v>7.173249408531561e-05</v>
      </c>
      <c r="V16" s="10" t="n">
        <v>441000000</v>
      </c>
      <c r="W16" s="10" t="n">
        <v>3836</v>
      </c>
      <c r="X16" s="12" t="n">
        <v>9.839511630365221e-06</v>
      </c>
      <c r="Y16" s="10" t="n">
        <v>18720000000</v>
      </c>
      <c r="Z16" s="10" t="n">
        <v>163458</v>
      </c>
      <c r="AA16" s="12" t="n">
        <v>0.0004176772283910134</v>
      </c>
      <c r="AB16" s="10" t="n">
        <v>0</v>
      </c>
      <c r="AC16" s="10" t="n">
        <v>0</v>
      </c>
      <c r="AD16" s="12" t="n">
        <v>0</v>
      </c>
      <c r="AE16" s="10" t="n">
        <v>52000000</v>
      </c>
      <c r="AF16" s="10" t="n">
        <v>488</v>
      </c>
      <c r="AG16" s="12" t="n">
        <v>1.160214523308371e-06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93000</v>
      </c>
      <c r="D17" s="5" t="n">
        <v>-400</v>
      </c>
      <c r="E17" s="13" t="n">
        <v>-0.0043</v>
      </c>
      <c r="F17" s="7" t="n">
        <v>43658850000000</v>
      </c>
      <c r="G17" s="5" t="n">
        <v>8413000000</v>
      </c>
      <c r="H17" s="5" t="n">
        <v>90926</v>
      </c>
      <c r="I17" s="6" t="n">
        <v>0.0001926986166607687</v>
      </c>
      <c r="J17" s="5" t="n">
        <v>4472000000</v>
      </c>
      <c r="K17" s="5" t="n">
        <v>48175</v>
      </c>
      <c r="L17" s="6" t="n">
        <v>0.0001024305495907473</v>
      </c>
      <c r="M17" s="5" t="n">
        <v>818000000</v>
      </c>
      <c r="N17" s="5" t="n">
        <v>8799</v>
      </c>
      <c r="O17" s="6" t="n">
        <v>1.873617834642919e-05</v>
      </c>
      <c r="P17" s="5" t="n">
        <v>32000000</v>
      </c>
      <c r="Q17" s="5" t="n">
        <v>349</v>
      </c>
      <c r="R17" s="6" t="n">
        <v>7.329556321341492e-07</v>
      </c>
      <c r="S17" s="5" t="n">
        <v>-274000000</v>
      </c>
      <c r="T17" s="5" t="n">
        <v>-2960</v>
      </c>
      <c r="U17" s="6" t="n">
        <v>-6.275932600148653e-06</v>
      </c>
      <c r="V17" s="5" t="n">
        <v>10000000</v>
      </c>
      <c r="W17" s="5" t="n">
        <v>110</v>
      </c>
      <c r="X17" s="6" t="n">
        <v>2.290486350419216e-07</v>
      </c>
      <c r="Y17" s="5" t="n">
        <v>-184000000</v>
      </c>
      <c r="Z17" s="5" t="n">
        <v>-1755</v>
      </c>
      <c r="AA17" s="6" t="n">
        <v>-4.214494884771358e-06</v>
      </c>
      <c r="AB17" s="5" t="n">
        <v>0</v>
      </c>
      <c r="AC17" s="5" t="n">
        <v>0</v>
      </c>
      <c r="AD17" s="6" t="n">
        <v>0</v>
      </c>
      <c r="AE17" s="5" t="n">
        <v>183000000</v>
      </c>
      <c r="AF17" s="5" t="n">
        <v>1977</v>
      </c>
      <c r="AG17" s="6" t="n">
        <v>4.191590021267166e-06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66600</v>
      </c>
      <c r="D18" s="10" t="n">
        <v>2000</v>
      </c>
      <c r="E18" s="11" t="n">
        <v>0.031</v>
      </c>
      <c r="F18" s="9" t="n">
        <v>42661362600000</v>
      </c>
      <c r="G18" s="10" t="n">
        <v>-56000000</v>
      </c>
      <c r="H18" s="10" t="n">
        <v>969</v>
      </c>
      <c r="I18" s="12" t="n">
        <v>-1.31266318249291e-06</v>
      </c>
      <c r="J18" s="10" t="n">
        <v>-2282000000</v>
      </c>
      <c r="K18" s="10" t="n">
        <v>-35431</v>
      </c>
      <c r="L18" s="12" t="n">
        <v>-5.349102468658607e-05</v>
      </c>
      <c r="M18" s="10" t="n">
        <v>68000000</v>
      </c>
      <c r="N18" s="10" t="n">
        <v>1055</v>
      </c>
      <c r="O18" s="12" t="n">
        <v>1.593948150169962e-06</v>
      </c>
      <c r="P18" s="10" t="n">
        <v>54000000</v>
      </c>
      <c r="Q18" s="10" t="n">
        <v>824</v>
      </c>
      <c r="R18" s="12" t="n">
        <v>1.265782354546735e-06</v>
      </c>
      <c r="S18" s="10" t="n">
        <v>-17000000</v>
      </c>
      <c r="T18" s="10" t="n">
        <v>-222</v>
      </c>
      <c r="U18" s="12" t="n">
        <v>-3.984870375424905e-07</v>
      </c>
      <c r="V18" s="10" t="n">
        <v>5000000</v>
      </c>
      <c r="W18" s="10" t="n">
        <v>69</v>
      </c>
      <c r="X18" s="12" t="n">
        <v>1.172020698654384e-07</v>
      </c>
      <c r="Y18" s="10" t="n">
        <v>-1051000000</v>
      </c>
      <c r="Z18" s="10" t="n">
        <v>-16566</v>
      </c>
      <c r="AA18" s="12" t="n">
        <v>-2.463587508571515e-05</v>
      </c>
      <c r="AB18" s="10" t="n">
        <v>0</v>
      </c>
      <c r="AC18" s="10" t="n">
        <v>0</v>
      </c>
      <c r="AD18" s="12" t="n">
        <v>0</v>
      </c>
      <c r="AE18" s="10" t="n">
        <v>398000000</v>
      </c>
      <c r="AF18" s="10" t="n">
        <v>6142</v>
      </c>
      <c r="AG18" s="12" t="n">
        <v>9.329284761288895e-06</v>
      </c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345500</v>
      </c>
      <c r="D19" s="5" t="n">
        <v>-6000</v>
      </c>
      <c r="E19" s="13" t="n">
        <v>-0.0171</v>
      </c>
      <c r="F19" s="7" t="n">
        <v>36264025500000</v>
      </c>
      <c r="G19" s="5" t="n">
        <v>15464000000</v>
      </c>
      <c r="H19" s="5" t="n">
        <v>45655</v>
      </c>
      <c r="I19" s="6" t="n">
        <v>0.0004264281139996441</v>
      </c>
      <c r="J19" s="5" t="n">
        <v>-3966000000</v>
      </c>
      <c r="K19" s="5" t="n">
        <v>-11736</v>
      </c>
      <c r="L19" s="6" t="n">
        <v>-0.0001093645822634887</v>
      </c>
      <c r="M19" s="5" t="n">
        <v>-879000000</v>
      </c>
      <c r="N19" s="5" t="n">
        <v>-2602</v>
      </c>
      <c r="O19" s="6" t="n">
        <v>-2.423889758184733e-05</v>
      </c>
      <c r="P19" s="5" t="n">
        <v>0</v>
      </c>
      <c r="Q19" s="5" t="n">
        <v>0</v>
      </c>
      <c r="R19" s="6" t="n">
        <v>0</v>
      </c>
      <c r="S19" s="5" t="n">
        <v>-4273000000</v>
      </c>
      <c r="T19" s="5" t="n">
        <v>-12602</v>
      </c>
      <c r="U19" s="6" t="n">
        <v>-0.000117830272317672</v>
      </c>
      <c r="V19" s="5" t="n">
        <v>-10000000</v>
      </c>
      <c r="W19" s="5" t="n">
        <v>-30</v>
      </c>
      <c r="X19" s="6" t="n">
        <v>-2.757553763577626e-07</v>
      </c>
      <c r="Y19" s="5" t="n">
        <v>-24335000000</v>
      </c>
      <c r="Z19" s="5" t="n">
        <v>-71829</v>
      </c>
      <c r="AA19" s="6" t="n">
        <v>-0.0006710507083666153</v>
      </c>
      <c r="AB19" s="5" t="n">
        <v>0</v>
      </c>
      <c r="AC19" s="5" t="n">
        <v>0</v>
      </c>
      <c r="AD19" s="6" t="n">
        <v>0</v>
      </c>
      <c r="AE19" s="5" t="n">
        <v>-126000000</v>
      </c>
      <c r="AF19" s="5" t="n">
        <v>-375</v>
      </c>
      <c r="AG19" s="6" t="n">
        <v>-3.474517742107808e-06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123200</v>
      </c>
      <c r="D20" s="10" t="n">
        <v>700</v>
      </c>
      <c r="E20" s="11" t="n">
        <v>0.005699999999999999</v>
      </c>
      <c r="F20" s="9" t="n">
        <v>33383380800000</v>
      </c>
      <c r="G20" s="10" t="n">
        <v>7537000000</v>
      </c>
      <c r="H20" s="10" t="n">
        <v>61694</v>
      </c>
      <c r="I20" s="12" t="n">
        <v>0.000225771021969111</v>
      </c>
      <c r="J20" s="10" t="n">
        <v>1142000000</v>
      </c>
      <c r="K20" s="10" t="n">
        <v>9276</v>
      </c>
      <c r="L20" s="12" t="n">
        <v>3.420863832940491e-05</v>
      </c>
      <c r="M20" s="10" t="n">
        <v>-762000000</v>
      </c>
      <c r="N20" s="10" t="n">
        <v>-6334</v>
      </c>
      <c r="O20" s="12" t="n">
        <v>-2.282572890280783e-05</v>
      </c>
      <c r="P20" s="10" t="n">
        <v>0</v>
      </c>
      <c r="Q20" s="10" t="n">
        <v>0</v>
      </c>
      <c r="R20" s="12" t="n">
        <v>0</v>
      </c>
      <c r="S20" s="10" t="n">
        <v>184000000</v>
      </c>
      <c r="T20" s="10" t="n">
        <v>1518</v>
      </c>
      <c r="U20" s="12" t="n">
        <v>5.511724564457534e-06</v>
      </c>
      <c r="V20" s="10" t="n">
        <v>112000000</v>
      </c>
      <c r="W20" s="10" t="n">
        <v>957</v>
      </c>
      <c r="X20" s="12" t="n">
        <v>3.354962778365455e-06</v>
      </c>
      <c r="Y20" s="10" t="n">
        <v>-557000000</v>
      </c>
      <c r="Z20" s="10" t="n">
        <v>-4458</v>
      </c>
      <c r="AA20" s="12" t="n">
        <v>-1.668494881740678e-05</v>
      </c>
      <c r="AB20" s="10" t="n">
        <v>0</v>
      </c>
      <c r="AC20" s="10" t="n">
        <v>0</v>
      </c>
      <c r="AD20" s="12" t="n">
        <v>0</v>
      </c>
      <c r="AE20" s="10" t="n">
        <v>1000000</v>
      </c>
      <c r="AF20" s="10" t="n">
        <v>9</v>
      </c>
      <c r="AG20" s="12" t="n">
        <v>2.995502480683442e-08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457500</v>
      </c>
      <c r="D21" s="5" t="n">
        <v>1000</v>
      </c>
      <c r="E21" s="13" t="n">
        <v>0.0022</v>
      </c>
      <c r="F21" s="7" t="n">
        <v>33169665000000</v>
      </c>
      <c r="G21" s="5" t="n">
        <v>2777000000</v>
      </c>
      <c r="H21" s="5" t="n">
        <v>6247</v>
      </c>
      <c r="I21" s="6" t="n">
        <v>8.372107466264734e-05</v>
      </c>
      <c r="J21" s="5" t="n">
        <v>-2331000000</v>
      </c>
      <c r="K21" s="5" t="n">
        <v>-5229</v>
      </c>
      <c r="L21" s="6" t="n">
        <v>-7.027505402903526e-05</v>
      </c>
      <c r="M21" s="5" t="n">
        <v>984000000</v>
      </c>
      <c r="N21" s="5" t="n">
        <v>2220</v>
      </c>
      <c r="O21" s="6" t="n">
        <v>2.96656598732607e-05</v>
      </c>
      <c r="P21" s="5" t="n">
        <v>0</v>
      </c>
      <c r="Q21" s="5" t="n">
        <v>1</v>
      </c>
      <c r="R21" s="6" t="n">
        <v>0</v>
      </c>
      <c r="S21" s="5" t="n">
        <v>190000000</v>
      </c>
      <c r="T21" s="5" t="n">
        <v>420</v>
      </c>
      <c r="U21" s="6" t="n">
        <v>5.728125382032047e-06</v>
      </c>
      <c r="V21" s="5" t="n">
        <v>2000000</v>
      </c>
      <c r="W21" s="5" t="n">
        <v>4</v>
      </c>
      <c r="X21" s="6" t="n">
        <v>6.029605665296892e-08</v>
      </c>
      <c r="Y21" s="5" t="n">
        <v>-1012000000</v>
      </c>
      <c r="Z21" s="5" t="n">
        <v>-2258</v>
      </c>
      <c r="AA21" s="6" t="n">
        <v>-3.050980466640227e-05</v>
      </c>
      <c r="AB21" s="5" t="n">
        <v>0</v>
      </c>
      <c r="AC21" s="5" t="n">
        <v>0</v>
      </c>
      <c r="AD21" s="6" t="n">
        <v>0</v>
      </c>
      <c r="AE21" s="5" t="n">
        <v>486000000</v>
      </c>
      <c r="AF21" s="5" t="n">
        <v>1092</v>
      </c>
      <c r="AG21" s="6" t="n">
        <v>1.465194176667144e-05</v>
      </c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365000</v>
      </c>
      <c r="D22" s="10" t="n">
        <v>12500</v>
      </c>
      <c r="E22" s="11" t="n">
        <v>0.0355</v>
      </c>
      <c r="F22" s="9" t="n">
        <v>32784300000000</v>
      </c>
      <c r="G22" s="10" t="n">
        <v>-562000000</v>
      </c>
      <c r="H22" s="10" t="n">
        <v>-1350</v>
      </c>
      <c r="I22" s="12" t="n">
        <v>-1.714235167442953e-05</v>
      </c>
      <c r="J22" s="10" t="n">
        <v>11858000000</v>
      </c>
      <c r="K22" s="10" t="n">
        <v>32603</v>
      </c>
      <c r="L22" s="12" t="n">
        <v>0.0003616975198494402</v>
      </c>
      <c r="M22" s="10" t="n">
        <v>5167000000</v>
      </c>
      <c r="N22" s="10" t="n">
        <v>14287</v>
      </c>
      <c r="O22" s="12" t="n">
        <v>0.0001576059272273619</v>
      </c>
      <c r="P22" s="10" t="n">
        <v>21000000</v>
      </c>
      <c r="Q22" s="10" t="n">
        <v>58</v>
      </c>
      <c r="R22" s="12" t="n">
        <v>6.405505074075091e-07</v>
      </c>
      <c r="S22" s="10" t="n">
        <v>1519000000</v>
      </c>
      <c r="T22" s="10" t="n">
        <v>4181</v>
      </c>
      <c r="U22" s="12" t="n">
        <v>4.633315336914316e-05</v>
      </c>
      <c r="V22" s="10" t="n">
        <v>307000000</v>
      </c>
      <c r="W22" s="10" t="n">
        <v>847</v>
      </c>
      <c r="X22" s="12" t="n">
        <v>9.36423837019549e-06</v>
      </c>
      <c r="Y22" s="10" t="n">
        <v>9619000000</v>
      </c>
      <c r="Z22" s="10" t="n">
        <v>26725</v>
      </c>
      <c r="AA22" s="12" t="n">
        <v>0.0002934026347977538</v>
      </c>
      <c r="AB22" s="10" t="n">
        <v>0</v>
      </c>
      <c r="AC22" s="10" t="n">
        <v>0</v>
      </c>
      <c r="AD22" s="12" t="n">
        <v>0</v>
      </c>
      <c r="AE22" s="10" t="n">
        <v>-587000000</v>
      </c>
      <c r="AF22" s="10" t="n">
        <v>-1671</v>
      </c>
      <c r="AG22" s="12" t="n">
        <v>-1.790491180229561e-05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182600</v>
      </c>
      <c r="D23" s="5" t="n">
        <v>2600</v>
      </c>
      <c r="E23" s="13" t="n">
        <v>0.0144</v>
      </c>
      <c r="F23" s="7" t="n">
        <v>27774920800000</v>
      </c>
      <c r="G23" s="5" t="n">
        <v>497000000</v>
      </c>
      <c r="H23" s="5" t="n">
        <v>2895</v>
      </c>
      <c r="I23" s="6" t="n">
        <v>1.789384040295805e-05</v>
      </c>
      <c r="J23" s="5" t="n">
        <v>986000000</v>
      </c>
      <c r="K23" s="5" t="n">
        <v>5434</v>
      </c>
      <c r="L23" s="6" t="n">
        <v>3.549965118172362e-05</v>
      </c>
      <c r="M23" s="5" t="n">
        <v>-4916000000</v>
      </c>
      <c r="N23" s="5" t="n">
        <v>-27062</v>
      </c>
      <c r="O23" s="6" t="n">
        <v>-0.0001769942040662813</v>
      </c>
      <c r="P23" s="5" t="n">
        <v>0</v>
      </c>
      <c r="Q23" s="5" t="n">
        <v>0</v>
      </c>
      <c r="R23" s="6" t="n">
        <v>0</v>
      </c>
      <c r="S23" s="5" t="n">
        <v>658000000</v>
      </c>
      <c r="T23" s="5" t="n">
        <v>3626</v>
      </c>
      <c r="U23" s="6" t="n">
        <v>2.369043658983179e-05</v>
      </c>
      <c r="V23" s="5" t="n">
        <v>176000000</v>
      </c>
      <c r="W23" s="5" t="n">
        <v>968</v>
      </c>
      <c r="X23" s="6" t="n">
        <v>6.336651732234643e-06</v>
      </c>
      <c r="Y23" s="5" t="n">
        <v>15538000000</v>
      </c>
      <c r="Z23" s="5" t="n">
        <v>85698</v>
      </c>
      <c r="AA23" s="6" t="n">
        <v>0.0005594255375878515</v>
      </c>
      <c r="AB23" s="5" t="n">
        <v>0</v>
      </c>
      <c r="AC23" s="5" t="n">
        <v>0</v>
      </c>
      <c r="AD23" s="6" t="n">
        <v>0</v>
      </c>
      <c r="AE23" s="5" t="n">
        <v>-52000000</v>
      </c>
      <c r="AF23" s="5" t="n">
        <v>-283</v>
      </c>
      <c r="AG23" s="6" t="n">
        <v>-1.872192557251144e-06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170500</v>
      </c>
      <c r="D24" s="10" t="n">
        <v>800</v>
      </c>
      <c r="E24" s="11" t="n">
        <v>0.004699999999999999</v>
      </c>
      <c r="F24" s="9" t="n">
        <v>27771722000000</v>
      </c>
      <c r="G24" s="10" t="n">
        <v>5450000000</v>
      </c>
      <c r="H24" s="10" t="n">
        <v>32331</v>
      </c>
      <c r="I24" s="12" t="n">
        <v>0.0001962427824965265</v>
      </c>
      <c r="J24" s="10" t="n">
        <v>-6675000000</v>
      </c>
      <c r="K24" s="10" t="n">
        <v>-39427</v>
      </c>
      <c r="L24" s="12" t="n">
        <v>-0.0002403523987457458</v>
      </c>
      <c r="M24" s="10" t="n">
        <v>617000000</v>
      </c>
      <c r="N24" s="10" t="n">
        <v>3664</v>
      </c>
      <c r="O24" s="12" t="n">
        <v>2.221684344960676e-05</v>
      </c>
      <c r="P24" s="10" t="n">
        <v>0</v>
      </c>
      <c r="Q24" s="10" t="n">
        <v>0</v>
      </c>
      <c r="R24" s="12" t="n">
        <v>0</v>
      </c>
      <c r="S24" s="10" t="n">
        <v>-1056000000</v>
      </c>
      <c r="T24" s="10" t="n">
        <v>-6238</v>
      </c>
      <c r="U24" s="12" t="n">
        <v>-3.802428959932697e-05</v>
      </c>
      <c r="V24" s="10" t="n">
        <v>0</v>
      </c>
      <c r="W24" s="10" t="n">
        <v>0</v>
      </c>
      <c r="X24" s="12" t="n">
        <v>0</v>
      </c>
      <c r="Y24" s="10" t="n">
        <v>-4951000000</v>
      </c>
      <c r="Z24" s="10" t="n">
        <v>-29137</v>
      </c>
      <c r="AA24" s="12" t="n">
        <v>-0.0001782748653468445</v>
      </c>
      <c r="AB24" s="10" t="n">
        <v>0</v>
      </c>
      <c r="AC24" s="10" t="n">
        <v>0</v>
      </c>
      <c r="AD24" s="12" t="n">
        <v>0</v>
      </c>
      <c r="AE24" s="10" t="n">
        <v>173000000</v>
      </c>
      <c r="AF24" s="10" t="n">
        <v>1031</v>
      </c>
      <c r="AG24" s="12" t="n">
        <v>6.22935804988974e-06</v>
      </c>
    </row>
    <row r="25">
      <c r="A25" t="inlineStr">
        <is>
          <t>SK이노베이션 (096770)</t>
        </is>
      </c>
      <c r="B25" t="inlineStr">
        <is>
          <t>석유 정제품 제조업</t>
        </is>
      </c>
      <c r="C25" s="7" t="n">
        <v>161400</v>
      </c>
      <c r="D25" s="5" t="n">
        <v>9400</v>
      </c>
      <c r="E25" s="13" t="n">
        <v>0.06179999999999999</v>
      </c>
      <c r="F25" s="7" t="n">
        <v>27284992800000</v>
      </c>
      <c r="G25" s="5" t="n">
        <v>-652000000</v>
      </c>
      <c r="H25" s="5" t="n">
        <v>-4261</v>
      </c>
      <c r="I25" s="6" t="n">
        <v>-2.389591981127442e-05</v>
      </c>
      <c r="J25" s="5" t="n">
        <v>13656000000</v>
      </c>
      <c r="K25" s="5" t="n">
        <v>85310</v>
      </c>
      <c r="L25" s="6" t="n">
        <v>0.0005004949094214164</v>
      </c>
      <c r="M25" s="5" t="n">
        <v>6633000000</v>
      </c>
      <c r="N25" s="5" t="n">
        <v>41134</v>
      </c>
      <c r="O25" s="6" t="n">
        <v>0.0002431006688775817</v>
      </c>
      <c r="P25" s="5" t="n">
        <v>15000000</v>
      </c>
      <c r="Q25" s="5" t="n">
        <v>92</v>
      </c>
      <c r="R25" s="6" t="n">
        <v>5.497527563943502e-07</v>
      </c>
      <c r="S25" s="5" t="n">
        <v>1513000000</v>
      </c>
      <c r="T25" s="5" t="n">
        <v>9490</v>
      </c>
      <c r="U25" s="6" t="n">
        <v>5.545172802831012e-05</v>
      </c>
      <c r="V25" s="5" t="n">
        <v>12000000</v>
      </c>
      <c r="W25" s="5" t="n">
        <v>77</v>
      </c>
      <c r="X25" s="6" t="n">
        <v>4.398022051154802e-07</v>
      </c>
      <c r="Y25" s="5" t="n">
        <v>5925000000</v>
      </c>
      <c r="Z25" s="5" t="n">
        <v>36474</v>
      </c>
      <c r="AA25" s="6" t="n">
        <v>0.0002171523387757683</v>
      </c>
      <c r="AB25" s="5" t="n">
        <v>0</v>
      </c>
      <c r="AC25" s="5" t="n">
        <v>0</v>
      </c>
      <c r="AD25" s="6" t="n">
        <v>0</v>
      </c>
      <c r="AE25" s="5" t="n">
        <v>-4934000000</v>
      </c>
      <c r="AF25" s="5" t="n">
        <v>-31016</v>
      </c>
      <c r="AG25" s="6" t="n">
        <v>-0.0001808320066699816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602000</v>
      </c>
      <c r="D26" s="10" t="n">
        <v>16000</v>
      </c>
      <c r="E26" s="11" t="n">
        <v>0.0273</v>
      </c>
      <c r="F26" s="9" t="n">
        <v>26877494000000</v>
      </c>
      <c r="G26" s="10" t="n">
        <v>-1730000000</v>
      </c>
      <c r="H26" s="10" t="n">
        <v>-2870</v>
      </c>
      <c r="I26" s="12" t="n">
        <v>-6.436611984733397e-05</v>
      </c>
      <c r="J26" s="10" t="n">
        <v>567000000</v>
      </c>
      <c r="K26" s="10" t="n">
        <v>955</v>
      </c>
      <c r="L26" s="12" t="n">
        <v>2.109571673609154e-05</v>
      </c>
      <c r="M26" s="10" t="n">
        <v>-324000000</v>
      </c>
      <c r="N26" s="10" t="n">
        <v>-529</v>
      </c>
      <c r="O26" s="12" t="n">
        <v>-1.20546952777666e-05</v>
      </c>
      <c r="P26" s="10" t="n">
        <v>0</v>
      </c>
      <c r="Q26" s="10" t="n">
        <v>0</v>
      </c>
      <c r="R26" s="12" t="n">
        <v>0</v>
      </c>
      <c r="S26" s="10" t="n">
        <v>207000000</v>
      </c>
      <c r="T26" s="10" t="n">
        <v>344</v>
      </c>
      <c r="U26" s="12" t="n">
        <v>7.701610871906436e-06</v>
      </c>
      <c r="V26" s="10" t="n">
        <v>1000000</v>
      </c>
      <c r="W26" s="10" t="n">
        <v>1</v>
      </c>
      <c r="X26" s="12" t="n">
        <v>3.72058496227364e-08</v>
      </c>
      <c r="Y26" s="10" t="n">
        <v>7961000000</v>
      </c>
      <c r="Z26" s="10" t="n">
        <v>13334</v>
      </c>
      <c r="AA26" s="12" t="n">
        <v>0.0002961957688466045</v>
      </c>
      <c r="AB26" s="10" t="n">
        <v>0</v>
      </c>
      <c r="AC26" s="10" t="n">
        <v>0</v>
      </c>
      <c r="AD26" s="12" t="n">
        <v>0</v>
      </c>
      <c r="AE26" s="10" t="n">
        <v>-22000000</v>
      </c>
      <c r="AF26" s="10" t="n">
        <v>-37</v>
      </c>
      <c r="AG26" s="12" t="n">
        <v>-8.185286917002009e-07</v>
      </c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165300</v>
      </c>
      <c r="D27" s="5" t="n">
        <v>6700</v>
      </c>
      <c r="E27" s="13" t="n">
        <v>0.04219999999999999</v>
      </c>
      <c r="F27" s="7" t="n">
        <v>24795000000000</v>
      </c>
      <c r="G27" s="5" t="n">
        <v>1165000000</v>
      </c>
      <c r="H27" s="5" t="n">
        <v>7173</v>
      </c>
      <c r="I27" s="6" t="n">
        <v>4.698527929017947e-05</v>
      </c>
      <c r="J27" s="5" t="n">
        <v>-1059000000</v>
      </c>
      <c r="K27" s="5" t="n">
        <v>-6675</v>
      </c>
      <c r="L27" s="6" t="n">
        <v>-4.271022383545069e-05</v>
      </c>
      <c r="M27" s="5" t="n">
        <v>129000000</v>
      </c>
      <c r="N27" s="5" t="n">
        <v>804</v>
      </c>
      <c r="O27" s="6" t="n">
        <v>5.202661826981247e-06</v>
      </c>
      <c r="P27" s="5" t="n">
        <v>16000000</v>
      </c>
      <c r="Q27" s="5" t="n">
        <v>100</v>
      </c>
      <c r="R27" s="6" t="n">
        <v>6.452913893930227e-07</v>
      </c>
      <c r="S27" s="5" t="n">
        <v>-321000000</v>
      </c>
      <c r="T27" s="5" t="n">
        <v>-1975</v>
      </c>
      <c r="U27" s="6" t="n">
        <v>-1.294615849969752e-05</v>
      </c>
      <c r="V27" s="5" t="n">
        <v>0</v>
      </c>
      <c r="W27" s="5" t="n">
        <v>0</v>
      </c>
      <c r="X27" s="6" t="n">
        <v>0</v>
      </c>
      <c r="Y27" s="5" t="n">
        <v>-4150000000</v>
      </c>
      <c r="Z27" s="5" t="n">
        <v>-25692</v>
      </c>
      <c r="AA27" s="6" t="n">
        <v>-0.0001673724541238153</v>
      </c>
      <c r="AB27" s="5" t="n">
        <v>0</v>
      </c>
      <c r="AC27" s="5" t="n">
        <v>0</v>
      </c>
      <c r="AD27" s="6" t="n">
        <v>0</v>
      </c>
      <c r="AE27" s="5" t="n">
        <v>1000000</v>
      </c>
      <c r="AF27" s="5" t="n">
        <v>8</v>
      </c>
      <c r="AG27" s="6" t="n">
        <v>4.033071183706392e-08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311500</v>
      </c>
      <c r="D28" s="10" t="n">
        <v>15000</v>
      </c>
      <c r="E28" s="11" t="n">
        <v>0.0506</v>
      </c>
      <c r="F28" s="9" t="n">
        <v>24683571500000</v>
      </c>
      <c r="G28" s="10" t="n">
        <v>5044000000</v>
      </c>
      <c r="H28" s="10" t="n">
        <v>16331</v>
      </c>
      <c r="I28" s="12" t="n">
        <v>0.0002043464415188053</v>
      </c>
      <c r="J28" s="10" t="n">
        <v>12589000000</v>
      </c>
      <c r="K28" s="10" t="n">
        <v>40251</v>
      </c>
      <c r="L28" s="12" t="n">
        <v>0.0005100153355036163</v>
      </c>
      <c r="M28" s="10" t="n">
        <v>132000000</v>
      </c>
      <c r="N28" s="10" t="n">
        <v>438</v>
      </c>
      <c r="O28" s="12" t="n">
        <v>5.347686415638838e-06</v>
      </c>
      <c r="P28" s="10" t="n">
        <v>-1000000</v>
      </c>
      <c r="Q28" s="10" t="n">
        <v>-2</v>
      </c>
      <c r="R28" s="12" t="n">
        <v>-4.051277587605181e-08</v>
      </c>
      <c r="S28" s="10" t="n">
        <v>1385000000</v>
      </c>
      <c r="T28" s="10" t="n">
        <v>4455</v>
      </c>
      <c r="U28" s="12" t="n">
        <v>5.611019458833175e-05</v>
      </c>
      <c r="V28" s="10" t="n">
        <v>-3000000</v>
      </c>
      <c r="W28" s="10" t="n">
        <v>-10</v>
      </c>
      <c r="X28" s="12" t="n">
        <v>-1.215383276281554e-07</v>
      </c>
      <c r="Y28" s="10" t="n">
        <v>9523000000</v>
      </c>
      <c r="Z28" s="10" t="n">
        <v>30861</v>
      </c>
      <c r="AA28" s="12" t="n">
        <v>0.0003858031646676414</v>
      </c>
      <c r="AB28" s="10" t="n">
        <v>0</v>
      </c>
      <c r="AC28" s="10" t="n">
        <v>0</v>
      </c>
      <c r="AD28" s="12" t="n">
        <v>0</v>
      </c>
      <c r="AE28" s="10" t="n">
        <v>719000000</v>
      </c>
      <c r="AF28" s="10" t="n">
        <v>2357</v>
      </c>
      <c r="AG28" s="12" t="n">
        <v>2.912868585488125e-05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31550</v>
      </c>
      <c r="D29" s="5" t="n">
        <v>200</v>
      </c>
      <c r="E29" s="13" t="n">
        <v>0.0064</v>
      </c>
      <c r="F29" s="7" t="n">
        <v>23245598300000</v>
      </c>
      <c r="G29" s="5" t="n">
        <v>4714000000</v>
      </c>
      <c r="H29" s="5" t="n">
        <v>150530</v>
      </c>
      <c r="I29" s="6" t="n">
        <v>0.0002027910806666568</v>
      </c>
      <c r="J29" s="5" t="n">
        <v>-61000000</v>
      </c>
      <c r="K29" s="5" t="n">
        <v>-1931</v>
      </c>
      <c r="L29" s="6" t="n">
        <v>-2.624152719700056e-06</v>
      </c>
      <c r="M29" s="5" t="n">
        <v>150000000</v>
      </c>
      <c r="N29" s="5" t="n">
        <v>4791</v>
      </c>
      <c r="O29" s="6" t="n">
        <v>6.452834556639482e-06</v>
      </c>
      <c r="P29" s="5" t="n">
        <v>0</v>
      </c>
      <c r="Q29" s="5" t="n">
        <v>0</v>
      </c>
      <c r="R29" s="6" t="n">
        <v>0</v>
      </c>
      <c r="S29" s="5" t="n">
        <v>-111000000</v>
      </c>
      <c r="T29" s="5" t="n">
        <v>-3525</v>
      </c>
      <c r="U29" s="6" t="n">
        <v>-4.775097571913217e-06</v>
      </c>
      <c r="V29" s="5" t="n">
        <v>0</v>
      </c>
      <c r="W29" s="5" t="n">
        <v>2</v>
      </c>
      <c r="X29" s="6" t="n">
        <v>0</v>
      </c>
      <c r="Y29" s="5" t="n">
        <v>14581000000</v>
      </c>
      <c r="Z29" s="5" t="n">
        <v>466013</v>
      </c>
      <c r="AA29" s="6" t="n">
        <v>0.0006272585378024019</v>
      </c>
      <c r="AB29" s="5" t="n">
        <v>0</v>
      </c>
      <c r="AC29" s="5" t="n">
        <v>0</v>
      </c>
      <c r="AD29" s="6" t="n">
        <v>0</v>
      </c>
      <c r="AE29" s="5" t="n">
        <v>-102000000</v>
      </c>
      <c r="AF29" s="5" t="n">
        <v>-3261</v>
      </c>
      <c r="AG29" s="6" t="n">
        <v>-4.387927498514848e-06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23800</v>
      </c>
      <c r="D30" s="10" t="n">
        <v>300</v>
      </c>
      <c r="E30" s="11" t="n">
        <v>0.0128</v>
      </c>
      <c r="F30" s="9" t="n">
        <v>22449040600000</v>
      </c>
      <c r="G30" s="10" t="n">
        <v>784000000</v>
      </c>
      <c r="H30" s="10" t="n">
        <v>33180</v>
      </c>
      <c r="I30" s="12" t="n">
        <v>3.492354145415016e-05</v>
      </c>
      <c r="J30" s="10" t="n">
        <v>1443000000</v>
      </c>
      <c r="K30" s="10" t="n">
        <v>60522</v>
      </c>
      <c r="L30" s="12" t="n">
        <v>6.427891622237077e-05</v>
      </c>
      <c r="M30" s="10" t="n">
        <v>223000000</v>
      </c>
      <c r="N30" s="10" t="n">
        <v>9334</v>
      </c>
      <c r="O30" s="12" t="n">
        <v>9.933609367698324e-06</v>
      </c>
      <c r="P30" s="10" t="n">
        <v>21000000</v>
      </c>
      <c r="Q30" s="10" t="n">
        <v>876</v>
      </c>
      <c r="R30" s="12" t="n">
        <v>9.35452003236165e-07</v>
      </c>
      <c r="S30" s="10" t="n">
        <v>1276000000</v>
      </c>
      <c r="T30" s="10" t="n">
        <v>53479</v>
      </c>
      <c r="U30" s="12" t="n">
        <v>5.683984552996888e-05</v>
      </c>
      <c r="V30" s="10" t="n">
        <v>-221000000</v>
      </c>
      <c r="W30" s="10" t="n">
        <v>-9341</v>
      </c>
      <c r="X30" s="12" t="n">
        <v>-9.844518700723452e-06</v>
      </c>
      <c r="Y30" s="10" t="n">
        <v>10411000000</v>
      </c>
      <c r="Z30" s="10" t="n">
        <v>436426</v>
      </c>
      <c r="AA30" s="12" t="n">
        <v>0.0004637614669377007</v>
      </c>
      <c r="AB30" s="10" t="n">
        <v>0</v>
      </c>
      <c r="AC30" s="10" t="n">
        <v>0</v>
      </c>
      <c r="AD30" s="12" t="n">
        <v>0</v>
      </c>
      <c r="AE30" s="10" t="n">
        <v>61000000</v>
      </c>
      <c r="AF30" s="10" t="n">
        <v>2545</v>
      </c>
      <c r="AG30" s="12" t="n">
        <v>2.717265342733622e-06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130200</v>
      </c>
      <c r="D31" s="5" t="n">
        <v>400</v>
      </c>
      <c r="E31" s="13" t="n">
        <v>0.0031</v>
      </c>
      <c r="F31" s="7" t="n">
        <v>21788579400000</v>
      </c>
      <c r="G31" s="5" t="n">
        <v>5352000000</v>
      </c>
      <c r="H31" s="5" t="n">
        <v>41374</v>
      </c>
      <c r="I31" s="6" t="n">
        <v>0.0002456332696935717</v>
      </c>
      <c r="J31" s="5" t="n">
        <v>-151000000</v>
      </c>
      <c r="K31" s="5" t="n">
        <v>-1175</v>
      </c>
      <c r="L31" s="6" t="n">
        <v>-6.930236121773042e-06</v>
      </c>
      <c r="M31" s="5" t="n">
        <v>-60000000</v>
      </c>
      <c r="N31" s="5" t="n">
        <v>-468</v>
      </c>
      <c r="O31" s="6" t="n">
        <v>-2.753736207327037e-06</v>
      </c>
      <c r="P31" s="5" t="n">
        <v>0</v>
      </c>
      <c r="Q31" s="5" t="n">
        <v>0</v>
      </c>
      <c r="R31" s="6" t="n">
        <v>0</v>
      </c>
      <c r="S31" s="5" t="n">
        <v>-592000000</v>
      </c>
      <c r="T31" s="5" t="n">
        <v>-4590</v>
      </c>
      <c r="U31" s="6" t="n">
        <v>-2.717019724562676e-05</v>
      </c>
      <c r="V31" s="5" t="n">
        <v>0</v>
      </c>
      <c r="W31" s="5" t="n">
        <v>0</v>
      </c>
      <c r="X31" s="6" t="n">
        <v>0</v>
      </c>
      <c r="Y31" s="5" t="n">
        <v>-2051000000</v>
      </c>
      <c r="Z31" s="5" t="n">
        <v>-15841</v>
      </c>
      <c r="AA31" s="6" t="n">
        <v>-9.41318826871292e-05</v>
      </c>
      <c r="AB31" s="5" t="n">
        <v>0</v>
      </c>
      <c r="AC31" s="5" t="n">
        <v>0</v>
      </c>
      <c r="AD31" s="6" t="n">
        <v>0</v>
      </c>
      <c r="AE31" s="5" t="n">
        <v>60000000</v>
      </c>
      <c r="AF31" s="5" t="n">
        <v>470</v>
      </c>
      <c r="AG31" s="6" t="n">
        <v>2.753736207327037e-06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997000</v>
      </c>
      <c r="D32" s="10" t="n">
        <v>51000</v>
      </c>
      <c r="E32" s="11" t="n">
        <v>0.0539</v>
      </c>
      <c r="F32" s="9" t="n">
        <v>20809384000000</v>
      </c>
      <c r="G32" s="10" t="n">
        <v>1850000000</v>
      </c>
      <c r="H32" s="10" t="n">
        <v>1912</v>
      </c>
      <c r="I32" s="12" t="n">
        <v>8.890219912324171e-05</v>
      </c>
      <c r="J32" s="10" t="n">
        <v>294000000</v>
      </c>
      <c r="K32" s="10" t="n">
        <v>299</v>
      </c>
      <c r="L32" s="12" t="n">
        <v>1.412824137418003e-05</v>
      </c>
      <c r="M32" s="10" t="n">
        <v>729000000</v>
      </c>
      <c r="N32" s="10" t="n">
        <v>742</v>
      </c>
      <c r="O32" s="12" t="n">
        <v>3.503227197883416e-05</v>
      </c>
      <c r="P32" s="10" t="n">
        <v>33000000</v>
      </c>
      <c r="Q32" s="10" t="n">
        <v>34</v>
      </c>
      <c r="R32" s="12" t="n">
        <v>1.585823011387555e-06</v>
      </c>
      <c r="S32" s="10" t="n">
        <v>25000000</v>
      </c>
      <c r="T32" s="10" t="n">
        <v>26</v>
      </c>
      <c r="U32" s="12" t="n">
        <v>1.201381069232996e-06</v>
      </c>
      <c r="V32" s="10" t="n">
        <v>0</v>
      </c>
      <c r="W32" s="10" t="n">
        <v>0</v>
      </c>
      <c r="X32" s="12" t="n">
        <v>0</v>
      </c>
      <c r="Y32" s="10" t="n">
        <v>-1625000000</v>
      </c>
      <c r="Z32" s="10" t="n">
        <v>-1669</v>
      </c>
      <c r="AA32" s="12" t="n">
        <v>-7.808976950014475e-05</v>
      </c>
      <c r="AB32" s="10" t="n">
        <v>0</v>
      </c>
      <c r="AC32" s="10" t="n">
        <v>0</v>
      </c>
      <c r="AD32" s="12" t="n">
        <v>0</v>
      </c>
      <c r="AE32" s="10" t="n">
        <v>-9000000</v>
      </c>
      <c r="AF32" s="10" t="n">
        <v>-7</v>
      </c>
      <c r="AG32" s="12" t="n">
        <v>-4.324971849238786e-07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215000</v>
      </c>
      <c r="D33" s="5" t="n">
        <v>5000</v>
      </c>
      <c r="E33" s="13" t="n">
        <v>0.0238</v>
      </c>
      <c r="F33" s="7" t="n">
        <v>20492080000000</v>
      </c>
      <c r="G33" s="5" t="n">
        <v>2035000000</v>
      </c>
      <c r="H33" s="5" t="n">
        <v>10041</v>
      </c>
      <c r="I33" s="6" t="n">
        <v>9.930665896287736e-05</v>
      </c>
      <c r="J33" s="5" t="n">
        <v>3677000000</v>
      </c>
      <c r="K33" s="5" t="n">
        <v>17553</v>
      </c>
      <c r="L33" s="6" t="n">
        <v>0.0001794351769073711</v>
      </c>
      <c r="M33" s="5" t="n">
        <v>2490000000</v>
      </c>
      <c r="N33" s="5" t="n">
        <v>11782</v>
      </c>
      <c r="O33" s="6" t="n">
        <v>0.0001215103591241104</v>
      </c>
      <c r="P33" s="5" t="n">
        <v>0</v>
      </c>
      <c r="Q33" s="5" t="n">
        <v>0</v>
      </c>
      <c r="R33" s="6" t="n">
        <v>0</v>
      </c>
      <c r="S33" s="5" t="n">
        <v>0</v>
      </c>
      <c r="T33" s="5" t="n">
        <v>-2</v>
      </c>
      <c r="U33" s="6" t="n">
        <v>0</v>
      </c>
      <c r="V33" s="5" t="n">
        <v>0</v>
      </c>
      <c r="W33" s="5" t="n">
        <v>0</v>
      </c>
      <c r="X33" s="6" t="n">
        <v>0</v>
      </c>
      <c r="Y33" s="5" t="n">
        <v>-966000000</v>
      </c>
      <c r="Z33" s="5" t="n">
        <v>-4873</v>
      </c>
      <c r="AA33" s="6" t="n">
        <v>-4.714016341923319e-05</v>
      </c>
      <c r="AB33" s="5" t="n">
        <v>0</v>
      </c>
      <c r="AC33" s="5" t="n">
        <v>0</v>
      </c>
      <c r="AD33" s="6" t="n">
        <v>0</v>
      </c>
      <c r="AE33" s="5" t="n">
        <v>-63000000</v>
      </c>
      <c r="AF33" s="5" t="n">
        <v>-306</v>
      </c>
      <c r="AG33" s="6" t="n">
        <v>-3.074358483863034e-06</v>
      </c>
    </row>
    <row r="34">
      <c r="A34" s="8" t="inlineStr">
        <is>
          <t>KT&amp;G (033780)</t>
        </is>
      </c>
      <c r="B34" s="8" t="inlineStr">
        <is>
          <t>담배 제조업</t>
        </is>
      </c>
      <c r="C34" s="9" t="n">
        <v>193000</v>
      </c>
      <c r="D34" s="10" t="n">
        <v>2500</v>
      </c>
      <c r="E34" s="11" t="n">
        <v>0.0131</v>
      </c>
      <c r="F34" s="9" t="n">
        <v>20035330000000</v>
      </c>
      <c r="G34" s="10" t="n">
        <v>3539000000</v>
      </c>
      <c r="H34" s="10" t="n">
        <v>18400</v>
      </c>
      <c r="I34" s="12" t="n">
        <v>0.0001766379690277125</v>
      </c>
      <c r="J34" s="10" t="n">
        <v>728000000</v>
      </c>
      <c r="K34" s="10" t="n">
        <v>3793</v>
      </c>
      <c r="L34" s="12" t="n">
        <v>3.633581278671227e-05</v>
      </c>
      <c r="M34" s="10" t="n">
        <v>37000000</v>
      </c>
      <c r="N34" s="10" t="n">
        <v>192</v>
      </c>
      <c r="O34" s="12" t="n">
        <v>1.846737737786201e-06</v>
      </c>
      <c r="P34" s="10" t="n">
        <v>0</v>
      </c>
      <c r="Q34" s="10" t="n">
        <v>0</v>
      </c>
      <c r="R34" s="12" t="n">
        <v>0</v>
      </c>
      <c r="S34" s="10" t="n">
        <v>-571000000</v>
      </c>
      <c r="T34" s="10" t="n">
        <v>-2967</v>
      </c>
      <c r="U34" s="12" t="n">
        <v>-2.849965535880866e-05</v>
      </c>
      <c r="V34" s="10" t="n">
        <v>1000000</v>
      </c>
      <c r="W34" s="10" t="n">
        <v>5</v>
      </c>
      <c r="X34" s="12" t="n">
        <v>4.991183075097839e-08</v>
      </c>
      <c r="Y34" s="10" t="n">
        <v>-1814000000</v>
      </c>
      <c r="Z34" s="10" t="n">
        <v>-9423</v>
      </c>
      <c r="AA34" s="12" t="n">
        <v>-9.054006098227481e-05</v>
      </c>
      <c r="AB34" s="10" t="n">
        <v>0</v>
      </c>
      <c r="AC34" s="10" t="n">
        <v>0</v>
      </c>
      <c r="AD34" s="12" t="n">
        <v>0</v>
      </c>
      <c r="AE34" s="10" t="n">
        <v>3436000000</v>
      </c>
      <c r="AF34" s="10" t="n">
        <v>17884</v>
      </c>
      <c r="AG34" s="12" t="n">
        <v>0.0001714970504603617</v>
      </c>
    </row>
    <row r="35">
      <c r="A35" t="inlineStr">
        <is>
          <t>한화오션 (042660)</t>
        </is>
      </c>
      <c r="B35" t="inlineStr">
        <is>
          <t>선박 및 보트 건조업</t>
        </is>
      </c>
      <c r="C35" s="7" t="n">
        <v>64300</v>
      </c>
      <c r="D35" s="5" t="n">
        <v>-700</v>
      </c>
      <c r="E35" s="13" t="n">
        <v>-0.0108</v>
      </c>
      <c r="F35" s="7" t="n">
        <v>19702355900000</v>
      </c>
      <c r="G35" s="5" t="n">
        <v>1726000000</v>
      </c>
      <c r="H35" s="5" t="n">
        <v>26995</v>
      </c>
      <c r="I35" s="6" t="n">
        <v>8.760373676936777e-05</v>
      </c>
      <c r="J35" s="5" t="n">
        <v>-658000000</v>
      </c>
      <c r="K35" s="5" t="n">
        <v>-10740</v>
      </c>
      <c r="L35" s="6" t="n">
        <v>-3.339702131763846e-05</v>
      </c>
      <c r="M35" s="5" t="n">
        <v>-337000000</v>
      </c>
      <c r="N35" s="5" t="n">
        <v>-5646</v>
      </c>
      <c r="O35" s="6" t="n">
        <v>-1.710455347119174e-05</v>
      </c>
      <c r="P35" s="5" t="n">
        <v>0</v>
      </c>
      <c r="Q35" s="5" t="n">
        <v>0</v>
      </c>
      <c r="R35" s="6" t="n">
        <v>0</v>
      </c>
      <c r="S35" s="5" t="n">
        <v>-1433000000</v>
      </c>
      <c r="T35" s="5" t="n">
        <v>-22776</v>
      </c>
      <c r="U35" s="6" t="n">
        <v>-7.27324187662248e-05</v>
      </c>
      <c r="V35" s="5" t="n">
        <v>0</v>
      </c>
      <c r="W35" s="5" t="n">
        <v>2</v>
      </c>
      <c r="X35" s="6" t="n">
        <v>0</v>
      </c>
      <c r="Y35" s="5" t="n">
        <v>-3476000000</v>
      </c>
      <c r="Z35" s="5" t="n">
        <v>-55387</v>
      </c>
      <c r="AA35" s="6" t="n">
        <v>-0.000176425601975853</v>
      </c>
      <c r="AB35" s="5" t="n">
        <v>0</v>
      </c>
      <c r="AC35" s="5" t="n">
        <v>0</v>
      </c>
      <c r="AD35" s="6" t="n">
        <v>0</v>
      </c>
      <c r="AE35" s="5" t="n">
        <v>2387000000</v>
      </c>
      <c r="AF35" s="5" t="n">
        <v>38308</v>
      </c>
      <c r="AG35" s="6" t="n">
        <v>0.0001211530241416459</v>
      </c>
    </row>
    <row r="36">
      <c r="A36" s="8" t="inlineStr">
        <is>
          <t>LG화학 (051910)</t>
        </is>
      </c>
      <c r="B36" s="8" t="inlineStr">
        <is>
          <t>기초 화학물질 제조업</t>
        </is>
      </c>
      <c r="C36" s="9" t="n">
        <v>272000</v>
      </c>
      <c r="D36" s="10" t="n">
        <v>18000</v>
      </c>
      <c r="E36" s="11" t="n">
        <v>0.0709</v>
      </c>
      <c r="F36" s="9" t="n">
        <v>19201024000000</v>
      </c>
      <c r="G36" s="10" t="n">
        <v>3724000000</v>
      </c>
      <c r="H36" s="10" t="n">
        <v>14383</v>
      </c>
      <c r="I36" s="12" t="n">
        <v>0.0001939479894405632</v>
      </c>
      <c r="J36" s="10" t="n">
        <v>7843000000</v>
      </c>
      <c r="K36" s="10" t="n">
        <v>28750</v>
      </c>
      <c r="L36" s="12" t="n">
        <v>0.0004084677983840862</v>
      </c>
      <c r="M36" s="10" t="n">
        <v>-987000000</v>
      </c>
      <c r="N36" s="10" t="n">
        <v>-3654</v>
      </c>
      <c r="O36" s="12" t="n">
        <v>-5.140350847954776e-05</v>
      </c>
      <c r="P36" s="10" t="n">
        <v>7000000</v>
      </c>
      <c r="Q36" s="10" t="n">
        <v>27</v>
      </c>
      <c r="R36" s="12" t="n">
        <v>3.645638899258706e-07</v>
      </c>
      <c r="S36" s="10" t="n">
        <v>638000000</v>
      </c>
      <c r="T36" s="10" t="n">
        <v>2386</v>
      </c>
      <c r="U36" s="12" t="n">
        <v>3.322739453895792e-05</v>
      </c>
      <c r="V36" s="10" t="n">
        <v>0</v>
      </c>
      <c r="W36" s="10" t="n">
        <v>1</v>
      </c>
      <c r="X36" s="12" t="n">
        <v>0</v>
      </c>
      <c r="Y36" s="10" t="n">
        <v>3831000000</v>
      </c>
      <c r="Z36" s="10" t="n">
        <v>15162</v>
      </c>
      <c r="AA36" s="12" t="n">
        <v>0.0001995206089008586</v>
      </c>
      <c r="AB36" s="10" t="n">
        <v>0</v>
      </c>
      <c r="AC36" s="10" t="n">
        <v>0</v>
      </c>
      <c r="AD36" s="12" t="n">
        <v>0</v>
      </c>
      <c r="AE36" s="10" t="n">
        <v>-119000000</v>
      </c>
      <c r="AF36" s="10" t="n">
        <v>-438</v>
      </c>
      <c r="AG36" s="12" t="n">
        <v>-6.197586128739801e-06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270500</v>
      </c>
      <c r="D37" s="5" t="n">
        <v>5500</v>
      </c>
      <c r="E37" s="13" t="n">
        <v>0.0208</v>
      </c>
      <c r="F37" s="7" t="n">
        <v>19144096500000</v>
      </c>
      <c r="G37" s="5" t="n">
        <v>339000000</v>
      </c>
      <c r="H37" s="5" t="n">
        <v>1311</v>
      </c>
      <c r="I37" s="6" t="n">
        <v>1.770780877541021e-05</v>
      </c>
      <c r="J37" s="5" t="n">
        <v>2937000000</v>
      </c>
      <c r="K37" s="5" t="n">
        <v>11008</v>
      </c>
      <c r="L37" s="6" t="n">
        <v>0.0001534154406294389</v>
      </c>
      <c r="M37" s="5" t="n">
        <v>1321000000</v>
      </c>
      <c r="N37" s="5" t="n">
        <v>4932</v>
      </c>
      <c r="O37" s="6" t="n">
        <v>6.900299525757197e-05</v>
      </c>
      <c r="P37" s="5" t="n">
        <v>0</v>
      </c>
      <c r="Q37" s="5" t="n">
        <v>0</v>
      </c>
      <c r="R37" s="6" t="n">
        <v>0</v>
      </c>
      <c r="S37" s="5" t="n">
        <v>898000000</v>
      </c>
      <c r="T37" s="5" t="n">
        <v>3367</v>
      </c>
      <c r="U37" s="6" t="n">
        <v>4.690741085639639e-05</v>
      </c>
      <c r="V37" s="5" t="n">
        <v>1000000</v>
      </c>
      <c r="W37" s="5" t="n">
        <v>5</v>
      </c>
      <c r="X37" s="6" t="n">
        <v>5.223542411625433e-08</v>
      </c>
      <c r="Y37" s="5" t="n">
        <v>-2923000000</v>
      </c>
      <c r="Z37" s="5" t="n">
        <v>-11000</v>
      </c>
      <c r="AA37" s="6" t="n">
        <v>-0.0001526841446918114</v>
      </c>
      <c r="AB37" s="5" t="n">
        <v>0</v>
      </c>
      <c r="AC37" s="5" t="n">
        <v>0</v>
      </c>
      <c r="AD37" s="6" t="n">
        <v>0</v>
      </c>
      <c r="AE37" s="5" t="n">
        <v>-36000000</v>
      </c>
      <c r="AF37" s="5" t="n">
        <v>-136</v>
      </c>
      <c r="AG37" s="6" t="n">
        <v>-1.880475268185156e-06</v>
      </c>
    </row>
    <row r="38">
      <c r="A38" s="8" t="inlineStr">
        <is>
          <t>HD현대일렉트릭 (267260)</t>
        </is>
      </c>
      <c r="B38" s="8" t="inlineStr">
        <is>
          <t>전동기, 발전기 및 전기 변환 · 공급 · 제어 장치 제조업</t>
        </is>
      </c>
      <c r="C38" s="9" t="n">
        <v>524000</v>
      </c>
      <c r="D38" s="10" t="n">
        <v>8000</v>
      </c>
      <c r="E38" s="11" t="n">
        <v>0.0155</v>
      </c>
      <c r="F38" s="9" t="n">
        <v>18888628000000</v>
      </c>
      <c r="G38" s="10" t="n">
        <v>1110000000</v>
      </c>
      <c r="H38" s="10" t="n">
        <v>2194</v>
      </c>
      <c r="I38" s="12" t="n">
        <v>5.876551753785399e-05</v>
      </c>
      <c r="J38" s="10" t="n">
        <v>-574000000</v>
      </c>
      <c r="K38" s="10" t="n">
        <v>-1119</v>
      </c>
      <c r="L38" s="12" t="n">
        <v>-3.038865501507044e-05</v>
      </c>
      <c r="M38" s="10" t="n">
        <v>3776000000</v>
      </c>
      <c r="N38" s="10" t="n">
        <v>7565</v>
      </c>
      <c r="O38" s="12" t="n">
        <v>0.0001999086434440871</v>
      </c>
      <c r="P38" s="10" t="n">
        <v>0</v>
      </c>
      <c r="Q38" s="10" t="n">
        <v>0</v>
      </c>
      <c r="R38" s="12" t="n">
        <v>0</v>
      </c>
      <c r="S38" s="10" t="n">
        <v>-75000000</v>
      </c>
      <c r="T38" s="10" t="n">
        <v>-147</v>
      </c>
      <c r="U38" s="12" t="n">
        <v>-3.970643076882027e-06</v>
      </c>
      <c r="V38" s="10" t="n">
        <v>-3000000</v>
      </c>
      <c r="W38" s="10" t="n">
        <v>-6</v>
      </c>
      <c r="X38" s="12" t="n">
        <v>-1.588257230752811e-07</v>
      </c>
      <c r="Y38" s="10" t="n">
        <v>729000000</v>
      </c>
      <c r="Z38" s="10" t="n">
        <v>1502</v>
      </c>
      <c r="AA38" s="12" t="n">
        <v>3.85946507072933e-05</v>
      </c>
      <c r="AB38" s="10" t="n">
        <v>0</v>
      </c>
      <c r="AC38" s="10" t="n">
        <v>0</v>
      </c>
      <c r="AD38" s="12" t="n">
        <v>0</v>
      </c>
      <c r="AE38" s="10" t="n">
        <v>-109000000</v>
      </c>
      <c r="AF38" s="10" t="n">
        <v>-212</v>
      </c>
      <c r="AG38" s="12" t="n">
        <v>-5.770667938401879e-06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29100</v>
      </c>
      <c r="D39" s="5" t="n">
        <v>500</v>
      </c>
      <c r="E39" s="13" t="n">
        <v>0.0175</v>
      </c>
      <c r="F39" s="7" t="n">
        <v>18681152400000</v>
      </c>
      <c r="G39" s="5" t="n">
        <v>1192000000</v>
      </c>
      <c r="H39" s="5" t="n">
        <v>41425</v>
      </c>
      <c r="I39" s="6" t="n">
        <v>6.380762677146191e-05</v>
      </c>
      <c r="J39" s="5" t="n">
        <v>-1764000000</v>
      </c>
      <c r="K39" s="5" t="n">
        <v>-60820</v>
      </c>
      <c r="L39" s="6" t="n">
        <v>-9.442672283964665e-05</v>
      </c>
      <c r="M39" s="5" t="n">
        <v>287000000</v>
      </c>
      <c r="N39" s="5" t="n">
        <v>9890</v>
      </c>
      <c r="O39" s="6" t="n">
        <v>1.536307792232347e-05</v>
      </c>
      <c r="P39" s="5" t="n">
        <v>0</v>
      </c>
      <c r="Q39" s="5" t="n">
        <v>0</v>
      </c>
      <c r="R39" s="6" t="n">
        <v>0</v>
      </c>
      <c r="S39" s="5" t="n">
        <v>-39000000</v>
      </c>
      <c r="T39" s="5" t="n">
        <v>-1373</v>
      </c>
      <c r="U39" s="6" t="n">
        <v>-2.087665641012596e-06</v>
      </c>
      <c r="V39" s="5" t="n">
        <v>0</v>
      </c>
      <c r="W39" s="5" t="n">
        <v>0</v>
      </c>
      <c r="X39" s="6" t="n">
        <v>0</v>
      </c>
      <c r="Y39" s="5" t="n">
        <v>973000000</v>
      </c>
      <c r="Z39" s="5" t="n">
        <v>33827</v>
      </c>
      <c r="AA39" s="6" t="n">
        <v>5.208458124885272e-05</v>
      </c>
      <c r="AB39" s="5" t="n">
        <v>0</v>
      </c>
      <c r="AC39" s="5" t="n">
        <v>0</v>
      </c>
      <c r="AD39" s="6" t="n">
        <v>0</v>
      </c>
      <c r="AE39" s="5" t="n">
        <v>3000000</v>
      </c>
      <c r="AF39" s="5" t="n">
        <v>96</v>
      </c>
      <c r="AG39" s="6" t="n">
        <v>1.605896646932766e-07</v>
      </c>
    </row>
    <row r="40">
      <c r="A40" s="8" t="inlineStr">
        <is>
          <t>효성중공업 (298040)</t>
        </is>
      </c>
      <c r="B40" s="8" t="inlineStr">
        <is>
          <t>전동기, 발전기 및 전기 변환 · 공급 · 제어 장치 제조업</t>
        </is>
      </c>
      <c r="C40" s="9" t="n">
        <v>1950000</v>
      </c>
      <c r="D40" s="10" t="n">
        <v>24000</v>
      </c>
      <c r="E40" s="11" t="n">
        <v>0.0125</v>
      </c>
      <c r="F40" s="9" t="n">
        <v>18181800000000</v>
      </c>
      <c r="G40" s="10" t="n">
        <v>6161000000</v>
      </c>
      <c r="H40" s="10" t="n">
        <v>3250</v>
      </c>
      <c r="I40" s="12" t="n">
        <v>0.0003388553388553389</v>
      </c>
      <c r="J40" s="10" t="n">
        <v>-877000000</v>
      </c>
      <c r="K40" s="10" t="n">
        <v>-457</v>
      </c>
      <c r="L40" s="12" t="n">
        <v>-4.823504823504823e-05</v>
      </c>
      <c r="M40" s="10" t="n">
        <v>-18000000</v>
      </c>
      <c r="N40" s="10" t="n">
        <v>-8</v>
      </c>
      <c r="O40" s="12" t="n">
        <v>-9.9000099000099e-07</v>
      </c>
      <c r="P40" s="10" t="n">
        <v>0</v>
      </c>
      <c r="Q40" s="10" t="n">
        <v>0</v>
      </c>
      <c r="R40" s="12" t="n">
        <v>0</v>
      </c>
      <c r="S40" s="10" t="n">
        <v>108000000</v>
      </c>
      <c r="T40" s="10" t="n">
        <v>56</v>
      </c>
      <c r="U40" s="12" t="n">
        <v>5.940005940005939e-06</v>
      </c>
      <c r="V40" s="10" t="n">
        <v>-10000000</v>
      </c>
      <c r="W40" s="10" t="n">
        <v>-5</v>
      </c>
      <c r="X40" s="12" t="n">
        <v>-5.500005500005501e-07</v>
      </c>
      <c r="Y40" s="10" t="n">
        <v>203000000</v>
      </c>
      <c r="Z40" s="10" t="n">
        <v>95</v>
      </c>
      <c r="AA40" s="12" t="n">
        <v>1.116501116501117e-05</v>
      </c>
      <c r="AB40" s="10" t="n">
        <v>0</v>
      </c>
      <c r="AC40" s="10" t="n">
        <v>0</v>
      </c>
      <c r="AD40" s="12" t="n">
        <v>0</v>
      </c>
      <c r="AE40" s="10" t="n">
        <v>124000000</v>
      </c>
      <c r="AF40" s="10" t="n">
        <v>65</v>
      </c>
      <c r="AG40" s="12" t="n">
        <v>6.820006820006821e-06</v>
      </c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155800</v>
      </c>
      <c r="D41" s="5" t="n">
        <v>2100</v>
      </c>
      <c r="E41" s="13" t="n">
        <v>0.0137</v>
      </c>
      <c r="F41" s="7" t="n">
        <v>17540275600000</v>
      </c>
      <c r="G41" s="5" t="n">
        <v>-744000000</v>
      </c>
      <c r="H41" s="5" t="n">
        <v>-4726</v>
      </c>
      <c r="I41" s="6" t="n">
        <v>-4.241666533449452e-05</v>
      </c>
      <c r="J41" s="5" t="n">
        <v>5957000000</v>
      </c>
      <c r="K41" s="5" t="n">
        <v>38026</v>
      </c>
      <c r="L41" s="6" t="n">
        <v>0.0003396183809107309</v>
      </c>
      <c r="M41" s="5" t="n">
        <v>1160000000</v>
      </c>
      <c r="N41" s="5" t="n">
        <v>7428</v>
      </c>
      <c r="O41" s="6" t="n">
        <v>6.613351046776026e-05</v>
      </c>
      <c r="P41" s="5" t="n">
        <v>0</v>
      </c>
      <c r="Q41" s="5" t="n">
        <v>0</v>
      </c>
      <c r="R41" s="6" t="n">
        <v>0</v>
      </c>
      <c r="S41" s="5" t="n">
        <v>-791000000</v>
      </c>
      <c r="T41" s="5" t="n">
        <v>-5058</v>
      </c>
      <c r="U41" s="6" t="n">
        <v>-4.509621274137791e-05</v>
      </c>
      <c r="V41" s="5" t="n">
        <v>0</v>
      </c>
      <c r="W41" s="5" t="n">
        <v>-3</v>
      </c>
      <c r="X41" s="6" t="n">
        <v>0</v>
      </c>
      <c r="Y41" s="5" t="n">
        <v>-6165000000</v>
      </c>
      <c r="Z41" s="5" t="n">
        <v>-39519</v>
      </c>
      <c r="AA41" s="6" t="n">
        <v>-0.0003514768034773638</v>
      </c>
      <c r="AB41" s="5" t="n">
        <v>0</v>
      </c>
      <c r="AC41" s="5" t="n">
        <v>0</v>
      </c>
      <c r="AD41" s="6" t="n">
        <v>0</v>
      </c>
      <c r="AE41" s="5" t="n">
        <v>-270000000</v>
      </c>
      <c r="AF41" s="5" t="n">
        <v>-1725</v>
      </c>
      <c r="AG41" s="6" t="n">
        <v>-1.539314467784075e-05</v>
      </c>
    </row>
    <row r="42">
      <c r="A42" s="8" t="inlineStr">
        <is>
          <t>두산 (000150)</t>
        </is>
      </c>
      <c r="B42" s="8" t="inlineStr">
        <is>
          <t>전자부품 제조업</t>
        </is>
      </c>
      <c r="C42" s="9" t="n">
        <v>1080000</v>
      </c>
      <c r="D42" s="10" t="n">
        <v>56000</v>
      </c>
      <c r="E42" s="11" t="n">
        <v>0.0547</v>
      </c>
      <c r="F42" s="9" t="n">
        <v>17488440000000</v>
      </c>
      <c r="G42" s="10" t="n">
        <v>3659000000</v>
      </c>
      <c r="H42" s="10" t="n">
        <v>3504</v>
      </c>
      <c r="I42" s="12" t="n">
        <v>0.0002092239216305171</v>
      </c>
      <c r="J42" s="10" t="n">
        <v>-21195000000</v>
      </c>
      <c r="K42" s="10" t="n">
        <v>-20008</v>
      </c>
      <c r="L42" s="12" t="n">
        <v>-0.001211943432347311</v>
      </c>
      <c r="M42" s="10" t="n">
        <v>2267000000</v>
      </c>
      <c r="N42" s="10" t="n">
        <v>2133</v>
      </c>
      <c r="O42" s="12" t="n">
        <v>0.000129628486017049</v>
      </c>
      <c r="P42" s="10" t="n">
        <v>0</v>
      </c>
      <c r="Q42" s="10" t="n">
        <v>0</v>
      </c>
      <c r="R42" s="12" t="n">
        <v>0</v>
      </c>
      <c r="S42" s="10" t="n">
        <v>1648000000</v>
      </c>
      <c r="T42" s="10" t="n">
        <v>1609</v>
      </c>
      <c r="U42" s="12" t="n">
        <v>9.423367664583003e-05</v>
      </c>
      <c r="V42" s="10" t="n">
        <v>12000000</v>
      </c>
      <c r="W42" s="10" t="n">
        <v>12</v>
      </c>
      <c r="X42" s="12" t="n">
        <v>6.861675483919664e-07</v>
      </c>
      <c r="Y42" s="10" t="n">
        <v>-18595000000</v>
      </c>
      <c r="Z42" s="10" t="n">
        <v>-17747</v>
      </c>
      <c r="AA42" s="12" t="n">
        <v>-0.001063273796862384</v>
      </c>
      <c r="AB42" s="10" t="n">
        <v>0</v>
      </c>
      <c r="AC42" s="10" t="n">
        <v>0</v>
      </c>
      <c r="AD42" s="12" t="n">
        <v>0</v>
      </c>
      <c r="AE42" s="10" t="n">
        <v>-133000000</v>
      </c>
      <c r="AF42" s="10" t="n">
        <v>-133</v>
      </c>
      <c r="AG42" s="12" t="n">
        <v>-7.605023661344294e-06</v>
      </c>
    </row>
    <row r="43">
      <c r="A43" t="inlineStr">
        <is>
          <t>SK텔레콤 (017670)</t>
        </is>
      </c>
      <c r="B43" t="inlineStr">
        <is>
          <t>전기 통신업</t>
        </is>
      </c>
      <c r="C43" s="7" t="n">
        <v>78800</v>
      </c>
      <c r="D43" s="5" t="n">
        <v>400</v>
      </c>
      <c r="E43" s="13" t="n">
        <v>0.0051</v>
      </c>
      <c r="F43" s="7" t="n">
        <v>16925452000000</v>
      </c>
      <c r="G43" s="5" t="n">
        <v>5202000000</v>
      </c>
      <c r="H43" s="5" t="n">
        <v>67237</v>
      </c>
      <c r="I43" s="6" t="n">
        <v>0.0003073477742278316</v>
      </c>
      <c r="J43" s="5" t="n">
        <v>-8500000000</v>
      </c>
      <c r="K43" s="5" t="n">
        <v>-109190</v>
      </c>
      <c r="L43" s="6" t="n">
        <v>-0.000502202245470313</v>
      </c>
      <c r="M43" s="5" t="n">
        <v>-498000000</v>
      </c>
      <c r="N43" s="5" t="n">
        <v>-6309</v>
      </c>
      <c r="O43" s="6" t="n">
        <v>-2.942314332284893e-05</v>
      </c>
      <c r="P43" s="5" t="n">
        <v>53000000</v>
      </c>
      <c r="Q43" s="5" t="n">
        <v>700</v>
      </c>
      <c r="R43" s="6" t="n">
        <v>3.131378707050187e-06</v>
      </c>
      <c r="S43" s="5" t="n">
        <v>-1582000000</v>
      </c>
      <c r="T43" s="5" t="n">
        <v>-20281</v>
      </c>
      <c r="U43" s="6" t="n">
        <v>-9.346870027459238e-05</v>
      </c>
      <c r="V43" s="5" t="n">
        <v>1000000</v>
      </c>
      <c r="W43" s="5" t="n">
        <v>7</v>
      </c>
      <c r="X43" s="6" t="n">
        <v>5.908261711415447e-08</v>
      </c>
      <c r="Y43" s="5" t="n">
        <v>3564000000</v>
      </c>
      <c r="Z43" s="5" t="n">
        <v>45936</v>
      </c>
      <c r="AA43" s="6" t="n">
        <v>0.0002105704473948465</v>
      </c>
      <c r="AB43" s="5" t="n">
        <v>0</v>
      </c>
      <c r="AC43" s="5" t="n">
        <v>0</v>
      </c>
      <c r="AD43" s="6" t="n">
        <v>0</v>
      </c>
      <c r="AE43" s="5" t="n">
        <v>-159000000</v>
      </c>
      <c r="AF43" s="5" t="n">
        <v>-1991</v>
      </c>
      <c r="AG43" s="6" t="n">
        <v>-9.394136121150561e-06</v>
      </c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188300</v>
      </c>
      <c r="D44" s="10" t="n">
        <v>16700</v>
      </c>
      <c r="E44" s="11" t="n">
        <v>0.0973</v>
      </c>
      <c r="F44" s="9" t="n">
        <v>16748531800000</v>
      </c>
      <c r="G44" s="10" t="n">
        <v>5012000000</v>
      </c>
      <c r="H44" s="10" t="n">
        <v>26970</v>
      </c>
      <c r="I44" s="12" t="n">
        <v>0.0002992501109858477</v>
      </c>
      <c r="J44" s="10" t="n">
        <v>6324000000</v>
      </c>
      <c r="K44" s="10" t="n">
        <v>33621</v>
      </c>
      <c r="L44" s="12" t="n">
        <v>0.0003775853355695334</v>
      </c>
      <c r="M44" s="10" t="n">
        <v>931000000</v>
      </c>
      <c r="N44" s="10" t="n">
        <v>5094</v>
      </c>
      <c r="O44" s="12" t="n">
        <v>5.558696195686835e-05</v>
      </c>
      <c r="P44" s="10" t="n">
        <v>3000000</v>
      </c>
      <c r="Q44" s="10" t="n">
        <v>14</v>
      </c>
      <c r="R44" s="12" t="n">
        <v>1.791201781639152e-07</v>
      </c>
      <c r="S44" s="10" t="n">
        <v>233000000</v>
      </c>
      <c r="T44" s="10" t="n">
        <v>1266</v>
      </c>
      <c r="U44" s="12" t="n">
        <v>1.391166717073075e-05</v>
      </c>
      <c r="V44" s="10" t="n">
        <v>0</v>
      </c>
      <c r="W44" s="10" t="n">
        <v>-1</v>
      </c>
      <c r="X44" s="12" t="n">
        <v>0</v>
      </c>
      <c r="Y44" s="10" t="n">
        <v>6922000000</v>
      </c>
      <c r="Z44" s="10" t="n">
        <v>38807</v>
      </c>
      <c r="AA44" s="12" t="n">
        <v>0.0004132899577502071</v>
      </c>
      <c r="AB44" s="10" t="n">
        <v>0</v>
      </c>
      <c r="AC44" s="10" t="n">
        <v>0</v>
      </c>
      <c r="AD44" s="12" t="n">
        <v>0</v>
      </c>
      <c r="AE44" s="10" t="n">
        <v>-236000000</v>
      </c>
      <c r="AF44" s="10" t="n">
        <v>-1328</v>
      </c>
      <c r="AG44" s="12" t="n">
        <v>-1.409078734889467e-05</v>
      </c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238000</v>
      </c>
      <c r="D45" s="5" t="n">
        <v>4000</v>
      </c>
      <c r="E45" s="13" t="n">
        <v>0.0171</v>
      </c>
      <c r="F45" s="7" t="n">
        <v>16577890000000</v>
      </c>
      <c r="G45" s="5" t="n">
        <v>5511000000</v>
      </c>
      <c r="H45" s="5" t="n">
        <v>23568</v>
      </c>
      <c r="I45" s="6" t="n">
        <v>0.0003324307255024615</v>
      </c>
      <c r="J45" s="5" t="n">
        <v>1847000000</v>
      </c>
      <c r="K45" s="5" t="n">
        <v>7869</v>
      </c>
      <c r="L45" s="6" t="n">
        <v>0.0001114134549089178</v>
      </c>
      <c r="M45" s="5" t="n">
        <v>604000000</v>
      </c>
      <c r="N45" s="5" t="n">
        <v>2554</v>
      </c>
      <c r="O45" s="6" t="n">
        <v>3.64340697157479e-05</v>
      </c>
      <c r="P45" s="5" t="n">
        <v>31000000</v>
      </c>
      <c r="Q45" s="5" t="n">
        <v>134</v>
      </c>
      <c r="R45" s="6" t="n">
        <v>1.869960531768518e-06</v>
      </c>
      <c r="S45" s="5" t="n">
        <v>360000000</v>
      </c>
      <c r="T45" s="5" t="n">
        <v>1539</v>
      </c>
      <c r="U45" s="6" t="n">
        <v>2.171567069150537e-05</v>
      </c>
      <c r="V45" s="5" t="n">
        <v>0</v>
      </c>
      <c r="W45" s="5" t="n">
        <v>1</v>
      </c>
      <c r="X45" s="6" t="n">
        <v>0</v>
      </c>
      <c r="Y45" s="5" t="n">
        <v>-1596000000</v>
      </c>
      <c r="Z45" s="5" t="n">
        <v>-6804</v>
      </c>
      <c r="AA45" s="6" t="n">
        <v>-9.627280673234049e-05</v>
      </c>
      <c r="AB45" s="5" t="n">
        <v>0</v>
      </c>
      <c r="AC45" s="5" t="n">
        <v>0</v>
      </c>
      <c r="AD45" s="6" t="n">
        <v>0</v>
      </c>
      <c r="AE45" s="5" t="n">
        <v>-43000000</v>
      </c>
      <c r="AF45" s="5" t="n">
        <v>-187</v>
      </c>
      <c r="AG45" s="6" t="n">
        <v>-2.593816221485364e-06</v>
      </c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18300</v>
      </c>
      <c r="D46" s="10" t="n">
        <v>-100</v>
      </c>
      <c r="E46" s="11" t="n">
        <v>-0.0054</v>
      </c>
      <c r="F46" s="9" t="n">
        <v>16104000000000</v>
      </c>
      <c r="G46" s="10" t="n">
        <v>4599000000</v>
      </c>
      <c r="H46" s="10" t="n">
        <v>256036</v>
      </c>
      <c r="I46" s="12" t="n">
        <v>0.0002855812220566319</v>
      </c>
      <c r="J46" s="10" t="n">
        <v>364000000</v>
      </c>
      <c r="K46" s="10" t="n">
        <v>19837</v>
      </c>
      <c r="L46" s="12" t="n">
        <v>2.260307998012916e-05</v>
      </c>
      <c r="M46" s="10" t="n">
        <v>1362000000</v>
      </c>
      <c r="N46" s="10" t="n">
        <v>74887</v>
      </c>
      <c r="O46" s="12" t="n">
        <v>8.4575260804769e-05</v>
      </c>
      <c r="P46" s="10" t="n">
        <v>0</v>
      </c>
      <c r="Q46" s="10" t="n">
        <v>0</v>
      </c>
      <c r="R46" s="12" t="n">
        <v>0</v>
      </c>
      <c r="S46" s="10" t="n">
        <v>79000000</v>
      </c>
      <c r="T46" s="10" t="n">
        <v>4402</v>
      </c>
      <c r="U46" s="12" t="n">
        <v>4.905613512170889e-06</v>
      </c>
      <c r="V46" s="10" t="n">
        <v>0</v>
      </c>
      <c r="W46" s="10" t="n">
        <v>1</v>
      </c>
      <c r="X46" s="12" t="n">
        <v>0</v>
      </c>
      <c r="Y46" s="10" t="n">
        <v>-1517000000</v>
      </c>
      <c r="Z46" s="10" t="n">
        <v>-85539</v>
      </c>
      <c r="AA46" s="12" t="n">
        <v>-9.420019870839543e-05</v>
      </c>
      <c r="AB46" s="10" t="n">
        <v>0</v>
      </c>
      <c r="AC46" s="10" t="n">
        <v>0</v>
      </c>
      <c r="AD46" s="12" t="n">
        <v>0</v>
      </c>
      <c r="AE46" s="10" t="n">
        <v>38000000</v>
      </c>
      <c r="AF46" s="10" t="n">
        <v>2160</v>
      </c>
      <c r="AG46" s="12" t="n">
        <v>2.35966219572777e-06</v>
      </c>
    </row>
    <row r="47">
      <c r="A47" t="inlineStr">
        <is>
          <t>기업은행 (024110)</t>
        </is>
      </c>
      <c r="B47" t="inlineStr">
        <is>
          <t>은행 및 저축기관</t>
        </is>
      </c>
      <c r="C47" s="7" t="n">
        <v>20100</v>
      </c>
      <c r="D47" s="5" t="n">
        <v>180</v>
      </c>
      <c r="E47" s="13" t="n">
        <v>0.009000000000000001</v>
      </c>
      <c r="F47" s="7" t="n">
        <v>16028242500000</v>
      </c>
      <c r="G47" s="5" t="n">
        <v>954000000</v>
      </c>
      <c r="H47" s="5" t="n">
        <v>47734</v>
      </c>
      <c r="I47" s="6" t="n">
        <v>5.951993800942305e-05</v>
      </c>
      <c r="J47" s="5" t="n">
        <v>104000000</v>
      </c>
      <c r="K47" s="5" t="n">
        <v>5205</v>
      </c>
      <c r="L47" s="6" t="n">
        <v>6.488546701236894e-06</v>
      </c>
      <c r="M47" s="5" t="n">
        <v>8000000</v>
      </c>
      <c r="N47" s="5" t="n">
        <v>400</v>
      </c>
      <c r="O47" s="6" t="n">
        <v>4.991189770182227e-07</v>
      </c>
      <c r="P47" s="5" t="n">
        <v>0</v>
      </c>
      <c r="Q47" s="5" t="n">
        <v>0</v>
      </c>
      <c r="R47" s="6" t="n">
        <v>0</v>
      </c>
      <c r="S47" s="5" t="n">
        <v>91000000</v>
      </c>
      <c r="T47" s="5" t="n">
        <v>4563</v>
      </c>
      <c r="U47" s="6" t="n">
        <v>5.677478363582283e-06</v>
      </c>
      <c r="V47" s="5" t="n">
        <v>0</v>
      </c>
      <c r="W47" s="5" t="n">
        <v>0</v>
      </c>
      <c r="X47" s="6" t="n">
        <v>0</v>
      </c>
      <c r="Y47" s="5" t="n">
        <v>2068000000</v>
      </c>
      <c r="Z47" s="5" t="n">
        <v>103464</v>
      </c>
      <c r="AA47" s="6" t="n">
        <v>0.0001290222555592106</v>
      </c>
      <c r="AB47" s="5" t="n">
        <v>0</v>
      </c>
      <c r="AC47" s="5" t="n">
        <v>0</v>
      </c>
      <c r="AD47" s="6" t="n">
        <v>0</v>
      </c>
      <c r="AE47" s="5" t="n">
        <v>-11000000</v>
      </c>
      <c r="AF47" s="5" t="n">
        <v>-566</v>
      </c>
      <c r="AG47" s="6" t="n">
        <v>-6.862885934000561e-07</v>
      </c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104600</v>
      </c>
      <c r="D48" s="10" t="n">
        <v>1400</v>
      </c>
      <c r="E48" s="11" t="n">
        <v>0.0136</v>
      </c>
      <c r="F48" s="9" t="n">
        <v>15814683200000</v>
      </c>
      <c r="G48" s="10" t="n">
        <v>1985000000</v>
      </c>
      <c r="H48" s="10" t="n">
        <v>19218</v>
      </c>
      <c r="I48" s="12" t="n">
        <v>0.0001255162670599687</v>
      </c>
      <c r="J48" s="10" t="n">
        <v>27000000</v>
      </c>
      <c r="K48" s="10" t="n">
        <v>266</v>
      </c>
      <c r="L48" s="12" t="n">
        <v>1.707274161520984e-06</v>
      </c>
      <c r="M48" s="10" t="n">
        <v>-399000000</v>
      </c>
      <c r="N48" s="10" t="n">
        <v>-3852</v>
      </c>
      <c r="O48" s="12" t="n">
        <v>-2.522971816469899e-05</v>
      </c>
      <c r="P48" s="10" t="n">
        <v>0</v>
      </c>
      <c r="Q48" s="10" t="n">
        <v>0</v>
      </c>
      <c r="R48" s="12" t="n">
        <v>0</v>
      </c>
      <c r="S48" s="10" t="n">
        <v>101000000</v>
      </c>
      <c r="T48" s="10" t="n">
        <v>976</v>
      </c>
      <c r="U48" s="12" t="n">
        <v>6.386470011615535e-06</v>
      </c>
      <c r="V48" s="10" t="n">
        <v>0</v>
      </c>
      <c r="W48" s="10" t="n">
        <v>-1</v>
      </c>
      <c r="X48" s="12" t="n">
        <v>0</v>
      </c>
      <c r="Y48" s="10" t="n">
        <v>-583000000</v>
      </c>
      <c r="Z48" s="10" t="n">
        <v>-5531</v>
      </c>
      <c r="AA48" s="12" t="n">
        <v>-3.686447541358274e-05</v>
      </c>
      <c r="AB48" s="10" t="n">
        <v>0</v>
      </c>
      <c r="AC48" s="10" t="n">
        <v>0</v>
      </c>
      <c r="AD48" s="12" t="n">
        <v>0</v>
      </c>
      <c r="AE48" s="10" t="n">
        <v>-69000000</v>
      </c>
      <c r="AF48" s="10" t="n">
        <v>-674</v>
      </c>
      <c r="AG48" s="12" t="n">
        <v>-4.363033968331405e-06</v>
      </c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203000</v>
      </c>
      <c r="D49" s="5" t="n">
        <v>3100</v>
      </c>
      <c r="E49" s="13" t="n">
        <v>0.0155</v>
      </c>
      <c r="F49" s="7" t="n">
        <v>15707531000000</v>
      </c>
      <c r="G49" s="5" t="n">
        <v>384000000</v>
      </c>
      <c r="H49" s="5" t="n">
        <v>1957</v>
      </c>
      <c r="I49" s="6" t="n">
        <v>2.444687201317635e-05</v>
      </c>
      <c r="J49" s="5" t="n">
        <v>-194000000</v>
      </c>
      <c r="K49" s="5" t="n">
        <v>-1020</v>
      </c>
      <c r="L49" s="6" t="n">
        <v>-1.235076346499014e-05</v>
      </c>
      <c r="M49" s="5" t="n">
        <v>148000000</v>
      </c>
      <c r="N49" s="5" t="n">
        <v>742</v>
      </c>
      <c r="O49" s="6" t="n">
        <v>9.422231921745054e-06</v>
      </c>
      <c r="P49" s="5" t="n">
        <v>0</v>
      </c>
      <c r="Q49" s="5" t="n">
        <v>0</v>
      </c>
      <c r="R49" s="6" t="n">
        <v>0</v>
      </c>
      <c r="S49" s="5" t="n">
        <v>-5000000</v>
      </c>
      <c r="T49" s="5" t="n">
        <v>-23</v>
      </c>
      <c r="U49" s="6" t="n">
        <v>-3.183186460049005e-07</v>
      </c>
      <c r="V49" s="5" t="n">
        <v>1000000</v>
      </c>
      <c r="W49" s="5" t="n">
        <v>7</v>
      </c>
      <c r="X49" s="6" t="n">
        <v>6.366372920098009e-08</v>
      </c>
      <c r="Y49" s="5" t="n">
        <v>765000000</v>
      </c>
      <c r="Z49" s="5" t="n">
        <v>3819</v>
      </c>
      <c r="AA49" s="6" t="n">
        <v>4.870275283874977e-05</v>
      </c>
      <c r="AB49" s="5" t="n">
        <v>0</v>
      </c>
      <c r="AC49" s="5" t="n">
        <v>0</v>
      </c>
      <c r="AD49" s="6" t="n">
        <v>0</v>
      </c>
      <c r="AE49" s="5" t="n">
        <v>-139000000</v>
      </c>
      <c r="AF49" s="5" t="n">
        <v>-713</v>
      </c>
      <c r="AG49" s="6" t="n">
        <v>-8.849258358936232e-06</v>
      </c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81100</v>
      </c>
      <c r="D50" s="10" t="n">
        <v>2100</v>
      </c>
      <c r="E50" s="11" t="n">
        <v>0.0266</v>
      </c>
      <c r="F50" s="9" t="n">
        <v>15321330900000</v>
      </c>
      <c r="G50" s="10" t="n">
        <v>-2951000000</v>
      </c>
      <c r="H50" s="10" t="n">
        <v>-39783</v>
      </c>
      <c r="I50" s="12" t="n">
        <v>-0.0001926072884438518</v>
      </c>
      <c r="J50" s="10" t="n">
        <v>3993000000</v>
      </c>
      <c r="K50" s="10" t="n">
        <v>49838</v>
      </c>
      <c r="L50" s="12" t="n">
        <v>0.0002606170460034904</v>
      </c>
      <c r="M50" s="10" t="n">
        <v>5687000000</v>
      </c>
      <c r="N50" s="10" t="n">
        <v>72139</v>
      </c>
      <c r="O50" s="12" t="n">
        <v>0.0003711818533989107</v>
      </c>
      <c r="P50" s="10" t="n">
        <v>0</v>
      </c>
      <c r="Q50" s="10" t="n">
        <v>0</v>
      </c>
      <c r="R50" s="12" t="n">
        <v>0</v>
      </c>
      <c r="S50" s="10" t="n">
        <v>691000000</v>
      </c>
      <c r="T50" s="10" t="n">
        <v>8523</v>
      </c>
      <c r="U50" s="12" t="n">
        <v>4.510052060816727e-05</v>
      </c>
      <c r="V50" s="10" t="n">
        <v>8000000</v>
      </c>
      <c r="W50" s="10" t="n">
        <v>97</v>
      </c>
      <c r="X50" s="12" t="n">
        <v>5.22147850745786e-07</v>
      </c>
      <c r="Y50" s="10" t="n">
        <v>1821000000</v>
      </c>
      <c r="Z50" s="10" t="n">
        <v>23108</v>
      </c>
      <c r="AA50" s="12" t="n">
        <v>0.0001188539045260095</v>
      </c>
      <c r="AB50" s="10" t="n">
        <v>0</v>
      </c>
      <c r="AC50" s="10" t="n">
        <v>0</v>
      </c>
      <c r="AD50" s="12" t="n">
        <v>0</v>
      </c>
      <c r="AE50" s="10" t="n">
        <v>-2518000000</v>
      </c>
      <c r="AF50" s="10" t="n">
        <v>-31208</v>
      </c>
      <c r="AG50" s="12" t="n">
        <v>-0.0001643460360222362</v>
      </c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26350</v>
      </c>
      <c r="D51" s="5" t="n">
        <v>700</v>
      </c>
      <c r="E51" s="13" t="n">
        <v>0.0273</v>
      </c>
      <c r="F51" s="7" t="n">
        <v>14308603350000</v>
      </c>
      <c r="G51" s="5" t="n">
        <v>-498000000</v>
      </c>
      <c r="H51" s="5" t="n">
        <v>-18589</v>
      </c>
      <c r="I51" s="6" t="n">
        <v>-3.480423545321074e-05</v>
      </c>
      <c r="J51" s="5" t="n">
        <v>233000000</v>
      </c>
      <c r="K51" s="5" t="n">
        <v>8896</v>
      </c>
      <c r="L51" s="6" t="n">
        <v>1.628390935863073e-05</v>
      </c>
      <c r="M51" s="5" t="n">
        <v>-11000000</v>
      </c>
      <c r="N51" s="5" t="n">
        <v>-632</v>
      </c>
      <c r="O51" s="6" t="n">
        <v>-7.687682529825666e-07</v>
      </c>
      <c r="P51" s="5" t="n">
        <v>0</v>
      </c>
      <c r="Q51" s="5" t="n">
        <v>0</v>
      </c>
      <c r="R51" s="6" t="n">
        <v>0</v>
      </c>
      <c r="S51" s="5" t="n">
        <v>109000000</v>
      </c>
      <c r="T51" s="5" t="n">
        <v>4191</v>
      </c>
      <c r="U51" s="6" t="n">
        <v>7.617794506827251e-06</v>
      </c>
      <c r="V51" s="5" t="n">
        <v>0</v>
      </c>
      <c r="W51" s="5" t="n">
        <v>1</v>
      </c>
      <c r="X51" s="6" t="n">
        <v>0</v>
      </c>
      <c r="Y51" s="5" t="n">
        <v>2325000000</v>
      </c>
      <c r="Z51" s="5" t="n">
        <v>90637</v>
      </c>
      <c r="AA51" s="6" t="n">
        <v>0.0001624896534713152</v>
      </c>
      <c r="AB51" s="5" t="n">
        <v>0</v>
      </c>
      <c r="AC51" s="5" t="n">
        <v>0</v>
      </c>
      <c r="AD51" s="6" t="n">
        <v>0</v>
      </c>
      <c r="AE51" s="5" t="n">
        <v>138000000</v>
      </c>
      <c r="AF51" s="5" t="n">
        <v>5344</v>
      </c>
      <c r="AG51" s="6" t="n">
        <v>9.64454717378129e-06</v>
      </c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190400</v>
      </c>
      <c r="D52" s="10" t="n">
        <v>3300</v>
      </c>
      <c r="E52" s="11" t="n">
        <v>0.0176</v>
      </c>
      <c r="F52" s="9" t="n">
        <v>14280000000000</v>
      </c>
      <c r="G52" s="10" t="n">
        <v>1323000000</v>
      </c>
      <c r="H52" s="10" t="n">
        <v>7041</v>
      </c>
      <c r="I52" s="12" t="n">
        <v>9.264705882352942e-05</v>
      </c>
      <c r="J52" s="10" t="n">
        <v>1348000000</v>
      </c>
      <c r="K52" s="10" t="n">
        <v>7110</v>
      </c>
      <c r="L52" s="12" t="n">
        <v>9.439775910364146e-05</v>
      </c>
      <c r="M52" s="10" t="n">
        <v>-68000000</v>
      </c>
      <c r="N52" s="10" t="n">
        <v>-356</v>
      </c>
      <c r="O52" s="12" t="n">
        <v>-4.761904761904762e-06</v>
      </c>
      <c r="P52" s="10" t="n">
        <v>0</v>
      </c>
      <c r="Q52" s="10" t="n">
        <v>0</v>
      </c>
      <c r="R52" s="12" t="n">
        <v>0</v>
      </c>
      <c r="S52" s="10" t="n">
        <v>96000000</v>
      </c>
      <c r="T52" s="10" t="n">
        <v>509</v>
      </c>
      <c r="U52" s="12" t="n">
        <v>6.722689075630252e-06</v>
      </c>
      <c r="V52" s="10" t="n">
        <v>0</v>
      </c>
      <c r="W52" s="10" t="n">
        <v>0</v>
      </c>
      <c r="X52" s="12" t="n">
        <v>0</v>
      </c>
      <c r="Y52" s="10" t="n">
        <v>4944000000</v>
      </c>
      <c r="Z52" s="10" t="n">
        <v>26267</v>
      </c>
      <c r="AA52" s="12" t="n">
        <v>0.000346218487394958</v>
      </c>
      <c r="AB52" s="10" t="n">
        <v>0</v>
      </c>
      <c r="AC52" s="10" t="n">
        <v>0</v>
      </c>
      <c r="AD52" s="12" t="n">
        <v>0</v>
      </c>
      <c r="AE52" s="10" t="n">
        <v>8000000</v>
      </c>
      <c r="AF52" s="10" t="n">
        <v>43</v>
      </c>
      <c r="AG52" s="12" t="n">
        <v>5.602240896358544e-07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31950</v>
      </c>
      <c r="D53" s="5" t="n">
        <v>100</v>
      </c>
      <c r="E53" s="13" t="n">
        <v>0.0031</v>
      </c>
      <c r="F53" s="7" t="n">
        <v>14153850000000</v>
      </c>
      <c r="G53" s="5" t="n">
        <v>3139000000</v>
      </c>
      <c r="H53" s="5" t="n">
        <v>98811</v>
      </c>
      <c r="I53" s="6" t="n">
        <v>0.0002217771136475235</v>
      </c>
      <c r="J53" s="5" t="n">
        <v>-13000000</v>
      </c>
      <c r="K53" s="5" t="n">
        <v>-425</v>
      </c>
      <c r="L53" s="6" t="n">
        <v>-9.184780112831491e-07</v>
      </c>
      <c r="M53" s="5" t="n">
        <v>-2139000000</v>
      </c>
      <c r="N53" s="5" t="n">
        <v>-67247</v>
      </c>
      <c r="O53" s="6" t="n">
        <v>-0.0001511249589334351</v>
      </c>
      <c r="P53" s="5" t="n">
        <v>0</v>
      </c>
      <c r="Q53" s="5" t="n">
        <v>0</v>
      </c>
      <c r="R53" s="6" t="n">
        <v>0</v>
      </c>
      <c r="S53" s="5" t="n">
        <v>9000000</v>
      </c>
      <c r="T53" s="5" t="n">
        <v>279</v>
      </c>
      <c r="U53" s="6" t="n">
        <v>6.358693924267955e-07</v>
      </c>
      <c r="V53" s="5" t="n">
        <v>-1000000</v>
      </c>
      <c r="W53" s="5" t="n">
        <v>-45</v>
      </c>
      <c r="X53" s="6" t="n">
        <v>-7.065215471408839e-08</v>
      </c>
      <c r="Y53" s="5" t="n">
        <v>969000000</v>
      </c>
      <c r="Z53" s="5" t="n">
        <v>30584</v>
      </c>
      <c r="AA53" s="6" t="n">
        <v>6.846193791795166e-05</v>
      </c>
      <c r="AB53" s="5" t="n">
        <v>0</v>
      </c>
      <c r="AC53" s="5" t="n">
        <v>0</v>
      </c>
      <c r="AD53" s="6" t="n">
        <v>0</v>
      </c>
      <c r="AE53" s="5" t="n">
        <v>-6000000</v>
      </c>
      <c r="AF53" s="5" t="n">
        <v>-188</v>
      </c>
      <c r="AG53" s="6" t="n">
        <v>-4.239129282845304e-07</v>
      </c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595000</v>
      </c>
      <c r="D54" s="10" t="n">
        <v>21000</v>
      </c>
      <c r="E54" s="11" t="n">
        <v>0.0366</v>
      </c>
      <c r="F54" s="9" t="n">
        <v>13090000000000</v>
      </c>
      <c r="G54" s="10" t="n">
        <v>6174000000</v>
      </c>
      <c r="H54" s="10" t="n">
        <v>10708</v>
      </c>
      <c r="I54" s="12" t="n">
        <v>0.0004716577540106952</v>
      </c>
      <c r="J54" s="10" t="n">
        <v>54000000</v>
      </c>
      <c r="K54" s="10" t="n">
        <v>90</v>
      </c>
      <c r="L54" s="12" t="n">
        <v>4.125286478227655e-06</v>
      </c>
      <c r="M54" s="10" t="n">
        <v>-2772000000</v>
      </c>
      <c r="N54" s="10" t="n">
        <v>-4733</v>
      </c>
      <c r="O54" s="12" t="n">
        <v>-0.000211764705882353</v>
      </c>
      <c r="P54" s="10" t="n">
        <v>36000000</v>
      </c>
      <c r="Q54" s="10" t="n">
        <v>63</v>
      </c>
      <c r="R54" s="12" t="n">
        <v>2.750190985485103e-06</v>
      </c>
      <c r="S54" s="10" t="n">
        <v>237000000</v>
      </c>
      <c r="T54" s="10" t="n">
        <v>406</v>
      </c>
      <c r="U54" s="12" t="n">
        <v>1.810542398777693e-05</v>
      </c>
      <c r="V54" s="10" t="n">
        <v>5000000</v>
      </c>
      <c r="W54" s="10" t="n">
        <v>9</v>
      </c>
      <c r="X54" s="12" t="n">
        <v>3.819709702062643e-07</v>
      </c>
      <c r="Y54" s="10" t="n">
        <v>2744000000</v>
      </c>
      <c r="Z54" s="10" t="n">
        <v>4713</v>
      </c>
      <c r="AA54" s="12" t="n">
        <v>0.0002096256684491979</v>
      </c>
      <c r="AB54" s="10" t="n">
        <v>0</v>
      </c>
      <c r="AC54" s="10" t="n">
        <v>0</v>
      </c>
      <c r="AD54" s="12" t="n">
        <v>0</v>
      </c>
      <c r="AE54" s="10" t="n">
        <v>-34000000</v>
      </c>
      <c r="AF54" s="10" t="n">
        <v>-59</v>
      </c>
      <c r="AG54" s="12" t="n">
        <v>-2.597402597402597e-06</v>
      </c>
    </row>
    <row r="55">
      <c r="A55" t="inlineStr">
        <is>
          <t>KT (030200)</t>
        </is>
      </c>
      <c r="B55" t="inlineStr">
        <is>
          <t>전기 통신업</t>
        </is>
      </c>
      <c r="C55" s="7" t="n">
        <v>50800</v>
      </c>
      <c r="D55" s="5" t="n">
        <v>400</v>
      </c>
      <c r="E55" s="13" t="n">
        <v>0.007900000000000001</v>
      </c>
      <c r="F55" s="7" t="n">
        <v>12802666800000</v>
      </c>
      <c r="G55" s="5" t="n">
        <v>-53000000</v>
      </c>
      <c r="H55" s="5" t="n">
        <v>-928</v>
      </c>
      <c r="I55" s="6" t="n">
        <v>-4.139762506355317e-06</v>
      </c>
      <c r="J55" s="5" t="n">
        <v>2546000000</v>
      </c>
      <c r="K55" s="5" t="n">
        <v>49647</v>
      </c>
      <c r="L55" s="6" t="n">
        <v>0.0001988648177581252</v>
      </c>
      <c r="M55" s="5" t="n">
        <v>-258000000</v>
      </c>
      <c r="N55" s="5" t="n">
        <v>-5134</v>
      </c>
      <c r="O55" s="6" t="n">
        <v>-2.015205144603154e-05</v>
      </c>
      <c r="P55" s="5" t="n">
        <v>0</v>
      </c>
      <c r="Q55" s="5" t="n">
        <v>0</v>
      </c>
      <c r="R55" s="6" t="n">
        <v>0</v>
      </c>
      <c r="S55" s="5" t="n">
        <v>570000000</v>
      </c>
      <c r="T55" s="5" t="n">
        <v>11110</v>
      </c>
      <c r="U55" s="6" t="n">
        <v>4.452197412495341e-05</v>
      </c>
      <c r="V55" s="5" t="n">
        <v>224000000</v>
      </c>
      <c r="W55" s="5" t="n">
        <v>4359</v>
      </c>
      <c r="X55" s="6" t="n">
        <v>1.749635474384134e-05</v>
      </c>
      <c r="Y55" s="5" t="n">
        <v>-119000000</v>
      </c>
      <c r="Z55" s="5" t="n">
        <v>-2279</v>
      </c>
      <c r="AA55" s="6" t="n">
        <v>-9.29493845766571e-06</v>
      </c>
      <c r="AB55" s="5" t="n">
        <v>0</v>
      </c>
      <c r="AC55" s="5" t="n">
        <v>0</v>
      </c>
      <c r="AD55" s="6" t="n">
        <v>0</v>
      </c>
      <c r="AE55" s="5" t="n">
        <v>-3000000</v>
      </c>
      <c r="AF55" s="5" t="n">
        <v>-62</v>
      </c>
      <c r="AG55" s="6" t="n">
        <v>-2.343261796050179e-07</v>
      </c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159500</v>
      </c>
      <c r="D56" s="10" t="n">
        <v>2100</v>
      </c>
      <c r="E56" s="11" t="n">
        <v>0.0133</v>
      </c>
      <c r="F56" s="9" t="n">
        <v>12599383500000</v>
      </c>
      <c r="G56" s="10" t="n">
        <v>67000000</v>
      </c>
      <c r="H56" s="10" t="n">
        <v>388</v>
      </c>
      <c r="I56" s="12" t="n">
        <v>5.317720505927929e-06</v>
      </c>
      <c r="J56" s="10" t="n">
        <v>206000000</v>
      </c>
      <c r="K56" s="10" t="n">
        <v>1299</v>
      </c>
      <c r="L56" s="12" t="n">
        <v>1.6350006331659e-05</v>
      </c>
      <c r="M56" s="10" t="n">
        <v>158000000</v>
      </c>
      <c r="N56" s="10" t="n">
        <v>993</v>
      </c>
      <c r="O56" s="12" t="n">
        <v>1.254029611845691e-05</v>
      </c>
      <c r="P56" s="10" t="n">
        <v>0</v>
      </c>
      <c r="Q56" s="10" t="n">
        <v>0</v>
      </c>
      <c r="R56" s="12" t="n">
        <v>0</v>
      </c>
      <c r="S56" s="10" t="n">
        <v>114000000</v>
      </c>
      <c r="T56" s="10" t="n">
        <v>720</v>
      </c>
      <c r="U56" s="12" t="n">
        <v>9.048061756354984e-06</v>
      </c>
      <c r="V56" s="10" t="n">
        <v>4000000</v>
      </c>
      <c r="W56" s="10" t="n">
        <v>23</v>
      </c>
      <c r="X56" s="12" t="n">
        <v>3.174758511001749e-07</v>
      </c>
      <c r="Y56" s="10" t="n">
        <v>-248000000</v>
      </c>
      <c r="Z56" s="10" t="n">
        <v>-1554</v>
      </c>
      <c r="AA56" s="12" t="n">
        <v>-1.968350276821084e-05</v>
      </c>
      <c r="AB56" s="10" t="n">
        <v>0</v>
      </c>
      <c r="AC56" s="10" t="n">
        <v>0</v>
      </c>
      <c r="AD56" s="12" t="n">
        <v>0</v>
      </c>
      <c r="AE56" s="10" t="n">
        <v>-131000000</v>
      </c>
      <c r="AF56" s="10" t="n">
        <v>-820</v>
      </c>
      <c r="AG56" s="12" t="n">
        <v>-1.039733412353073e-05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329000</v>
      </c>
      <c r="D57" s="5" t="n">
        <v>3500</v>
      </c>
      <c r="E57" s="13" t="n">
        <v>0.0108</v>
      </c>
      <c r="F57" s="7" t="n">
        <v>12317102000000</v>
      </c>
      <c r="G57" s="5" t="n">
        <v>-2638000000</v>
      </c>
      <c r="H57" s="5" t="n">
        <v>-7907</v>
      </c>
      <c r="I57" s="6" t="n">
        <v>-0.0002141737561319213</v>
      </c>
      <c r="J57" s="5" t="n">
        <v>617000000</v>
      </c>
      <c r="K57" s="5" t="n">
        <v>1828</v>
      </c>
      <c r="L57" s="6" t="n">
        <v>5.009295205966469e-05</v>
      </c>
      <c r="M57" s="5" t="n">
        <v>-978000000</v>
      </c>
      <c r="N57" s="5" t="n">
        <v>-3055</v>
      </c>
      <c r="O57" s="6" t="n">
        <v>-7.940179435065164e-05</v>
      </c>
      <c r="P57" s="5" t="n">
        <v>249000000</v>
      </c>
      <c r="Q57" s="5" t="n">
        <v>760</v>
      </c>
      <c r="R57" s="6" t="n">
        <v>2.021579426719045e-05</v>
      </c>
      <c r="S57" s="5" t="n">
        <v>-148000000</v>
      </c>
      <c r="T57" s="5" t="n">
        <v>-458</v>
      </c>
      <c r="U57" s="6" t="n">
        <v>-1.201581346001681e-05</v>
      </c>
      <c r="V57" s="5" t="n">
        <v>6000000</v>
      </c>
      <c r="W57" s="5" t="n">
        <v>17</v>
      </c>
      <c r="X57" s="6" t="n">
        <v>4.871275727033842e-07</v>
      </c>
      <c r="Y57" s="5" t="n">
        <v>-2277000000</v>
      </c>
      <c r="Z57" s="5" t="n">
        <v>-7037</v>
      </c>
      <c r="AA57" s="6" t="n">
        <v>-0.0001848649138409343</v>
      </c>
      <c r="AB57" s="5" t="n">
        <v>0</v>
      </c>
      <c r="AC57" s="5" t="n">
        <v>0</v>
      </c>
      <c r="AD57" s="6" t="n">
        <v>0</v>
      </c>
      <c r="AE57" s="5" t="n">
        <v>-561000000</v>
      </c>
      <c r="AF57" s="5" t="n">
        <v>-1715</v>
      </c>
      <c r="AG57" s="6" t="n">
        <v>-4.554642804776643e-05</v>
      </c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187500</v>
      </c>
      <c r="D58" s="10" t="n">
        <v>6100</v>
      </c>
      <c r="E58" s="11" t="n">
        <v>0.0336</v>
      </c>
      <c r="F58" s="9" t="n">
        <v>12281250000000</v>
      </c>
      <c r="G58" s="10" t="n">
        <v>-597000000</v>
      </c>
      <c r="H58" s="10" t="n">
        <v>-3158</v>
      </c>
      <c r="I58" s="12" t="n">
        <v>-4.861068702290077e-05</v>
      </c>
      <c r="J58" s="10" t="n">
        <v>-98000000</v>
      </c>
      <c r="K58" s="10" t="n">
        <v>-524</v>
      </c>
      <c r="L58" s="12" t="n">
        <v>-7.979643765903308e-06</v>
      </c>
      <c r="M58" s="10" t="n">
        <v>528000000</v>
      </c>
      <c r="N58" s="10" t="n">
        <v>2792</v>
      </c>
      <c r="O58" s="12" t="n">
        <v>4.299236641221375e-05</v>
      </c>
      <c r="P58" s="10" t="n">
        <v>0</v>
      </c>
      <c r="Q58" s="10" t="n">
        <v>0</v>
      </c>
      <c r="R58" s="12" t="n">
        <v>0</v>
      </c>
      <c r="S58" s="10" t="n">
        <v>141000000</v>
      </c>
      <c r="T58" s="10" t="n">
        <v>747</v>
      </c>
      <c r="U58" s="12" t="n">
        <v>1.148091603053435e-05</v>
      </c>
      <c r="V58" s="10" t="n">
        <v>-7000000</v>
      </c>
      <c r="W58" s="10" t="n">
        <v>-36</v>
      </c>
      <c r="X58" s="12" t="n">
        <v>-5.699745547073791e-07</v>
      </c>
      <c r="Y58" s="10" t="n">
        <v>3629000000</v>
      </c>
      <c r="Z58" s="10" t="n">
        <v>19359</v>
      </c>
      <c r="AA58" s="12" t="n">
        <v>0.0002954910941475827</v>
      </c>
      <c r="AB58" s="10" t="n">
        <v>0</v>
      </c>
      <c r="AC58" s="10" t="n">
        <v>0</v>
      </c>
      <c r="AD58" s="12" t="n">
        <v>0</v>
      </c>
      <c r="AE58" s="10" t="n">
        <v>-45000000</v>
      </c>
      <c r="AF58" s="10" t="n">
        <v>-235</v>
      </c>
      <c r="AG58" s="12" t="n">
        <v>-3.66412213740458e-06</v>
      </c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89300</v>
      </c>
      <c r="D59" s="5" t="n">
        <v>8000</v>
      </c>
      <c r="E59" s="13" t="n">
        <v>0.0984</v>
      </c>
      <c r="F59" s="7" t="n">
        <v>12124796800000</v>
      </c>
      <c r="G59" s="5" t="n">
        <v>3985000000</v>
      </c>
      <c r="H59" s="5" t="n">
        <v>47251</v>
      </c>
      <c r="I59" s="6" t="n">
        <v>0.0003286653018382955</v>
      </c>
      <c r="J59" s="5" t="n">
        <v>7615000000</v>
      </c>
      <c r="K59" s="5" t="n">
        <v>85444</v>
      </c>
      <c r="L59" s="6" t="n">
        <v>0.00062805176248397</v>
      </c>
      <c r="M59" s="5" t="n">
        <v>-428000000</v>
      </c>
      <c r="N59" s="5" t="n">
        <v>-5160</v>
      </c>
      <c r="O59" s="6" t="n">
        <v>-3.529956064913187e-05</v>
      </c>
      <c r="P59" s="5" t="n">
        <v>0</v>
      </c>
      <c r="Q59" s="5" t="n">
        <v>0</v>
      </c>
      <c r="R59" s="6" t="n">
        <v>0</v>
      </c>
      <c r="S59" s="5" t="n">
        <v>-63000000</v>
      </c>
      <c r="T59" s="5" t="n">
        <v>-734</v>
      </c>
      <c r="U59" s="6" t="n">
        <v>-5.195963366577822e-06</v>
      </c>
      <c r="V59" s="5" t="n">
        <v>0</v>
      </c>
      <c r="W59" s="5" t="n">
        <v>-5</v>
      </c>
      <c r="X59" s="6" t="n">
        <v>0</v>
      </c>
      <c r="Y59" s="5" t="n">
        <v>1826000000</v>
      </c>
      <c r="Z59" s="5" t="n">
        <v>22212</v>
      </c>
      <c r="AA59" s="6" t="n">
        <v>0.0001506004620217635</v>
      </c>
      <c r="AB59" s="5" t="n">
        <v>0</v>
      </c>
      <c r="AC59" s="5" t="n">
        <v>0</v>
      </c>
      <c r="AD59" s="6" t="n">
        <v>0</v>
      </c>
      <c r="AE59" s="5" t="n">
        <v>-60000000</v>
      </c>
      <c r="AF59" s="5" t="n">
        <v>-670</v>
      </c>
      <c r="AG59" s="6" t="n">
        <v>-4.948536539597925e-06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115800</v>
      </c>
      <c r="D60" s="10" t="n">
        <v>7400</v>
      </c>
      <c r="E60" s="11" t="n">
        <v>0.0683</v>
      </c>
      <c r="F60" s="9" t="n">
        <v>11287605000000</v>
      </c>
      <c r="G60" s="10" t="n">
        <v>2358000000</v>
      </c>
      <c r="H60" s="10" t="n">
        <v>20846</v>
      </c>
      <c r="I60" s="12" t="n">
        <v>0.0002089017112133176</v>
      </c>
      <c r="J60" s="10" t="n">
        <v>503000000</v>
      </c>
      <c r="K60" s="10" t="n">
        <v>4386</v>
      </c>
      <c r="L60" s="12" t="n">
        <v>4.456215468206054e-05</v>
      </c>
      <c r="M60" s="10" t="n">
        <v>4795000000</v>
      </c>
      <c r="N60" s="10" t="n">
        <v>41669</v>
      </c>
      <c r="O60" s="12" t="n">
        <v>0.0004248022499015513</v>
      </c>
      <c r="P60" s="10" t="n">
        <v>0</v>
      </c>
      <c r="Q60" s="10" t="n">
        <v>0</v>
      </c>
      <c r="R60" s="12" t="n">
        <v>0</v>
      </c>
      <c r="S60" s="10" t="n">
        <v>636000000</v>
      </c>
      <c r="T60" s="10" t="n">
        <v>5588</v>
      </c>
      <c r="U60" s="12" t="n">
        <v>5.634499081071671e-05</v>
      </c>
      <c r="V60" s="10" t="n">
        <v>-2255000000</v>
      </c>
      <c r="W60" s="10" t="n">
        <v>-19901</v>
      </c>
      <c r="X60" s="12" t="n">
        <v>-0.0001997766576700726</v>
      </c>
      <c r="Y60" s="10" t="n">
        <v>-838000000</v>
      </c>
      <c r="Z60" s="10" t="n">
        <v>-7775</v>
      </c>
      <c r="AA60" s="12" t="n">
        <v>-7.424072688581857e-05</v>
      </c>
      <c r="AB60" s="10" t="n">
        <v>0</v>
      </c>
      <c r="AC60" s="10" t="n">
        <v>0</v>
      </c>
      <c r="AD60" s="12" t="n">
        <v>0</v>
      </c>
      <c r="AE60" s="10" t="n">
        <v>-68000000</v>
      </c>
      <c r="AF60" s="10" t="n">
        <v>-593</v>
      </c>
      <c r="AG60" s="12" t="n">
        <v>-6.024307193598642e-06</v>
      </c>
    </row>
    <row r="61">
      <c r="A61" t="inlineStr">
        <is>
          <t>에코프로비엠 (247540)</t>
        </is>
      </c>
      <c r="B61" t="inlineStr">
        <is>
          <t>일차전지 및 이차전지 제조업</t>
        </is>
      </c>
      <c r="C61" s="7" t="n">
        <v>114500</v>
      </c>
      <c r="D61" s="5" t="n">
        <v>7600</v>
      </c>
      <c r="E61" s="13" t="n">
        <v>0.0711</v>
      </c>
      <c r="F61" s="7" t="n">
        <v>11201535000000</v>
      </c>
      <c r="G61" s="5" t="n">
        <v>7309000000</v>
      </c>
      <c r="H61" s="5" t="n">
        <v>64955</v>
      </c>
      <c r="I61" s="6" t="n">
        <v>0.000652499858278352</v>
      </c>
      <c r="J61" s="5" t="n">
        <v>5491000000</v>
      </c>
      <c r="K61" s="5" t="n">
        <v>47697</v>
      </c>
      <c r="L61" s="6" t="n">
        <v>0.0004902006733898523</v>
      </c>
      <c r="M61" s="5" t="n">
        <v>897000000</v>
      </c>
      <c r="N61" s="5" t="n">
        <v>7646</v>
      </c>
      <c r="O61" s="6" t="n">
        <v>8.007831069581089e-05</v>
      </c>
      <c r="P61" s="5" t="n">
        <v>0</v>
      </c>
      <c r="Q61" s="5" t="n">
        <v>0</v>
      </c>
      <c r="R61" s="6" t="n">
        <v>0</v>
      </c>
      <c r="S61" s="5" t="n">
        <v>-67000000</v>
      </c>
      <c r="T61" s="5" t="n">
        <v>-579</v>
      </c>
      <c r="U61" s="6" t="n">
        <v>-5.981323095450756e-06</v>
      </c>
      <c r="V61" s="5" t="n">
        <v>0</v>
      </c>
      <c r="W61" s="5" t="n">
        <v>0</v>
      </c>
      <c r="X61" s="6" t="n">
        <v>0</v>
      </c>
      <c r="Y61" s="5" t="n">
        <v>137000000</v>
      </c>
      <c r="Z61" s="5" t="n">
        <v>1226</v>
      </c>
      <c r="AA61" s="6" t="n">
        <v>1.223046662801125e-05</v>
      </c>
      <c r="AB61" s="5" t="n">
        <v>0</v>
      </c>
      <c r="AC61" s="5" t="n">
        <v>0</v>
      </c>
      <c r="AD61" s="6" t="n">
        <v>0</v>
      </c>
      <c r="AE61" s="5" t="n">
        <v>-73000000</v>
      </c>
      <c r="AF61" s="5" t="n">
        <v>-655</v>
      </c>
      <c r="AG61" s="6" t="n">
        <v>-6.516963969670228e-06</v>
      </c>
    </row>
    <row r="62">
      <c r="A62" s="8" t="inlineStr">
        <is>
          <t>현대로템 (064350)</t>
        </is>
      </c>
      <c r="B62" s="8" t="inlineStr">
        <is>
          <t>그외 기타 운송장비 제조업</t>
        </is>
      </c>
      <c r="C62" s="9" t="n">
        <v>99800</v>
      </c>
      <c r="D62" s="10" t="n">
        <v>2900</v>
      </c>
      <c r="E62" s="11" t="n">
        <v>0.0299</v>
      </c>
      <c r="F62" s="9" t="n">
        <v>10892371600000</v>
      </c>
      <c r="G62" s="10" t="n">
        <v>360000000</v>
      </c>
      <c r="H62" s="10" t="n">
        <v>3911</v>
      </c>
      <c r="I62" s="12" t="n">
        <v>3.305065354178699e-05</v>
      </c>
      <c r="J62" s="10" t="n">
        <v>1243000000</v>
      </c>
      <c r="K62" s="10" t="n">
        <v>12498</v>
      </c>
      <c r="L62" s="12" t="n">
        <v>0.0001141165620901145</v>
      </c>
      <c r="M62" s="10" t="n">
        <v>3998000000</v>
      </c>
      <c r="N62" s="10" t="n">
        <v>40298</v>
      </c>
      <c r="O62" s="12" t="n">
        <v>0.0003670458690557343</v>
      </c>
      <c r="P62" s="10" t="n">
        <v>0</v>
      </c>
      <c r="Q62" s="10" t="n">
        <v>0</v>
      </c>
      <c r="R62" s="12" t="n">
        <v>0</v>
      </c>
      <c r="S62" s="10" t="n">
        <v>237000000</v>
      </c>
      <c r="T62" s="10" t="n">
        <v>2408</v>
      </c>
      <c r="U62" s="12" t="n">
        <v>2.175834691500977e-05</v>
      </c>
      <c r="V62" s="10" t="n">
        <v>0</v>
      </c>
      <c r="W62" s="10" t="n">
        <v>0</v>
      </c>
      <c r="X62" s="12" t="n">
        <v>0</v>
      </c>
      <c r="Y62" s="10" t="n">
        <v>-1368000000</v>
      </c>
      <c r="Z62" s="10" t="n">
        <v>-13976</v>
      </c>
      <c r="AA62" s="12" t="n">
        <v>-0.0001255924834587906</v>
      </c>
      <c r="AB62" s="10" t="n">
        <v>0</v>
      </c>
      <c r="AC62" s="10" t="n">
        <v>0</v>
      </c>
      <c r="AD62" s="12" t="n">
        <v>0</v>
      </c>
      <c r="AE62" s="10" t="n">
        <v>-187000000</v>
      </c>
      <c r="AF62" s="10" t="n">
        <v>-1917</v>
      </c>
      <c r="AG62" s="12" t="n">
        <v>-1.716797836753935e-05</v>
      </c>
    </row>
    <row r="63">
      <c r="A63" t="inlineStr">
        <is>
          <t>현대건설 (000720)</t>
        </is>
      </c>
      <c r="B63" t="inlineStr">
        <is>
          <t>토목 건설업</t>
        </is>
      </c>
      <c r="C63" s="7" t="n">
        <v>95400</v>
      </c>
      <c r="D63" s="5" t="n">
        <v>1600</v>
      </c>
      <c r="E63" s="13" t="n">
        <v>0.0171</v>
      </c>
      <c r="F63" s="7" t="n">
        <v>10623267000000</v>
      </c>
      <c r="G63" s="5" t="n">
        <v>-3921000000</v>
      </c>
      <c r="H63" s="5" t="n">
        <v>-42219</v>
      </c>
      <c r="I63" s="6" t="n">
        <v>-0.0003690954957641562</v>
      </c>
      <c r="J63" s="5" t="n">
        <v>-1372000000</v>
      </c>
      <c r="K63" s="5" t="n">
        <v>-14854</v>
      </c>
      <c r="L63" s="6" t="n">
        <v>-0.0001291504769672079</v>
      </c>
      <c r="M63" s="5" t="n">
        <v>-13000000</v>
      </c>
      <c r="N63" s="5" t="n">
        <v>-189</v>
      </c>
      <c r="O63" s="6" t="n">
        <v>-1.223729009164507e-06</v>
      </c>
      <c r="P63" s="5" t="n">
        <v>0</v>
      </c>
      <c r="Q63" s="5" t="n">
        <v>0</v>
      </c>
      <c r="R63" s="6" t="n">
        <v>0</v>
      </c>
      <c r="S63" s="5" t="n">
        <v>-298000000</v>
      </c>
      <c r="T63" s="5" t="n">
        <v>-3235</v>
      </c>
      <c r="U63" s="6" t="n">
        <v>-2.805163421007869e-05</v>
      </c>
      <c r="V63" s="5" t="n">
        <v>0</v>
      </c>
      <c r="W63" s="5" t="n">
        <v>1</v>
      </c>
      <c r="X63" s="6" t="n">
        <v>0</v>
      </c>
      <c r="Y63" s="5" t="n">
        <v>-3824000000</v>
      </c>
      <c r="Z63" s="5" t="n">
        <v>-40968</v>
      </c>
      <c r="AA63" s="6" t="n">
        <v>-0.0003599645946957748</v>
      </c>
      <c r="AB63" s="5" t="n">
        <v>0</v>
      </c>
      <c r="AC63" s="5" t="n">
        <v>0</v>
      </c>
      <c r="AD63" s="6" t="n">
        <v>0</v>
      </c>
      <c r="AE63" s="5" t="n">
        <v>381000000</v>
      </c>
      <c r="AF63" s="5" t="n">
        <v>4210</v>
      </c>
      <c r="AG63" s="6" t="n">
        <v>3.586467326859054e-05</v>
      </c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57100</v>
      </c>
      <c r="D64" s="10" t="n">
        <v>1100</v>
      </c>
      <c r="E64" s="11" t="n">
        <v>0.0196</v>
      </c>
      <c r="F64" s="9" t="n">
        <v>10045146200000</v>
      </c>
      <c r="G64" s="10" t="n">
        <v>740000000</v>
      </c>
      <c r="H64" s="10" t="n">
        <v>13098</v>
      </c>
      <c r="I64" s="12" t="n">
        <v>7.366741959415185e-05</v>
      </c>
      <c r="J64" s="10" t="n">
        <v>300000000</v>
      </c>
      <c r="K64" s="10" t="n">
        <v>5268</v>
      </c>
      <c r="L64" s="12" t="n">
        <v>2.986517010573724e-05</v>
      </c>
      <c r="M64" s="10" t="n">
        <v>-280000000</v>
      </c>
      <c r="N64" s="10" t="n">
        <v>-4924</v>
      </c>
      <c r="O64" s="12" t="n">
        <v>-2.787415876535475e-05</v>
      </c>
      <c r="P64" s="10" t="n">
        <v>0</v>
      </c>
      <c r="Q64" s="10" t="n">
        <v>-5</v>
      </c>
      <c r="R64" s="12" t="n">
        <v>0</v>
      </c>
      <c r="S64" s="10" t="n">
        <v>-4000000</v>
      </c>
      <c r="T64" s="10" t="n">
        <v>-66</v>
      </c>
      <c r="U64" s="12" t="n">
        <v>-3.982022680764965e-07</v>
      </c>
      <c r="V64" s="10" t="n">
        <v>0</v>
      </c>
      <c r="W64" s="10" t="n">
        <v>0</v>
      </c>
      <c r="X64" s="12" t="n">
        <v>0</v>
      </c>
      <c r="Y64" s="10" t="n">
        <v>289000000</v>
      </c>
      <c r="Z64" s="10" t="n">
        <v>5242</v>
      </c>
      <c r="AA64" s="12" t="n">
        <v>2.877011386852687e-05</v>
      </c>
      <c r="AB64" s="10" t="n">
        <v>0</v>
      </c>
      <c r="AC64" s="10" t="n">
        <v>0</v>
      </c>
      <c r="AD64" s="12" t="n">
        <v>0</v>
      </c>
      <c r="AE64" s="10" t="n">
        <v>-30000000</v>
      </c>
      <c r="AF64" s="10" t="n">
        <v>-530</v>
      </c>
      <c r="AG64" s="12" t="n">
        <v>-2.986517010573724e-06</v>
      </c>
    </row>
    <row r="65">
      <c r="A65" t="inlineStr">
        <is>
          <t>LG이노텍 (011070)</t>
        </is>
      </c>
      <c r="B65" t="inlineStr">
        <is>
          <t>전자부품 제조업</t>
        </is>
      </c>
      <c r="C65" s="7" t="n">
        <v>422000</v>
      </c>
      <c r="D65" s="5" t="n">
        <v>15500</v>
      </c>
      <c r="E65" s="13" t="n">
        <v>0.0381</v>
      </c>
      <c r="F65" s="7" t="n">
        <v>9987474000000</v>
      </c>
      <c r="G65" s="5" t="n">
        <v>1727000000</v>
      </c>
      <c r="H65" s="5" t="n">
        <v>4287</v>
      </c>
      <c r="I65" s="6" t="n">
        <v>0.000172916595327307</v>
      </c>
      <c r="J65" s="5" t="n">
        <v>1697000000</v>
      </c>
      <c r="K65" s="5" t="n">
        <v>4068</v>
      </c>
      <c r="L65" s="6" t="n">
        <v>0.0001699128328143833</v>
      </c>
      <c r="M65" s="5" t="n">
        <v>10400000000</v>
      </c>
      <c r="N65" s="5" t="n">
        <v>24968</v>
      </c>
      <c r="O65" s="6" t="n">
        <v>0.001041304337813545</v>
      </c>
      <c r="P65" s="5" t="n">
        <v>0</v>
      </c>
      <c r="Q65" s="5" t="n">
        <v>0</v>
      </c>
      <c r="R65" s="6" t="n">
        <v>0</v>
      </c>
      <c r="S65" s="5" t="n">
        <v>-149000000</v>
      </c>
      <c r="T65" s="5" t="n">
        <v>-359</v>
      </c>
      <c r="U65" s="6" t="n">
        <v>-1.491868714752099e-05</v>
      </c>
      <c r="V65" s="5" t="n">
        <v>0</v>
      </c>
      <c r="W65" s="5" t="n">
        <v>1</v>
      </c>
      <c r="X65" s="6" t="n">
        <v>0</v>
      </c>
      <c r="Y65" s="5" t="n">
        <v>-7432000000</v>
      </c>
      <c r="Z65" s="5" t="n">
        <v>-17988</v>
      </c>
      <c r="AA65" s="6" t="n">
        <v>-0.0007441320998682951</v>
      </c>
      <c r="AB65" s="5" t="n">
        <v>0</v>
      </c>
      <c r="AC65" s="5" t="n">
        <v>0</v>
      </c>
      <c r="AD65" s="6" t="n">
        <v>0</v>
      </c>
      <c r="AE65" s="5" t="n">
        <v>-52000000</v>
      </c>
      <c r="AF65" s="5" t="n">
        <v>-132</v>
      </c>
      <c r="AG65" s="6" t="n">
        <v>-5.206521689067726e-06</v>
      </c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26950</v>
      </c>
      <c r="D66" s="10" t="n">
        <v>600</v>
      </c>
      <c r="E66" s="11" t="n">
        <v>0.0228</v>
      </c>
      <c r="F66" s="9" t="n">
        <v>9923529000000</v>
      </c>
      <c r="G66" s="10" t="n">
        <v>-4696000000</v>
      </c>
      <c r="H66" s="10" t="n">
        <v>-173771</v>
      </c>
      <c r="I66" s="12" t="n">
        <v>-0.0004732187511116257</v>
      </c>
      <c r="J66" s="10" t="n">
        <v>-2163000000</v>
      </c>
      <c r="K66" s="10" t="n">
        <v>-80294</v>
      </c>
      <c r="L66" s="12" t="n">
        <v>-0.0002179668140235193</v>
      </c>
      <c r="M66" s="10" t="n">
        <v>-939000000</v>
      </c>
      <c r="N66" s="10" t="n">
        <v>-34998</v>
      </c>
      <c r="O66" s="12" t="n">
        <v>-9.462359610174967e-05</v>
      </c>
      <c r="P66" s="10" t="n">
        <v>21000000</v>
      </c>
      <c r="Q66" s="10" t="n">
        <v>787</v>
      </c>
      <c r="R66" s="12" t="n">
        <v>2.116182660422517e-06</v>
      </c>
      <c r="S66" s="10" t="n">
        <v>457000000</v>
      </c>
      <c r="T66" s="10" t="n">
        <v>16906</v>
      </c>
      <c r="U66" s="12" t="n">
        <v>4.605216551490906e-05</v>
      </c>
      <c r="V66" s="10" t="n">
        <v>219000000</v>
      </c>
      <c r="W66" s="10" t="n">
        <v>8107</v>
      </c>
      <c r="X66" s="12" t="n">
        <v>2.206876203012054e-05</v>
      </c>
      <c r="Y66" s="10" t="n">
        <v>-914000000</v>
      </c>
      <c r="Z66" s="10" t="n">
        <v>-34278</v>
      </c>
      <c r="AA66" s="12" t="n">
        <v>-9.210433102981812e-05</v>
      </c>
      <c r="AB66" s="10" t="n">
        <v>0</v>
      </c>
      <c r="AC66" s="10" t="n">
        <v>0</v>
      </c>
      <c r="AD66" s="12" t="n">
        <v>0</v>
      </c>
      <c r="AE66" s="10" t="n">
        <v>-44000000</v>
      </c>
      <c r="AF66" s="10" t="n">
        <v>-1705</v>
      </c>
      <c r="AG66" s="12" t="n">
        <v>-4.43390652659956e-06</v>
      </c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213000</v>
      </c>
      <c r="D67" s="5" t="n">
        <v>2500</v>
      </c>
      <c r="E67" s="13" t="n">
        <v>0.0119</v>
      </c>
      <c r="F67" s="7" t="n">
        <v>9900453000000</v>
      </c>
      <c r="G67" s="5" t="n">
        <v>1891000000</v>
      </c>
      <c r="H67" s="5" t="n">
        <v>9073</v>
      </c>
      <c r="I67" s="6" t="n">
        <v>0.0001910013612508438</v>
      </c>
      <c r="J67" s="5" t="n">
        <v>1036000000</v>
      </c>
      <c r="K67" s="5" t="n">
        <v>4844</v>
      </c>
      <c r="L67" s="6" t="n">
        <v>0.0001046416764970249</v>
      </c>
      <c r="M67" s="5" t="n">
        <v>-4931000000</v>
      </c>
      <c r="N67" s="5" t="n">
        <v>-24305</v>
      </c>
      <c r="O67" s="6" t="n">
        <v>-0.0004980580181533108</v>
      </c>
      <c r="P67" s="5" t="n">
        <v>0</v>
      </c>
      <c r="Q67" s="5" t="n">
        <v>0</v>
      </c>
      <c r="R67" s="6" t="n">
        <v>0</v>
      </c>
      <c r="S67" s="5" t="n">
        <v>-66000000</v>
      </c>
      <c r="T67" s="5" t="n">
        <v>-325</v>
      </c>
      <c r="U67" s="6" t="n">
        <v>-6.666361630119349e-06</v>
      </c>
      <c r="V67" s="5" t="n">
        <v>0</v>
      </c>
      <c r="W67" s="5" t="n">
        <v>0</v>
      </c>
      <c r="X67" s="6" t="n">
        <v>0</v>
      </c>
      <c r="Y67" s="5" t="n">
        <v>-3404000000</v>
      </c>
      <c r="Z67" s="5" t="n">
        <v>-16791</v>
      </c>
      <c r="AA67" s="6" t="n">
        <v>-0.0003438226513473676</v>
      </c>
      <c r="AB67" s="5" t="n">
        <v>0</v>
      </c>
      <c r="AC67" s="5" t="n">
        <v>0</v>
      </c>
      <c r="AD67" s="6" t="n">
        <v>0</v>
      </c>
      <c r="AE67" s="5" t="n">
        <v>224000000</v>
      </c>
      <c r="AF67" s="5" t="n">
        <v>1118</v>
      </c>
      <c r="AG67" s="6" t="n">
        <v>2.26252273507081e-05</v>
      </c>
    </row>
    <row r="68">
      <c r="A68" s="8" t="inlineStr">
        <is>
          <t>현대오토에버 (307950)</t>
        </is>
      </c>
      <c r="B68" s="8" t="inlineStr">
        <is>
          <t>소프트웨어 개발 및 공급업</t>
        </is>
      </c>
      <c r="C68" s="9" t="n">
        <v>358000</v>
      </c>
      <c r="D68" s="10" t="n">
        <v>30500</v>
      </c>
      <c r="E68" s="11" t="n">
        <v>0.0931</v>
      </c>
      <c r="F68" s="9" t="n">
        <v>9817434000000</v>
      </c>
      <c r="G68" s="10" t="n">
        <v>-629000000</v>
      </c>
      <c r="H68" s="10" t="n">
        <v>-1694</v>
      </c>
      <c r="I68" s="12" t="n">
        <v>-6.406969478990131e-05</v>
      </c>
      <c r="J68" s="10" t="n">
        <v>278000000</v>
      </c>
      <c r="K68" s="10" t="n">
        <v>793</v>
      </c>
      <c r="L68" s="12" t="n">
        <v>2.831697162415352e-05</v>
      </c>
      <c r="M68" s="10" t="n">
        <v>1364000000</v>
      </c>
      <c r="N68" s="10" t="n">
        <v>3908</v>
      </c>
      <c r="O68" s="12" t="n">
        <v>0.0001389365082566382</v>
      </c>
      <c r="P68" s="10" t="n">
        <v>0</v>
      </c>
      <c r="Q68" s="10" t="n">
        <v>0</v>
      </c>
      <c r="R68" s="12" t="n">
        <v>0</v>
      </c>
      <c r="S68" s="10" t="n">
        <v>825000000</v>
      </c>
      <c r="T68" s="10" t="n">
        <v>2321</v>
      </c>
      <c r="U68" s="12" t="n">
        <v>8.403417838103114e-05</v>
      </c>
      <c r="V68" s="10" t="n">
        <v>0</v>
      </c>
      <c r="W68" s="10" t="n">
        <v>0</v>
      </c>
      <c r="X68" s="12" t="n">
        <v>0</v>
      </c>
      <c r="Y68" s="10" t="n">
        <v>3511000000</v>
      </c>
      <c r="Z68" s="10" t="n">
        <v>9886</v>
      </c>
      <c r="AA68" s="12" t="n">
        <v>0.0003576290912676367</v>
      </c>
      <c r="AB68" s="10" t="n">
        <v>0</v>
      </c>
      <c r="AC68" s="10" t="n">
        <v>0</v>
      </c>
      <c r="AD68" s="12" t="n">
        <v>0</v>
      </c>
      <c r="AE68" s="10" t="n">
        <v>-50000000</v>
      </c>
      <c r="AF68" s="10" t="n">
        <v>-135</v>
      </c>
      <c r="AG68" s="12" t="n">
        <v>-5.092980507941281e-06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20550</v>
      </c>
      <c r="D69" s="5" t="n">
        <v>200</v>
      </c>
      <c r="E69" s="13" t="n">
        <v>0.0098</v>
      </c>
      <c r="F69" s="7" t="n">
        <v>9804816000000</v>
      </c>
      <c r="G69" s="5" t="n">
        <v>227000000</v>
      </c>
      <c r="H69" s="5" t="n">
        <v>11242</v>
      </c>
      <c r="I69" s="6" t="n">
        <v>2.315188780697159e-05</v>
      </c>
      <c r="J69" s="5" t="n">
        <v>21000000</v>
      </c>
      <c r="K69" s="5" t="n">
        <v>1042</v>
      </c>
      <c r="L69" s="6" t="n">
        <v>2.141804598882835e-06</v>
      </c>
      <c r="M69" s="5" t="n">
        <v>-117000000</v>
      </c>
      <c r="N69" s="5" t="n">
        <v>-5746</v>
      </c>
      <c r="O69" s="6" t="n">
        <v>-1.193291133663294e-05</v>
      </c>
      <c r="P69" s="5" t="n">
        <v>0</v>
      </c>
      <c r="Q69" s="5" t="n">
        <v>0</v>
      </c>
      <c r="R69" s="6" t="n">
        <v>0</v>
      </c>
      <c r="S69" s="5" t="n">
        <v>43000000</v>
      </c>
      <c r="T69" s="5" t="n">
        <v>2077</v>
      </c>
      <c r="U69" s="6" t="n">
        <v>4.385599892950567e-06</v>
      </c>
      <c r="V69" s="5" t="n">
        <v>0</v>
      </c>
      <c r="W69" s="5" t="n">
        <v>0</v>
      </c>
      <c r="X69" s="6" t="n">
        <v>0</v>
      </c>
      <c r="Y69" s="5" t="n">
        <v>92000000</v>
      </c>
      <c r="Z69" s="5" t="n">
        <v>4512</v>
      </c>
      <c r="AA69" s="6" t="n">
        <v>9.383143957010513e-06</v>
      </c>
      <c r="AB69" s="5" t="n">
        <v>0</v>
      </c>
      <c r="AC69" s="5" t="n">
        <v>0</v>
      </c>
      <c r="AD69" s="6" t="n">
        <v>0</v>
      </c>
      <c r="AE69" s="5" t="n">
        <v>-8000000</v>
      </c>
      <c r="AF69" s="5" t="n">
        <v>-408</v>
      </c>
      <c r="AG69" s="6" t="n">
        <v>-8.159255614791752e-07</v>
      </c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212000</v>
      </c>
      <c r="D70" s="10" t="n">
        <v>500</v>
      </c>
      <c r="E70" s="11" t="n">
        <v>0.0024</v>
      </c>
      <c r="F70" s="9" t="n">
        <v>9504596000000</v>
      </c>
      <c r="G70" s="10" t="n">
        <v>571000000</v>
      </c>
      <c r="H70" s="10" t="n">
        <v>2822</v>
      </c>
      <c r="I70" s="12" t="n">
        <v>6.007619892523575e-05</v>
      </c>
      <c r="J70" s="10" t="n">
        <v>40000000</v>
      </c>
      <c r="K70" s="10" t="n">
        <v>188</v>
      </c>
      <c r="L70" s="12" t="n">
        <v>4.208490292485867e-06</v>
      </c>
      <c r="M70" s="10" t="n">
        <v>19000000</v>
      </c>
      <c r="N70" s="10" t="n">
        <v>90</v>
      </c>
      <c r="O70" s="12" t="n">
        <v>1.999032888930787e-06</v>
      </c>
      <c r="P70" s="10" t="n">
        <v>0</v>
      </c>
      <c r="Q70" s="10" t="n">
        <v>0</v>
      </c>
      <c r="R70" s="12" t="n">
        <v>0</v>
      </c>
      <c r="S70" s="10" t="n">
        <v>71000000</v>
      </c>
      <c r="T70" s="10" t="n">
        <v>338</v>
      </c>
      <c r="U70" s="12" t="n">
        <v>7.470070269162415e-06</v>
      </c>
      <c r="V70" s="10" t="n">
        <v>0</v>
      </c>
      <c r="W70" s="10" t="n">
        <v>0</v>
      </c>
      <c r="X70" s="12" t="n">
        <v>0</v>
      </c>
      <c r="Y70" s="10" t="n">
        <v>-894000000</v>
      </c>
      <c r="Z70" s="10" t="n">
        <v>-4422</v>
      </c>
      <c r="AA70" s="12" t="n">
        <v>-9.405975803705914e-05</v>
      </c>
      <c r="AB70" s="10" t="n">
        <v>0</v>
      </c>
      <c r="AC70" s="10" t="n">
        <v>0</v>
      </c>
      <c r="AD70" s="12" t="n">
        <v>0</v>
      </c>
      <c r="AE70" s="10" t="n">
        <v>0</v>
      </c>
      <c r="AF70" s="10" t="n">
        <v>1</v>
      </c>
      <c r="AG70" s="12" t="n">
        <v>0</v>
      </c>
    </row>
    <row r="71">
      <c r="A71" t="inlineStr">
        <is>
          <t>삼양식품 (003230)</t>
        </is>
      </c>
      <c r="B71" t="inlineStr">
        <is>
          <t>기타 식품 제조업</t>
        </is>
      </c>
      <c r="C71" s="7" t="n">
        <v>1245000</v>
      </c>
      <c r="D71" s="5" t="n">
        <v>16000</v>
      </c>
      <c r="E71" s="13" t="n">
        <v>0.013</v>
      </c>
      <c r="F71" s="7" t="n">
        <v>9378585000000</v>
      </c>
      <c r="G71" s="5" t="n">
        <v>-1975000000</v>
      </c>
      <c r="H71" s="5" t="n">
        <v>-1594</v>
      </c>
      <c r="I71" s="6" t="n">
        <v>-0.0002105861385272938</v>
      </c>
      <c r="J71" s="5" t="n">
        <v>17898000000</v>
      </c>
      <c r="K71" s="5" t="n">
        <v>14412</v>
      </c>
      <c r="L71" s="6" t="n">
        <v>0.001908390231575445</v>
      </c>
      <c r="M71" s="5" t="n">
        <v>2342000000</v>
      </c>
      <c r="N71" s="5" t="n">
        <v>1897</v>
      </c>
      <c r="O71" s="6" t="n">
        <v>0.0002497178412308466</v>
      </c>
      <c r="P71" s="5" t="n">
        <v>149000000</v>
      </c>
      <c r="Q71" s="5" t="n">
        <v>120</v>
      </c>
      <c r="R71" s="6" t="n">
        <v>1.58872580458566e-05</v>
      </c>
      <c r="S71" s="5" t="n">
        <v>619000000</v>
      </c>
      <c r="T71" s="5" t="n">
        <v>498</v>
      </c>
      <c r="U71" s="6" t="n">
        <v>6.600142772070627e-05</v>
      </c>
      <c r="V71" s="5" t="n">
        <v>230000000</v>
      </c>
      <c r="W71" s="5" t="n">
        <v>185</v>
      </c>
      <c r="X71" s="6" t="n">
        <v>2.452395537279877e-05</v>
      </c>
      <c r="Y71" s="5" t="n">
        <v>12364000000</v>
      </c>
      <c r="Z71" s="5" t="n">
        <v>9956</v>
      </c>
      <c r="AA71" s="6" t="n">
        <v>0.001318322540127322</v>
      </c>
      <c r="AB71" s="5" t="n">
        <v>0</v>
      </c>
      <c r="AC71" s="5" t="n">
        <v>0</v>
      </c>
      <c r="AD71" s="6" t="n">
        <v>0</v>
      </c>
      <c r="AE71" s="5" t="n">
        <v>-30000000</v>
      </c>
      <c r="AF71" s="5" t="n">
        <v>-27</v>
      </c>
      <c r="AG71" s="6" t="n">
        <v>-3.198776787756362e-06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199800</v>
      </c>
      <c r="D72" s="10" t="n">
        <v>5700</v>
      </c>
      <c r="E72" s="11" t="n">
        <v>0.0294</v>
      </c>
      <c r="F72" s="9" t="n">
        <v>9174016800000</v>
      </c>
      <c r="G72" s="10" t="n">
        <v>-934000000</v>
      </c>
      <c r="H72" s="10" t="n">
        <v>-4706</v>
      </c>
      <c r="I72" s="12" t="n">
        <v>-0.0001018092750822083</v>
      </c>
      <c r="J72" s="10" t="n">
        <v>566000000</v>
      </c>
      <c r="K72" s="10" t="n">
        <v>2857</v>
      </c>
      <c r="L72" s="12" t="n">
        <v>6.169598468579216e-05</v>
      </c>
      <c r="M72" s="10" t="n">
        <v>3823000000</v>
      </c>
      <c r="N72" s="10" t="n">
        <v>19285</v>
      </c>
      <c r="O72" s="12" t="n">
        <v>0.0004167204053953771</v>
      </c>
      <c r="P72" s="10" t="n">
        <v>0</v>
      </c>
      <c r="Q72" s="10" t="n">
        <v>0</v>
      </c>
      <c r="R72" s="12" t="n">
        <v>0</v>
      </c>
      <c r="S72" s="10" t="n">
        <v>1000000</v>
      </c>
      <c r="T72" s="10" t="n">
        <v>6</v>
      </c>
      <c r="U72" s="12" t="n">
        <v>1.090035065120003e-07</v>
      </c>
      <c r="V72" s="10" t="n">
        <v>-16000000</v>
      </c>
      <c r="W72" s="10" t="n">
        <v>-82</v>
      </c>
      <c r="X72" s="12" t="n">
        <v>-1.744056104192005e-06</v>
      </c>
      <c r="Y72" s="10" t="n">
        <v>-386000000</v>
      </c>
      <c r="Z72" s="10" t="n">
        <v>-1933</v>
      </c>
      <c r="AA72" s="12" t="n">
        <v>-4.207535351363211e-05</v>
      </c>
      <c r="AB72" s="10" t="n">
        <v>0</v>
      </c>
      <c r="AC72" s="10" t="n">
        <v>0</v>
      </c>
      <c r="AD72" s="12" t="n">
        <v>0</v>
      </c>
      <c r="AE72" s="10" t="n">
        <v>-145000000</v>
      </c>
      <c r="AF72" s="10" t="n">
        <v>-730</v>
      </c>
      <c r="AG72" s="12" t="n">
        <v>-1.580550844424004e-05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24600</v>
      </c>
      <c r="D73" s="5" t="n">
        <v>150</v>
      </c>
      <c r="E73" s="13" t="n">
        <v>0.0061</v>
      </c>
      <c r="F73" s="7" t="n">
        <v>9082467600000</v>
      </c>
      <c r="G73" s="5" t="n">
        <v>-158000000</v>
      </c>
      <c r="H73" s="5" t="n">
        <v>-6455</v>
      </c>
      <c r="I73" s="6" t="n">
        <v>-1.739615344182455e-05</v>
      </c>
      <c r="J73" s="5" t="n">
        <v>289000000</v>
      </c>
      <c r="K73" s="5" t="n">
        <v>11809</v>
      </c>
      <c r="L73" s="6" t="n">
        <v>3.181954648536263e-05</v>
      </c>
      <c r="M73" s="5" t="n">
        <v>99000000</v>
      </c>
      <c r="N73" s="5" t="n">
        <v>4040</v>
      </c>
      <c r="O73" s="6" t="n">
        <v>1.090012146038374e-05</v>
      </c>
      <c r="P73" s="5" t="n">
        <v>0</v>
      </c>
      <c r="Q73" s="5" t="n">
        <v>0</v>
      </c>
      <c r="R73" s="6" t="n">
        <v>0</v>
      </c>
      <c r="S73" s="5" t="n">
        <v>112000000</v>
      </c>
      <c r="T73" s="5" t="n">
        <v>4580</v>
      </c>
      <c r="U73" s="6" t="n">
        <v>1.233145054104019e-05</v>
      </c>
      <c r="V73" s="5" t="n">
        <v>1218000000</v>
      </c>
      <c r="W73" s="5" t="n">
        <v>50001</v>
      </c>
      <c r="X73" s="6" t="n">
        <v>0.0001341045246338121</v>
      </c>
      <c r="Y73" s="5" t="n">
        <v>-58000000</v>
      </c>
      <c r="Z73" s="5" t="n">
        <v>-2590</v>
      </c>
      <c r="AA73" s="6" t="n">
        <v>-6.385929744467242e-06</v>
      </c>
      <c r="AB73" s="5" t="n">
        <v>0</v>
      </c>
      <c r="AC73" s="5" t="n">
        <v>0</v>
      </c>
      <c r="AD73" s="6" t="n">
        <v>0</v>
      </c>
      <c r="AE73" s="5" t="n">
        <v>376000000</v>
      </c>
      <c r="AF73" s="5" t="n">
        <v>15368</v>
      </c>
      <c r="AG73" s="6" t="n">
        <v>4.139844110206349e-05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45350</v>
      </c>
      <c r="D74" s="10" t="n">
        <v>1750</v>
      </c>
      <c r="E74" s="11" t="n">
        <v>0.0401</v>
      </c>
      <c r="F74" s="9" t="n">
        <v>8888600000000</v>
      </c>
      <c r="G74" s="10" t="n">
        <v>-2990000000</v>
      </c>
      <c r="H74" s="10" t="n">
        <v>-68255</v>
      </c>
      <c r="I74" s="12" t="n">
        <v>-0.0003363859325428076</v>
      </c>
      <c r="J74" s="10" t="n">
        <v>81000000</v>
      </c>
      <c r="K74" s="10" t="n">
        <v>1857</v>
      </c>
      <c r="L74" s="12" t="n">
        <v>9.112796165875391e-06</v>
      </c>
      <c r="M74" s="10" t="n">
        <v>-300000000</v>
      </c>
      <c r="N74" s="10" t="n">
        <v>-6733</v>
      </c>
      <c r="O74" s="12" t="n">
        <v>-3.37510969106496e-05</v>
      </c>
      <c r="P74" s="10" t="n">
        <v>0</v>
      </c>
      <c r="Q74" s="10" t="n">
        <v>0</v>
      </c>
      <c r="R74" s="12" t="n">
        <v>0</v>
      </c>
      <c r="S74" s="10" t="n">
        <v>486000000</v>
      </c>
      <c r="T74" s="10" t="n">
        <v>11020</v>
      </c>
      <c r="U74" s="12" t="n">
        <v>5.467677699525236e-05</v>
      </c>
      <c r="V74" s="10" t="n">
        <v>0</v>
      </c>
      <c r="W74" s="10" t="n">
        <v>2</v>
      </c>
      <c r="X74" s="12" t="n">
        <v>0</v>
      </c>
      <c r="Y74" s="10" t="n">
        <v>3629000000</v>
      </c>
      <c r="Z74" s="10" t="n">
        <v>82329</v>
      </c>
      <c r="AA74" s="12" t="n">
        <v>0.0004082757689624913</v>
      </c>
      <c r="AB74" s="10" t="n">
        <v>0</v>
      </c>
      <c r="AC74" s="10" t="n">
        <v>0</v>
      </c>
      <c r="AD74" s="12" t="n">
        <v>0</v>
      </c>
      <c r="AE74" s="10" t="n">
        <v>-50000000</v>
      </c>
      <c r="AF74" s="10" t="n">
        <v>-1135</v>
      </c>
      <c r="AG74" s="12" t="n">
        <v>-5.625182818441599e-06</v>
      </c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156800</v>
      </c>
      <c r="D75" s="5" t="n">
        <v>5000</v>
      </c>
      <c r="E75" s="13" t="n">
        <v>0.0329</v>
      </c>
      <c r="F75" s="7" t="n">
        <v>8737680000000</v>
      </c>
      <c r="G75" s="5" t="n">
        <v>-653000000</v>
      </c>
      <c r="H75" s="5" t="n">
        <v>-4232</v>
      </c>
      <c r="I75" s="6" t="n">
        <v>-7.473379661420423e-05</v>
      </c>
      <c r="J75" s="5" t="n">
        <v>619000000</v>
      </c>
      <c r="K75" s="5" t="n">
        <v>3971</v>
      </c>
      <c r="L75" s="6" t="n">
        <v>7.084260352862544e-05</v>
      </c>
      <c r="M75" s="5" t="n">
        <v>307000000</v>
      </c>
      <c r="N75" s="5" t="n">
        <v>1939</v>
      </c>
      <c r="O75" s="6" t="n">
        <v>3.513518462566723e-05</v>
      </c>
      <c r="P75" s="5" t="n">
        <v>37000000</v>
      </c>
      <c r="Q75" s="5" t="n">
        <v>238</v>
      </c>
      <c r="R75" s="6" t="n">
        <v>4.234533651953379e-06</v>
      </c>
      <c r="S75" s="5" t="n">
        <v>287000000</v>
      </c>
      <c r="T75" s="5" t="n">
        <v>1854</v>
      </c>
      <c r="U75" s="6" t="n">
        <v>3.284624751650323e-05</v>
      </c>
      <c r="V75" s="5" t="n">
        <v>-228000000</v>
      </c>
      <c r="W75" s="5" t="n">
        <v>-1479</v>
      </c>
      <c r="X75" s="6" t="n">
        <v>-2.609388304446947e-05</v>
      </c>
      <c r="Y75" s="5" t="n">
        <v>-440000000</v>
      </c>
      <c r="Z75" s="5" t="n">
        <v>-2824</v>
      </c>
      <c r="AA75" s="6" t="n">
        <v>-5.035661640160775e-05</v>
      </c>
      <c r="AB75" s="5" t="n">
        <v>0</v>
      </c>
      <c r="AC75" s="5" t="n">
        <v>0</v>
      </c>
      <c r="AD75" s="6" t="n">
        <v>0</v>
      </c>
      <c r="AE75" s="5" t="n">
        <v>18000000</v>
      </c>
      <c r="AF75" s="5" t="n">
        <v>121</v>
      </c>
      <c r="AG75" s="6" t="n">
        <v>2.06004339824759e-06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93400</v>
      </c>
      <c r="D76" s="10" t="n">
        <v>400</v>
      </c>
      <c r="E76" s="11" t="n">
        <v>0.0043</v>
      </c>
      <c r="F76" s="9" t="n">
        <v>8676393000000</v>
      </c>
      <c r="G76" s="10" t="n">
        <v>699000000</v>
      </c>
      <c r="H76" s="10" t="n">
        <v>7434</v>
      </c>
      <c r="I76" s="12" t="n">
        <v>8.056343229265894e-05</v>
      </c>
      <c r="J76" s="10" t="n">
        <v>-810000000</v>
      </c>
      <c r="K76" s="10" t="n">
        <v>-8808</v>
      </c>
      <c r="L76" s="12" t="n">
        <v>-9.335676703441165e-05</v>
      </c>
      <c r="M76" s="10" t="n">
        <v>-554000000</v>
      </c>
      <c r="N76" s="10" t="n">
        <v>-5973</v>
      </c>
      <c r="O76" s="12" t="n">
        <v>-6.385141844081982e-05</v>
      </c>
      <c r="P76" s="10" t="n">
        <v>-60000000</v>
      </c>
      <c r="Q76" s="10" t="n">
        <v>-647</v>
      </c>
      <c r="R76" s="12" t="n">
        <v>-6.915316076623085e-06</v>
      </c>
      <c r="S76" s="10" t="n">
        <v>-850000000</v>
      </c>
      <c r="T76" s="10" t="n">
        <v>-9205</v>
      </c>
      <c r="U76" s="12" t="n">
        <v>-9.796697775216037e-05</v>
      </c>
      <c r="V76" s="10" t="n">
        <v>9000000</v>
      </c>
      <c r="W76" s="10" t="n">
        <v>95</v>
      </c>
      <c r="X76" s="12" t="n">
        <v>1.037297411493463e-06</v>
      </c>
      <c r="Y76" s="10" t="n">
        <v>-2372000000</v>
      </c>
      <c r="Z76" s="10" t="n">
        <v>-25521</v>
      </c>
      <c r="AA76" s="12" t="n">
        <v>-0.0002733854955624993</v>
      </c>
      <c r="AB76" s="10" t="n">
        <v>0</v>
      </c>
      <c r="AC76" s="10" t="n">
        <v>0</v>
      </c>
      <c r="AD76" s="12" t="n">
        <v>0</v>
      </c>
      <c r="AE76" s="10" t="n">
        <v>481000000</v>
      </c>
      <c r="AF76" s="10" t="n">
        <v>5217</v>
      </c>
      <c r="AG76" s="12" t="n">
        <v>5.54377838809284e-05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121900</v>
      </c>
      <c r="D77" s="5" t="n">
        <v>5000</v>
      </c>
      <c r="E77" s="13" t="n">
        <v>0.0428</v>
      </c>
      <c r="F77" s="7" t="n">
        <v>8138287800000</v>
      </c>
      <c r="G77" s="5" t="n">
        <v>273000000</v>
      </c>
      <c r="H77" s="5" t="n">
        <v>2294</v>
      </c>
      <c r="I77" s="6" t="n">
        <v>3.3545139556259e-05</v>
      </c>
      <c r="J77" s="5" t="n">
        <v>297000000</v>
      </c>
      <c r="K77" s="5" t="n">
        <v>2436</v>
      </c>
      <c r="L77" s="6" t="n">
        <v>3.649416281395209e-05</v>
      </c>
      <c r="M77" s="5" t="n">
        <v>13000000</v>
      </c>
      <c r="N77" s="5" t="n">
        <v>109</v>
      </c>
      <c r="O77" s="6" t="n">
        <v>1.597387597917095e-06</v>
      </c>
      <c r="P77" s="5" t="n">
        <v>0</v>
      </c>
      <c r="Q77" s="5" t="n">
        <v>0</v>
      </c>
      <c r="R77" s="6" t="n">
        <v>0</v>
      </c>
      <c r="S77" s="5" t="n">
        <v>-62000000</v>
      </c>
      <c r="T77" s="5" t="n">
        <v>-520</v>
      </c>
      <c r="U77" s="6" t="n">
        <v>-7.618310082373837e-06</v>
      </c>
      <c r="V77" s="5" t="n">
        <v>0</v>
      </c>
      <c r="W77" s="5" t="n">
        <v>0</v>
      </c>
      <c r="X77" s="6" t="n">
        <v>0</v>
      </c>
      <c r="Y77" s="5" t="n">
        <v>2529000000</v>
      </c>
      <c r="Z77" s="5" t="n">
        <v>20612</v>
      </c>
      <c r="AA77" s="6" t="n">
        <v>0.0003107533257794103</v>
      </c>
      <c r="AB77" s="5" t="n">
        <v>0</v>
      </c>
      <c r="AC77" s="5" t="n">
        <v>0</v>
      </c>
      <c r="AD77" s="6" t="n">
        <v>0</v>
      </c>
      <c r="AE77" s="5" t="n">
        <v>-1668000000</v>
      </c>
      <c r="AF77" s="5" t="n">
        <v>-13619</v>
      </c>
      <c r="AG77" s="6" t="n">
        <v>-0.0002049571164096703</v>
      </c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137900</v>
      </c>
      <c r="D78" s="10" t="n">
        <v>-1300</v>
      </c>
      <c r="E78" s="11" t="n">
        <v>-0.009300000000000001</v>
      </c>
      <c r="F78" s="9" t="n">
        <v>8066046800000</v>
      </c>
      <c r="G78" s="10" t="n">
        <v>-1038000000</v>
      </c>
      <c r="H78" s="10" t="n">
        <v>-7562</v>
      </c>
      <c r="I78" s="12" t="n">
        <v>-0.0001286875746865242</v>
      </c>
      <c r="J78" s="10" t="n">
        <v>-154000000</v>
      </c>
      <c r="K78" s="10" t="n">
        <v>-1119</v>
      </c>
      <c r="L78" s="12" t="n">
        <v>-1.909237620590052e-05</v>
      </c>
      <c r="M78" s="10" t="n">
        <v>115000000</v>
      </c>
      <c r="N78" s="10" t="n">
        <v>827</v>
      </c>
      <c r="O78" s="12" t="n">
        <v>1.425729391999064e-05</v>
      </c>
      <c r="P78" s="10" t="n">
        <v>0</v>
      </c>
      <c r="Q78" s="10" t="n">
        <v>0</v>
      </c>
      <c r="R78" s="12" t="n">
        <v>0</v>
      </c>
      <c r="S78" s="10" t="n">
        <v>89000000</v>
      </c>
      <c r="T78" s="10" t="n">
        <v>649</v>
      </c>
      <c r="U78" s="12" t="n">
        <v>1.103390572938407e-05</v>
      </c>
      <c r="V78" s="10" t="n">
        <v>3000000</v>
      </c>
      <c r="W78" s="10" t="n">
        <v>21</v>
      </c>
      <c r="X78" s="12" t="n">
        <v>3.719294066084516e-07</v>
      </c>
      <c r="Y78" s="10" t="n">
        <v>2758000000</v>
      </c>
      <c r="Z78" s="10" t="n">
        <v>20084</v>
      </c>
      <c r="AA78" s="12" t="n">
        <v>0.0003419271011420365</v>
      </c>
      <c r="AB78" s="10" t="n">
        <v>0</v>
      </c>
      <c r="AC78" s="10" t="n">
        <v>0</v>
      </c>
      <c r="AD78" s="12" t="n">
        <v>0</v>
      </c>
      <c r="AE78" s="10" t="n">
        <v>-106000000</v>
      </c>
      <c r="AF78" s="10" t="n">
        <v>-760</v>
      </c>
      <c r="AG78" s="12" t="n">
        <v>-1.314150570016529e-05</v>
      </c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186700</v>
      </c>
      <c r="D79" s="5" t="n">
        <v>9900</v>
      </c>
      <c r="E79" s="13" t="n">
        <v>0.05599999999999999</v>
      </c>
      <c r="F79" s="7" t="n">
        <v>8047890200000</v>
      </c>
      <c r="G79" s="5" t="n">
        <v>-4716000000</v>
      </c>
      <c r="H79" s="5" t="n">
        <v>-25886</v>
      </c>
      <c r="I79" s="6" t="n">
        <v>-0.0005859920902002366</v>
      </c>
      <c r="J79" s="5" t="n">
        <v>12456000000</v>
      </c>
      <c r="K79" s="5" t="n">
        <v>67446</v>
      </c>
      <c r="L79" s="6" t="n">
        <v>0.00154773483365864</v>
      </c>
      <c r="M79" s="5" t="n">
        <v>8423000000</v>
      </c>
      <c r="N79" s="5" t="n">
        <v>45981</v>
      </c>
      <c r="O79" s="6" t="n">
        <v>0.001046609706479345</v>
      </c>
      <c r="P79" s="5" t="n">
        <v>0</v>
      </c>
      <c r="Q79" s="5" t="n">
        <v>0</v>
      </c>
      <c r="R79" s="6" t="n">
        <v>0</v>
      </c>
      <c r="S79" s="5" t="n">
        <v>1587000000</v>
      </c>
      <c r="T79" s="5" t="n">
        <v>8550</v>
      </c>
      <c r="U79" s="6" t="n">
        <v>0.0001971945392594944</v>
      </c>
      <c r="V79" s="5" t="n">
        <v>234000000</v>
      </c>
      <c r="W79" s="5" t="n">
        <v>1268</v>
      </c>
      <c r="X79" s="6" t="n">
        <v>2.907594340688197e-05</v>
      </c>
      <c r="Y79" s="5" t="n">
        <v>13526000000</v>
      </c>
      <c r="Z79" s="5" t="n">
        <v>74025</v>
      </c>
      <c r="AA79" s="6" t="n">
        <v>0.001680688933852502</v>
      </c>
      <c r="AB79" s="5" t="n">
        <v>0</v>
      </c>
      <c r="AC79" s="5" t="n">
        <v>0</v>
      </c>
      <c r="AD79" s="6" t="n">
        <v>0</v>
      </c>
      <c r="AE79" s="5" t="n">
        <v>-474000000</v>
      </c>
      <c r="AF79" s="5" t="n">
        <v>-2380</v>
      </c>
      <c r="AG79" s="6" t="n">
        <v>-5.889742382419681e-05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63800</v>
      </c>
      <c r="D80" s="10" t="n">
        <v>800</v>
      </c>
      <c r="E80" s="11" t="n">
        <v>0.0127</v>
      </c>
      <c r="F80" s="9" t="n">
        <v>7903225000000</v>
      </c>
      <c r="G80" s="10" t="n">
        <v>962000000</v>
      </c>
      <c r="H80" s="10" t="n">
        <v>15259</v>
      </c>
      <c r="I80" s="12" t="n">
        <v>0.0001217224614002512</v>
      </c>
      <c r="J80" s="10" t="n">
        <v>34000000</v>
      </c>
      <c r="K80" s="10" t="n">
        <v>532</v>
      </c>
      <c r="L80" s="12" t="n">
        <v>4.302041255310332e-06</v>
      </c>
      <c r="M80" s="10" t="n">
        <v>156000000</v>
      </c>
      <c r="N80" s="10" t="n">
        <v>2435</v>
      </c>
      <c r="O80" s="12" t="n">
        <v>1.973877752436506e-05</v>
      </c>
      <c r="P80" s="10" t="n">
        <v>0</v>
      </c>
      <c r="Q80" s="10" t="n">
        <v>0</v>
      </c>
      <c r="R80" s="12" t="n">
        <v>0</v>
      </c>
      <c r="S80" s="10" t="n">
        <v>26000000</v>
      </c>
      <c r="T80" s="10" t="n">
        <v>417</v>
      </c>
      <c r="U80" s="12" t="n">
        <v>3.289796254060842e-06</v>
      </c>
      <c r="V80" s="10" t="n">
        <v>1000000</v>
      </c>
      <c r="W80" s="10" t="n">
        <v>10</v>
      </c>
      <c r="X80" s="12" t="n">
        <v>1.265306251561862e-07</v>
      </c>
      <c r="Y80" s="10" t="n">
        <v>1685000000</v>
      </c>
      <c r="Z80" s="10" t="n">
        <v>26509</v>
      </c>
      <c r="AA80" s="12" t="n">
        <v>0.0002132041033881738</v>
      </c>
      <c r="AB80" s="10" t="n">
        <v>0</v>
      </c>
      <c r="AC80" s="10" t="n">
        <v>0</v>
      </c>
      <c r="AD80" s="12" t="n">
        <v>0</v>
      </c>
      <c r="AE80" s="10" t="n">
        <v>18000000</v>
      </c>
      <c r="AF80" s="10" t="n">
        <v>287</v>
      </c>
      <c r="AG80" s="12" t="n">
        <v>2.277551252811352e-06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108400</v>
      </c>
      <c r="D81" s="5" t="n">
        <v>600</v>
      </c>
      <c r="E81" s="13" t="n">
        <v>0.005600000000000001</v>
      </c>
      <c r="F81" s="7" t="n">
        <v>7671142800000</v>
      </c>
      <c r="G81" s="5" t="n">
        <v>523000000</v>
      </c>
      <c r="H81" s="5" t="n">
        <v>4892</v>
      </c>
      <c r="I81" s="6" t="n">
        <v>6.81775862652433e-05</v>
      </c>
      <c r="J81" s="5" t="n">
        <v>-40000000</v>
      </c>
      <c r="K81" s="5" t="n">
        <v>-392</v>
      </c>
      <c r="L81" s="6" t="n">
        <v>-5.214346941892414e-06</v>
      </c>
      <c r="M81" s="5" t="n">
        <v>7000000</v>
      </c>
      <c r="N81" s="5" t="n">
        <v>63</v>
      </c>
      <c r="O81" s="6" t="n">
        <v>9.125107148311722e-07</v>
      </c>
      <c r="P81" s="5" t="n">
        <v>0</v>
      </c>
      <c r="Q81" s="5" t="n">
        <v>0</v>
      </c>
      <c r="R81" s="6" t="n">
        <v>0</v>
      </c>
      <c r="S81" s="5" t="n">
        <v>-216000000</v>
      </c>
      <c r="T81" s="5" t="n">
        <v>-2009</v>
      </c>
      <c r="U81" s="6" t="n">
        <v>-2.815747348621903e-05</v>
      </c>
      <c r="V81" s="5" t="n">
        <v>1000000</v>
      </c>
      <c r="W81" s="5" t="n">
        <v>5</v>
      </c>
      <c r="X81" s="6" t="n">
        <v>1.303586735473103e-07</v>
      </c>
      <c r="Y81" s="5" t="n">
        <v>5007000000</v>
      </c>
      <c r="Z81" s="5" t="n">
        <v>46391</v>
      </c>
      <c r="AA81" s="6" t="n">
        <v>0.0006527058784513829</v>
      </c>
      <c r="AB81" s="5" t="n">
        <v>0</v>
      </c>
      <c r="AC81" s="5" t="n">
        <v>0</v>
      </c>
      <c r="AD81" s="6" t="n">
        <v>0</v>
      </c>
      <c r="AE81" s="5" t="n">
        <v>6000000</v>
      </c>
      <c r="AF81" s="5" t="n">
        <v>51</v>
      </c>
      <c r="AG81" s="6" t="n">
        <v>7.821520412838619e-07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33900</v>
      </c>
      <c r="D82" s="10" t="n">
        <v>2450</v>
      </c>
      <c r="E82" s="11" t="n">
        <v>0.0779</v>
      </c>
      <c r="F82" s="9" t="n">
        <v>7623838800000</v>
      </c>
      <c r="G82" s="10" t="n">
        <v>3434000000</v>
      </c>
      <c r="H82" s="10" t="n">
        <v>103839</v>
      </c>
      <c r="I82" s="12" t="n">
        <v>0.0004504292509437634</v>
      </c>
      <c r="J82" s="10" t="n">
        <v>2349000000</v>
      </c>
      <c r="K82" s="10" t="n">
        <v>69993</v>
      </c>
      <c r="L82" s="12" t="n">
        <v>0.0003081124957678801</v>
      </c>
      <c r="M82" s="10" t="n">
        <v>758000000</v>
      </c>
      <c r="N82" s="10" t="n">
        <v>22354</v>
      </c>
      <c r="O82" s="12" t="n">
        <v>9.942497734868162e-05</v>
      </c>
      <c r="P82" s="10" t="n">
        <v>0</v>
      </c>
      <c r="Q82" s="10" t="n">
        <v>0</v>
      </c>
      <c r="R82" s="12" t="n">
        <v>0</v>
      </c>
      <c r="S82" s="10" t="n">
        <v>150000000</v>
      </c>
      <c r="T82" s="10" t="n">
        <v>4628</v>
      </c>
      <c r="U82" s="12" t="n">
        <v>1.96751274436705e-05</v>
      </c>
      <c r="V82" s="10" t="n">
        <v>0</v>
      </c>
      <c r="W82" s="10" t="n">
        <v>-1</v>
      </c>
      <c r="X82" s="12" t="n">
        <v>0</v>
      </c>
      <c r="Y82" s="10" t="n">
        <v>7052000000</v>
      </c>
      <c r="Z82" s="10" t="n">
        <v>210932</v>
      </c>
      <c r="AA82" s="12" t="n">
        <v>0.000924993324885096</v>
      </c>
      <c r="AB82" s="10" t="n">
        <v>0</v>
      </c>
      <c r="AC82" s="10" t="n">
        <v>0</v>
      </c>
      <c r="AD82" s="12" t="n">
        <v>0</v>
      </c>
      <c r="AE82" s="10" t="n">
        <v>784000000</v>
      </c>
      <c r="AF82" s="10" t="n">
        <v>23875</v>
      </c>
      <c r="AG82" s="12" t="n">
        <v>0.0001028353327722511</v>
      </c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255500</v>
      </c>
      <c r="D83" s="5" t="n">
        <v>4500</v>
      </c>
      <c r="E83" s="13" t="n">
        <v>0.0179</v>
      </c>
      <c r="F83" s="7" t="n">
        <v>7608023500000</v>
      </c>
      <c r="G83" s="5" t="n">
        <v>252000000</v>
      </c>
      <c r="H83" s="5" t="n">
        <v>1024</v>
      </c>
      <c r="I83" s="6" t="n">
        <v>3.312292607928984e-05</v>
      </c>
      <c r="J83" s="5" t="n">
        <v>625000000</v>
      </c>
      <c r="K83" s="5" t="n">
        <v>2473</v>
      </c>
      <c r="L83" s="6" t="n">
        <v>8.215011428395299e-05</v>
      </c>
      <c r="M83" s="5" t="n">
        <v>675000000</v>
      </c>
      <c r="N83" s="5" t="n">
        <v>2806</v>
      </c>
      <c r="O83" s="6" t="n">
        <v>8.872212342666923e-05</v>
      </c>
      <c r="P83" s="5" t="n">
        <v>0</v>
      </c>
      <c r="Q83" s="5" t="n">
        <v>0</v>
      </c>
      <c r="R83" s="6" t="n">
        <v>0</v>
      </c>
      <c r="S83" s="5" t="n">
        <v>372000000</v>
      </c>
      <c r="T83" s="5" t="n">
        <v>1480</v>
      </c>
      <c r="U83" s="6" t="n">
        <v>4.889574802180883e-05</v>
      </c>
      <c r="V83" s="5" t="n">
        <v>0</v>
      </c>
      <c r="W83" s="5" t="n">
        <v>0</v>
      </c>
      <c r="X83" s="6" t="n">
        <v>0</v>
      </c>
      <c r="Y83" s="5" t="n">
        <v>2171000000</v>
      </c>
      <c r="Z83" s="5" t="n">
        <v>8734</v>
      </c>
      <c r="AA83" s="6" t="n">
        <v>0.0002853566369767391</v>
      </c>
      <c r="AB83" s="5" t="n">
        <v>0</v>
      </c>
      <c r="AC83" s="5" t="n">
        <v>0</v>
      </c>
      <c r="AD83" s="6" t="n">
        <v>0</v>
      </c>
      <c r="AE83" s="5" t="n">
        <v>-259000000</v>
      </c>
      <c r="AF83" s="5" t="n">
        <v>-1032</v>
      </c>
      <c r="AG83" s="6" t="n">
        <v>-3.404300735927012e-05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99900</v>
      </c>
      <c r="D84" s="10" t="n">
        <v>500</v>
      </c>
      <c r="E84" s="11" t="n">
        <v>0.005</v>
      </c>
      <c r="F84" s="9" t="n">
        <v>7333559100000</v>
      </c>
      <c r="G84" s="10" t="n">
        <v>833000000</v>
      </c>
      <c r="H84" s="10" t="n">
        <v>8412</v>
      </c>
      <c r="I84" s="12" t="n">
        <v>0.0001135874121475342</v>
      </c>
      <c r="J84" s="10" t="n">
        <v>-2913000000</v>
      </c>
      <c r="K84" s="10" t="n">
        <v>-30594</v>
      </c>
      <c r="L84" s="12" t="n">
        <v>-0.0003972150439204888</v>
      </c>
      <c r="M84" s="10" t="n">
        <v>-1124000000</v>
      </c>
      <c r="N84" s="10" t="n">
        <v>-11919</v>
      </c>
      <c r="O84" s="12" t="n">
        <v>-0.0001532680087080774</v>
      </c>
      <c r="P84" s="10" t="n">
        <v>0</v>
      </c>
      <c r="Q84" s="10" t="n">
        <v>0</v>
      </c>
      <c r="R84" s="12" t="n">
        <v>0</v>
      </c>
      <c r="S84" s="10" t="n">
        <v>-424000000</v>
      </c>
      <c r="T84" s="10" t="n">
        <v>-4397</v>
      </c>
      <c r="U84" s="12" t="n">
        <v>-5.781640186140997e-05</v>
      </c>
      <c r="V84" s="10" t="n">
        <v>0</v>
      </c>
      <c r="W84" s="10" t="n">
        <v>4</v>
      </c>
      <c r="X84" s="12" t="n">
        <v>0</v>
      </c>
      <c r="Y84" s="10" t="n">
        <v>-6921000000</v>
      </c>
      <c r="Z84" s="10" t="n">
        <v>-72562</v>
      </c>
      <c r="AA84" s="12" t="n">
        <v>-0.0009437436728368358</v>
      </c>
      <c r="AB84" s="10" t="n">
        <v>0</v>
      </c>
      <c r="AC84" s="10" t="n">
        <v>0</v>
      </c>
      <c r="AD84" s="12" t="n">
        <v>0</v>
      </c>
      <c r="AE84" s="10" t="n">
        <v>52000000</v>
      </c>
      <c r="AF84" s="10" t="n">
        <v>563</v>
      </c>
      <c r="AG84" s="12" t="n">
        <v>7.090690794323863e-06</v>
      </c>
    </row>
    <row r="85">
      <c r="A85" t="inlineStr">
        <is>
          <t>레인보우로보틱스 (277810)</t>
        </is>
      </c>
      <c r="B85" t="inlineStr">
        <is>
          <t>특수 목적용 기계 제조업</t>
        </is>
      </c>
      <c r="C85" s="7" t="n">
        <v>376500</v>
      </c>
      <c r="D85" s="5" t="n">
        <v>24000</v>
      </c>
      <c r="E85" s="13" t="n">
        <v>0.06809999999999999</v>
      </c>
      <c r="F85" s="7" t="n">
        <v>7303723500000</v>
      </c>
      <c r="G85" s="5" t="n">
        <v>901000000</v>
      </c>
      <c r="H85" s="5" t="n">
        <v>2637</v>
      </c>
      <c r="I85" s="6" t="n">
        <v>0.0001233617346001666</v>
      </c>
      <c r="J85" s="5" t="n">
        <v>1186000000</v>
      </c>
      <c r="K85" s="5" t="n">
        <v>3183</v>
      </c>
      <c r="L85" s="6" t="n">
        <v>0.0001623829270097642</v>
      </c>
      <c r="M85" s="5" t="n">
        <v>2088000000</v>
      </c>
      <c r="N85" s="5" t="n">
        <v>5686</v>
      </c>
      <c r="O85" s="6" t="n">
        <v>0.0002858815780745259</v>
      </c>
      <c r="P85" s="5" t="n">
        <v>0</v>
      </c>
      <c r="Q85" s="5" t="n">
        <v>0</v>
      </c>
      <c r="R85" s="6" t="n">
        <v>0</v>
      </c>
      <c r="S85" s="5" t="n">
        <v>1000000</v>
      </c>
      <c r="T85" s="5" t="n">
        <v>3</v>
      </c>
      <c r="U85" s="6" t="n">
        <v>1.369164645950795e-07</v>
      </c>
      <c r="V85" s="5" t="n">
        <v>-7000000</v>
      </c>
      <c r="W85" s="5" t="n">
        <v>-20</v>
      </c>
      <c r="X85" s="6" t="n">
        <v>-9.584152521655565e-07</v>
      </c>
      <c r="Y85" s="5" t="n">
        <v>0</v>
      </c>
      <c r="Z85" s="5" t="n">
        <v>0</v>
      </c>
      <c r="AA85" s="6" t="n">
        <v>0</v>
      </c>
      <c r="AB85" s="5" t="n">
        <v>0</v>
      </c>
      <c r="AC85" s="5" t="n">
        <v>0</v>
      </c>
      <c r="AD85" s="6" t="n">
        <v>0</v>
      </c>
      <c r="AE85" s="5" t="n">
        <v>-37000000</v>
      </c>
      <c r="AF85" s="5" t="n">
        <v>-100</v>
      </c>
      <c r="AG85" s="6" t="n">
        <v>-5.065909190017941e-06</v>
      </c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232500</v>
      </c>
      <c r="D86" s="10" t="n">
        <v>4500</v>
      </c>
      <c r="E86" s="11" t="n">
        <v>0.0197</v>
      </c>
      <c r="F86" s="9" t="n">
        <v>7254000000000</v>
      </c>
      <c r="G86" s="10" t="n">
        <v>1362000000</v>
      </c>
      <c r="H86" s="10" t="n">
        <v>6097</v>
      </c>
      <c r="I86" s="12" t="n">
        <v>0.0001877584780810587</v>
      </c>
      <c r="J86" s="10" t="n">
        <v>-377000000</v>
      </c>
      <c r="K86" s="10" t="n">
        <v>-1728</v>
      </c>
      <c r="L86" s="12" t="n">
        <v>-5.197132616487455e-05</v>
      </c>
      <c r="M86" s="10" t="n">
        <v>261000000</v>
      </c>
      <c r="N86" s="10" t="n">
        <v>1124</v>
      </c>
      <c r="O86" s="12" t="n">
        <v>3.598014888337469e-05</v>
      </c>
      <c r="P86" s="10" t="n">
        <v>-21000000</v>
      </c>
      <c r="Q86" s="10" t="n">
        <v>-92</v>
      </c>
      <c r="R86" s="12" t="n">
        <v>-2.894954507857734e-06</v>
      </c>
      <c r="S86" s="10" t="n">
        <v>-793000000</v>
      </c>
      <c r="T86" s="10" t="n">
        <v>-3597</v>
      </c>
      <c r="U86" s="12" t="n">
        <v>-0.0001093189964157706</v>
      </c>
      <c r="V86" s="10" t="n">
        <v>3000000</v>
      </c>
      <c r="W86" s="10" t="n">
        <v>15</v>
      </c>
      <c r="X86" s="12" t="n">
        <v>4.13564929693962e-07</v>
      </c>
      <c r="Y86" s="10" t="n">
        <v>-4599000000</v>
      </c>
      <c r="Z86" s="10" t="n">
        <v>-20443</v>
      </c>
      <c r="AA86" s="12" t="n">
        <v>-0.0006339950372208436</v>
      </c>
      <c r="AB86" s="10" t="n">
        <v>0</v>
      </c>
      <c r="AC86" s="10" t="n">
        <v>0</v>
      </c>
      <c r="AD86" s="12" t="n">
        <v>0</v>
      </c>
      <c r="AE86" s="10" t="n">
        <v>-238000000</v>
      </c>
      <c r="AF86" s="10" t="n">
        <v>-1052</v>
      </c>
      <c r="AG86" s="12" t="n">
        <v>-3.280948442238765e-05</v>
      </c>
    </row>
    <row r="87">
      <c r="A87" t="inlineStr">
        <is>
          <t>삼성증권 (016360)</t>
        </is>
      </c>
      <c r="B87" t="inlineStr">
        <is>
          <t>금융 지원 서비스업</t>
        </is>
      </c>
      <c r="C87" s="7" t="n">
        <v>80100</v>
      </c>
      <c r="D87" s="5" t="n">
        <v>1100</v>
      </c>
      <c r="E87" s="13" t="n">
        <v>0.0139</v>
      </c>
      <c r="F87" s="7" t="n">
        <v>7152930000000</v>
      </c>
      <c r="G87" s="5" t="n">
        <v>397000000</v>
      </c>
      <c r="H87" s="5" t="n">
        <v>5091</v>
      </c>
      <c r="I87" s="6" t="n">
        <v>5.550173145829751e-05</v>
      </c>
      <c r="J87" s="5" t="n">
        <v>400000000</v>
      </c>
      <c r="K87" s="5" t="n">
        <v>5014</v>
      </c>
      <c r="L87" s="6" t="n">
        <v>5.592114000836021e-05</v>
      </c>
      <c r="M87" s="5" t="n">
        <v>22000000</v>
      </c>
      <c r="N87" s="5" t="n">
        <v>279</v>
      </c>
      <c r="O87" s="6" t="n">
        <v>3.075662700459812e-06</v>
      </c>
      <c r="P87" s="5" t="n">
        <v>0</v>
      </c>
      <c r="Q87" s="5" t="n">
        <v>0</v>
      </c>
      <c r="R87" s="6" t="n">
        <v>0</v>
      </c>
      <c r="S87" s="5" t="n">
        <v>286000000</v>
      </c>
      <c r="T87" s="5" t="n">
        <v>3602</v>
      </c>
      <c r="U87" s="6" t="n">
        <v>3.998361510597756e-05</v>
      </c>
      <c r="V87" s="5" t="n">
        <v>6000000</v>
      </c>
      <c r="W87" s="5" t="n">
        <v>70</v>
      </c>
      <c r="X87" s="6" t="n">
        <v>8.388171001254031e-07</v>
      </c>
      <c r="Y87" s="5" t="n">
        <v>-456000000</v>
      </c>
      <c r="Z87" s="5" t="n">
        <v>-5689</v>
      </c>
      <c r="AA87" s="6" t="n">
        <v>-6.375009960953064e-05</v>
      </c>
      <c r="AB87" s="5" t="n">
        <v>0</v>
      </c>
      <c r="AC87" s="5" t="n">
        <v>0</v>
      </c>
      <c r="AD87" s="6" t="n">
        <v>0</v>
      </c>
      <c r="AE87" s="5" t="n">
        <v>153000000</v>
      </c>
      <c r="AF87" s="5" t="n">
        <v>1944</v>
      </c>
      <c r="AG87" s="6" t="n">
        <v>2.138983605319778e-05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69500</v>
      </c>
      <c r="D88" s="10" t="n">
        <v>4300</v>
      </c>
      <c r="E88" s="11" t="n">
        <v>0.066</v>
      </c>
      <c r="F88" s="9" t="n">
        <v>6733507500000</v>
      </c>
      <c r="G88" s="10" t="n">
        <v>1646000000</v>
      </c>
      <c r="H88" s="10" t="n">
        <v>24449</v>
      </c>
      <c r="I88" s="12" t="n">
        <v>0.000244449122541261</v>
      </c>
      <c r="J88" s="10" t="n">
        <v>1681000000</v>
      </c>
      <c r="K88" s="10" t="n">
        <v>24607</v>
      </c>
      <c r="L88" s="12" t="n">
        <v>0.0002496470078929889</v>
      </c>
      <c r="M88" s="10" t="n">
        <v>887000000</v>
      </c>
      <c r="N88" s="10" t="n">
        <v>12903</v>
      </c>
      <c r="O88" s="12" t="n">
        <v>0.0001317292659137901</v>
      </c>
      <c r="P88" s="10" t="n">
        <v>0</v>
      </c>
      <c r="Q88" s="10" t="n">
        <v>0</v>
      </c>
      <c r="R88" s="12" t="n">
        <v>0</v>
      </c>
      <c r="S88" s="10" t="n">
        <v>1381000000</v>
      </c>
      <c r="T88" s="10" t="n">
        <v>20006</v>
      </c>
      <c r="U88" s="12" t="n">
        <v>0.0002050937048781783</v>
      </c>
      <c r="V88" s="10" t="n">
        <v>0</v>
      </c>
      <c r="W88" s="10" t="n">
        <v>0</v>
      </c>
      <c r="X88" s="12" t="n">
        <v>0</v>
      </c>
      <c r="Y88" s="10" t="n">
        <v>4872000000</v>
      </c>
      <c r="Z88" s="10" t="n">
        <v>70703</v>
      </c>
      <c r="AA88" s="12" t="n">
        <v>0.0007235456409605247</v>
      </c>
      <c r="AB88" s="10" t="n">
        <v>0</v>
      </c>
      <c r="AC88" s="10" t="n">
        <v>0</v>
      </c>
      <c r="AD88" s="12" t="n">
        <v>0</v>
      </c>
      <c r="AE88" s="10" t="n">
        <v>-1123000000</v>
      </c>
      <c r="AF88" s="10" t="n">
        <v>-16220</v>
      </c>
      <c r="AG88" s="12" t="n">
        <v>-0.0001667778642854411</v>
      </c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15710</v>
      </c>
      <c r="D89" s="5" t="n">
        <v>200</v>
      </c>
      <c r="E89" s="13" t="n">
        <v>0.0129</v>
      </c>
      <c r="F89" s="7" t="n">
        <v>6667748170000</v>
      </c>
      <c r="G89" s="5" t="n">
        <v>1099000000</v>
      </c>
      <c r="H89" s="5" t="n">
        <v>70117</v>
      </c>
      <c r="I89" s="6" t="n">
        <v>0.0001648232614639974</v>
      </c>
      <c r="J89" s="5" t="n">
        <v>600000000</v>
      </c>
      <c r="K89" s="5" t="n">
        <v>37936</v>
      </c>
      <c r="L89" s="6" t="n">
        <v>8.998540207315598e-05</v>
      </c>
      <c r="M89" s="5" t="n">
        <v>80000000</v>
      </c>
      <c r="N89" s="5" t="n">
        <v>5062</v>
      </c>
      <c r="O89" s="6" t="n">
        <v>1.199805360975413e-05</v>
      </c>
      <c r="P89" s="5" t="n">
        <v>7000000</v>
      </c>
      <c r="Q89" s="5" t="n">
        <v>430</v>
      </c>
      <c r="R89" s="6" t="n">
        <v>1.049829690853487e-06</v>
      </c>
      <c r="S89" s="5" t="n">
        <v>1028000000</v>
      </c>
      <c r="T89" s="5" t="n">
        <v>65060</v>
      </c>
      <c r="U89" s="6" t="n">
        <v>0.0001541749888853406</v>
      </c>
      <c r="V89" s="5" t="n">
        <v>0</v>
      </c>
      <c r="W89" s="5" t="n">
        <v>15</v>
      </c>
      <c r="X89" s="6" t="n">
        <v>0</v>
      </c>
      <c r="Y89" s="5" t="n">
        <v>7294000000</v>
      </c>
      <c r="Z89" s="5" t="n">
        <v>462019</v>
      </c>
      <c r="AA89" s="6" t="n">
        <v>0.001093922537869333</v>
      </c>
      <c r="AB89" s="5" t="n">
        <v>0</v>
      </c>
      <c r="AC89" s="5" t="n">
        <v>0</v>
      </c>
      <c r="AD89" s="6" t="n">
        <v>0</v>
      </c>
      <c r="AE89" s="5" t="n">
        <v>-17000000</v>
      </c>
      <c r="AF89" s="5" t="n">
        <v>-1080</v>
      </c>
      <c r="AG89" s="6" t="n">
        <v>-2.549586392072753e-06</v>
      </c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134500</v>
      </c>
      <c r="D90" s="10" t="n">
        <v>2800</v>
      </c>
      <c r="E90" s="11" t="n">
        <v>0.0213</v>
      </c>
      <c r="F90" s="9" t="n">
        <v>6646452000000</v>
      </c>
      <c r="G90" s="10" t="n">
        <v>-29000000</v>
      </c>
      <c r="H90" s="10" t="n">
        <v>-398</v>
      </c>
      <c r="I90" s="12" t="n">
        <v>-4.363230186571723e-06</v>
      </c>
      <c r="J90" s="10" t="n">
        <v>8465000000</v>
      </c>
      <c r="K90" s="10" t="n">
        <v>64477</v>
      </c>
      <c r="L90" s="12" t="n">
        <v>0.001273611845838953</v>
      </c>
      <c r="M90" s="10" t="n">
        <v>8219000000</v>
      </c>
      <c r="N90" s="10" t="n">
        <v>62640</v>
      </c>
      <c r="O90" s="12" t="n">
        <v>0.001236599617359758</v>
      </c>
      <c r="P90" s="10" t="n">
        <v>0</v>
      </c>
      <c r="Q90" s="10" t="n">
        <v>0</v>
      </c>
      <c r="R90" s="12" t="n">
        <v>0</v>
      </c>
      <c r="S90" s="10" t="n">
        <v>399000000</v>
      </c>
      <c r="T90" s="10" t="n">
        <v>3051</v>
      </c>
      <c r="U90" s="12" t="n">
        <v>6.00320291186937e-05</v>
      </c>
      <c r="V90" s="10" t="n">
        <v>5000000</v>
      </c>
      <c r="W90" s="10" t="n">
        <v>37</v>
      </c>
      <c r="X90" s="12" t="n">
        <v>7.522810666502971e-07</v>
      </c>
      <c r="Y90" s="10" t="n">
        <v>-4672000000</v>
      </c>
      <c r="Z90" s="10" t="n">
        <v>-36388</v>
      </c>
      <c r="AA90" s="12" t="n">
        <v>-0.0007029314286780376</v>
      </c>
      <c r="AB90" s="10" t="n">
        <v>0</v>
      </c>
      <c r="AC90" s="10" t="n">
        <v>0</v>
      </c>
      <c r="AD90" s="12" t="n">
        <v>0</v>
      </c>
      <c r="AE90" s="10" t="n">
        <v>229000000</v>
      </c>
      <c r="AF90" s="10" t="n">
        <v>1768</v>
      </c>
      <c r="AG90" s="12" t="n">
        <v>3.445447285258361e-05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86400</v>
      </c>
      <c r="D91" s="5" t="n">
        <v>6000</v>
      </c>
      <c r="E91" s="13" t="n">
        <v>0.0746</v>
      </c>
      <c r="F91" s="7" t="n">
        <v>6360336000000</v>
      </c>
      <c r="G91" s="5" t="n">
        <v>-1325000000</v>
      </c>
      <c r="H91" s="5" t="n">
        <v>-15118</v>
      </c>
      <c r="I91" s="6" t="n">
        <v>-0.0002083223276254588</v>
      </c>
      <c r="J91" s="5" t="n">
        <v>3615000000</v>
      </c>
      <c r="K91" s="5" t="n">
        <v>41822</v>
      </c>
      <c r="L91" s="6" t="n">
        <v>0.0005683661995215348</v>
      </c>
      <c r="M91" s="5" t="n">
        <v>2548000000</v>
      </c>
      <c r="N91" s="5" t="n">
        <v>29975</v>
      </c>
      <c r="O91" s="6" t="n">
        <v>0.0004006077666337124</v>
      </c>
      <c r="P91" s="5" t="n">
        <v>0</v>
      </c>
      <c r="Q91" s="5" t="n">
        <v>0</v>
      </c>
      <c r="R91" s="6" t="n">
        <v>0</v>
      </c>
      <c r="S91" s="5" t="n">
        <v>1106000000</v>
      </c>
      <c r="T91" s="5" t="n">
        <v>12768</v>
      </c>
      <c r="U91" s="6" t="n">
        <v>0.0001738901844179301</v>
      </c>
      <c r="V91" s="5" t="n">
        <v>59000000</v>
      </c>
      <c r="W91" s="5" t="n">
        <v>694</v>
      </c>
      <c r="X91" s="6" t="n">
        <v>9.276239494265711e-06</v>
      </c>
      <c r="Y91" s="5" t="n">
        <v>18409000000</v>
      </c>
      <c r="Z91" s="5" t="n">
        <v>214062</v>
      </c>
      <c r="AA91" s="6" t="n">
        <v>0.00289434394660911</v>
      </c>
      <c r="AB91" s="5" t="n">
        <v>0</v>
      </c>
      <c r="AC91" s="5" t="n">
        <v>0</v>
      </c>
      <c r="AD91" s="6" t="n">
        <v>0</v>
      </c>
      <c r="AE91" s="5" t="n">
        <v>-767000000</v>
      </c>
      <c r="AF91" s="5" t="n">
        <v>-8853</v>
      </c>
      <c r="AG91" s="6" t="n">
        <v>-0.0001205911134254542</v>
      </c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14950</v>
      </c>
      <c r="D92" s="10" t="n">
        <v>220</v>
      </c>
      <c r="E92" s="11" t="n">
        <v>0.0149</v>
      </c>
      <c r="F92" s="9" t="n">
        <v>6143059650000</v>
      </c>
      <c r="G92" s="10" t="n">
        <v>-1687000000</v>
      </c>
      <c r="H92" s="10" t="n">
        <v>-113631</v>
      </c>
      <c r="I92" s="12" t="n">
        <v>-0.0002746188538149715</v>
      </c>
      <c r="J92" s="10" t="n">
        <v>-1112000000</v>
      </c>
      <c r="K92" s="10" t="n">
        <v>-75409</v>
      </c>
      <c r="L92" s="12" t="n">
        <v>-0.0001810172883475094</v>
      </c>
      <c r="M92" s="10" t="n">
        <v>-481000000</v>
      </c>
      <c r="N92" s="10" t="n">
        <v>-32560</v>
      </c>
      <c r="O92" s="12" t="n">
        <v>-7.829974433017266e-05</v>
      </c>
      <c r="P92" s="10" t="n">
        <v>0</v>
      </c>
      <c r="Q92" s="10" t="n">
        <v>0</v>
      </c>
      <c r="R92" s="12" t="n">
        <v>0</v>
      </c>
      <c r="S92" s="10" t="n">
        <v>-684000000</v>
      </c>
      <c r="T92" s="10" t="n">
        <v>-46382</v>
      </c>
      <c r="U92" s="12" t="n">
        <v>-0.000111345166573468</v>
      </c>
      <c r="V92" s="10" t="n">
        <v>0</v>
      </c>
      <c r="W92" s="10" t="n">
        <v>0</v>
      </c>
      <c r="X92" s="12" t="n">
        <v>0</v>
      </c>
      <c r="Y92" s="10" t="n">
        <v>-266000000</v>
      </c>
      <c r="Z92" s="10" t="n">
        <v>-17492</v>
      </c>
      <c r="AA92" s="12" t="n">
        <v>-4.330089811190422e-05</v>
      </c>
      <c r="AB92" s="10" t="n">
        <v>0</v>
      </c>
      <c r="AC92" s="10" t="n">
        <v>0</v>
      </c>
      <c r="AD92" s="12" t="n">
        <v>0</v>
      </c>
      <c r="AE92" s="10" t="n">
        <v>6000000</v>
      </c>
      <c r="AF92" s="10" t="n">
        <v>390</v>
      </c>
      <c r="AG92" s="12" t="n">
        <v>9.767119874865614e-07</v>
      </c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228500</v>
      </c>
      <c r="D93" s="5" t="n">
        <v>6000</v>
      </c>
      <c r="E93" s="13" t="n">
        <v>0.027</v>
      </c>
      <c r="F93" s="7" t="n">
        <v>5993098000000</v>
      </c>
      <c r="G93" s="5" t="n">
        <v>-547000000</v>
      </c>
      <c r="H93" s="5" t="n">
        <v>-2376</v>
      </c>
      <c r="I93" s="6" t="n">
        <v>-9.1271659498977e-05</v>
      </c>
      <c r="J93" s="5" t="n">
        <v>1044000000</v>
      </c>
      <c r="K93" s="5" t="n">
        <v>4543</v>
      </c>
      <c r="L93" s="6" t="n">
        <v>0.0001742003885135868</v>
      </c>
      <c r="M93" s="5" t="n">
        <v>398000000</v>
      </c>
      <c r="N93" s="5" t="n">
        <v>1748</v>
      </c>
      <c r="O93" s="6" t="n">
        <v>6.640972665556278e-05</v>
      </c>
      <c r="P93" s="5" t="n">
        <v>22000000</v>
      </c>
      <c r="Q93" s="5" t="n">
        <v>99</v>
      </c>
      <c r="R93" s="6" t="n">
        <v>3.670889413121561e-06</v>
      </c>
      <c r="S93" s="5" t="n">
        <v>-174000000</v>
      </c>
      <c r="T93" s="5" t="n">
        <v>-786</v>
      </c>
      <c r="U93" s="6" t="n">
        <v>-2.90333980855978e-05</v>
      </c>
      <c r="V93" s="5" t="n">
        <v>1000000</v>
      </c>
      <c r="W93" s="5" t="n">
        <v>3</v>
      </c>
      <c r="X93" s="6" t="n">
        <v>1.668586096873437e-07</v>
      </c>
      <c r="Y93" s="5" t="n">
        <v>-129000000</v>
      </c>
      <c r="Z93" s="5" t="n">
        <v>-567</v>
      </c>
      <c r="AA93" s="6" t="n">
        <v>-2.152476064966733e-05</v>
      </c>
      <c r="AB93" s="5" t="n">
        <v>0</v>
      </c>
      <c r="AC93" s="5" t="n">
        <v>0</v>
      </c>
      <c r="AD93" s="6" t="n">
        <v>0</v>
      </c>
      <c r="AE93" s="5" t="n">
        <v>16000000</v>
      </c>
      <c r="AF93" s="5" t="n">
        <v>69</v>
      </c>
      <c r="AG93" s="6" t="n">
        <v>2.669737754997499e-06</v>
      </c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76100</v>
      </c>
      <c r="D94" s="10" t="n">
        <v>2800</v>
      </c>
      <c r="E94" s="11" t="n">
        <v>0.0382</v>
      </c>
      <c r="F94" s="9" t="n">
        <v>5959619300000</v>
      </c>
      <c r="G94" s="10" t="n">
        <v>507000000</v>
      </c>
      <c r="H94" s="10" t="n">
        <v>6780</v>
      </c>
      <c r="I94" s="12" t="n">
        <v>8.507254817434394e-05</v>
      </c>
      <c r="J94" s="10" t="n">
        <v>57000000</v>
      </c>
      <c r="K94" s="10" t="n">
        <v>761</v>
      </c>
      <c r="L94" s="12" t="n">
        <v>9.564369321375948e-06</v>
      </c>
      <c r="M94" s="10" t="n">
        <v>222000000</v>
      </c>
      <c r="N94" s="10" t="n">
        <v>2953</v>
      </c>
      <c r="O94" s="12" t="n">
        <v>3.725070156746422e-05</v>
      </c>
      <c r="P94" s="10" t="n">
        <v>0</v>
      </c>
      <c r="Q94" s="10" t="n">
        <v>0</v>
      </c>
      <c r="R94" s="12" t="n">
        <v>0</v>
      </c>
      <c r="S94" s="10" t="n">
        <v>105000000</v>
      </c>
      <c r="T94" s="10" t="n">
        <v>1385</v>
      </c>
      <c r="U94" s="12" t="n">
        <v>1.761857506569253e-05</v>
      </c>
      <c r="V94" s="10" t="n">
        <v>0</v>
      </c>
      <c r="W94" s="10" t="n">
        <v>-1</v>
      </c>
      <c r="X94" s="12" t="n">
        <v>0</v>
      </c>
      <c r="Y94" s="10" t="n">
        <v>-294000000</v>
      </c>
      <c r="Z94" s="10" t="n">
        <v>-3896</v>
      </c>
      <c r="AA94" s="12" t="n">
        <v>-4.93320101839391e-05</v>
      </c>
      <c r="AB94" s="10" t="n">
        <v>0</v>
      </c>
      <c r="AC94" s="10" t="n">
        <v>0</v>
      </c>
      <c r="AD94" s="12" t="n">
        <v>0</v>
      </c>
      <c r="AE94" s="10" t="n">
        <v>-108000000</v>
      </c>
      <c r="AF94" s="10" t="n">
        <v>-1420</v>
      </c>
      <c r="AG94" s="12" t="n">
        <v>-1.812196292471232e-05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173400</v>
      </c>
      <c r="D95" s="5" t="n">
        <v>8900</v>
      </c>
      <c r="E95" s="13" t="n">
        <v>0.0541</v>
      </c>
      <c r="F95" s="7" t="n">
        <v>5940163800000</v>
      </c>
      <c r="G95" s="5" t="n">
        <v>217000000</v>
      </c>
      <c r="H95" s="5" t="n">
        <v>1276</v>
      </c>
      <c r="I95" s="6" t="n">
        <v>3.653097916256114e-05</v>
      </c>
      <c r="J95" s="5" t="n">
        <v>3027000000</v>
      </c>
      <c r="K95" s="5" t="n">
        <v>17582</v>
      </c>
      <c r="L95" s="6" t="n">
        <v>0.0005095819074888136</v>
      </c>
      <c r="M95" s="5" t="n">
        <v>82000000</v>
      </c>
      <c r="N95" s="5" t="n">
        <v>481</v>
      </c>
      <c r="O95" s="6" t="n">
        <v>1.380433313976965e-05</v>
      </c>
      <c r="P95" s="5" t="n">
        <v>14000000</v>
      </c>
      <c r="Q95" s="5" t="n">
        <v>94</v>
      </c>
      <c r="R95" s="6" t="n">
        <v>2.356837365326525e-06</v>
      </c>
      <c r="S95" s="5" t="n">
        <v>1416000000</v>
      </c>
      <c r="T95" s="5" t="n">
        <v>8233</v>
      </c>
      <c r="U95" s="6" t="n">
        <v>0.0002383772649501685</v>
      </c>
      <c r="V95" s="5" t="n">
        <v>361000000</v>
      </c>
      <c r="W95" s="5" t="n">
        <v>2100</v>
      </c>
      <c r="X95" s="6" t="n">
        <v>6.07727349202054e-05</v>
      </c>
      <c r="Y95" s="5" t="n">
        <v>4231000000</v>
      </c>
      <c r="Z95" s="5" t="n">
        <v>24581</v>
      </c>
      <c r="AA95" s="6" t="n">
        <v>0.0007122699209068949</v>
      </c>
      <c r="AB95" s="5" t="n">
        <v>0</v>
      </c>
      <c r="AC95" s="5" t="n">
        <v>0</v>
      </c>
      <c r="AD95" s="6" t="n">
        <v>0</v>
      </c>
      <c r="AE95" s="5" t="n">
        <v>-263000000</v>
      </c>
      <c r="AF95" s="5" t="n">
        <v>-1548</v>
      </c>
      <c r="AG95" s="6" t="n">
        <v>-4.427487336291973e-05</v>
      </c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188900</v>
      </c>
      <c r="D96" s="10" t="n">
        <v>6800</v>
      </c>
      <c r="E96" s="11" t="n">
        <v>0.0373</v>
      </c>
      <c r="F96" s="9" t="n">
        <v>5788273800000</v>
      </c>
      <c r="G96" s="10" t="n">
        <v>-706000000</v>
      </c>
      <c r="H96" s="10" t="n">
        <v>-3812</v>
      </c>
      <c r="I96" s="12" t="n">
        <v>-0.000121970733312581</v>
      </c>
      <c r="J96" s="10" t="n">
        <v>-421000000</v>
      </c>
      <c r="K96" s="10" t="n">
        <v>-2278</v>
      </c>
      <c r="L96" s="12" t="n">
        <v>-7.27332559838479e-05</v>
      </c>
      <c r="M96" s="10" t="n">
        <v>-165000000</v>
      </c>
      <c r="N96" s="10" t="n">
        <v>-812</v>
      </c>
      <c r="O96" s="12" t="n">
        <v>-2.850590792716129e-05</v>
      </c>
      <c r="P96" s="10" t="n">
        <v>0</v>
      </c>
      <c r="Q96" s="10" t="n">
        <v>0</v>
      </c>
      <c r="R96" s="12" t="n">
        <v>0</v>
      </c>
      <c r="S96" s="10" t="n">
        <v>-66000000</v>
      </c>
      <c r="T96" s="10" t="n">
        <v>-355</v>
      </c>
      <c r="U96" s="12" t="n">
        <v>-1.140236317086452e-05</v>
      </c>
      <c r="V96" s="10" t="n">
        <v>0</v>
      </c>
      <c r="W96" s="10" t="n">
        <v>0</v>
      </c>
      <c r="X96" s="12" t="n">
        <v>0</v>
      </c>
      <c r="Y96" s="10" t="n">
        <v>-1768000000</v>
      </c>
      <c r="Z96" s="10" t="n">
        <v>-9523</v>
      </c>
      <c r="AA96" s="12" t="n">
        <v>-0.0003054451225164919</v>
      </c>
      <c r="AB96" s="10" t="n">
        <v>0</v>
      </c>
      <c r="AC96" s="10" t="n">
        <v>0</v>
      </c>
      <c r="AD96" s="12" t="n">
        <v>0</v>
      </c>
      <c r="AE96" s="10" t="n">
        <v>23000000</v>
      </c>
      <c r="AF96" s="10" t="n">
        <v>128</v>
      </c>
      <c r="AG96" s="12" t="n">
        <v>3.973550801967938e-06</v>
      </c>
    </row>
    <row r="97">
      <c r="A97" t="inlineStr">
        <is>
          <t>HLB (028300)</t>
        </is>
      </c>
      <c r="B97" t="inlineStr">
        <is>
          <t>의료용품 및 기타 의약 관련제품 제조업</t>
        </is>
      </c>
      <c r="C97" s="7" t="n">
        <v>43100</v>
      </c>
      <c r="D97" s="5" t="n">
        <v>1400</v>
      </c>
      <c r="E97" s="13" t="n">
        <v>0.0336</v>
      </c>
      <c r="F97" s="7" t="n">
        <v>5740833800000</v>
      </c>
      <c r="G97" s="5" t="n">
        <v>3050000000</v>
      </c>
      <c r="H97" s="5" t="n">
        <v>72262</v>
      </c>
      <c r="I97" s="6" t="n">
        <v>0.0005312817103327394</v>
      </c>
      <c r="J97" s="5" t="n">
        <v>-217000000</v>
      </c>
      <c r="K97" s="5" t="n">
        <v>-5228</v>
      </c>
      <c r="L97" s="6" t="n">
        <v>-3.779938725973917e-05</v>
      </c>
      <c r="M97" s="5" t="n">
        <v>-22000000</v>
      </c>
      <c r="N97" s="5" t="n">
        <v>-528</v>
      </c>
      <c r="O97" s="6" t="n">
        <v>-3.832195943383695e-06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7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210000000</v>
      </c>
      <c r="Z97" s="5" t="n">
        <v>4943</v>
      </c>
      <c r="AA97" s="6" t="n">
        <v>3.658005218684436e-05</v>
      </c>
      <c r="AB97" s="5" t="n">
        <v>0</v>
      </c>
      <c r="AC97" s="5" t="n">
        <v>0</v>
      </c>
      <c r="AD97" s="6" t="n">
        <v>0</v>
      </c>
      <c r="AE97" s="5" t="n">
        <v>-28000000</v>
      </c>
      <c r="AF97" s="5" t="n">
        <v>-673</v>
      </c>
      <c r="AG97" s="6" t="n">
        <v>-4.877340291579247e-06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107300</v>
      </c>
      <c r="D98" s="10" t="n">
        <v>0</v>
      </c>
      <c r="E98" s="11" t="n">
        <v>0</v>
      </c>
      <c r="F98" s="9" t="n">
        <v>5722094400000</v>
      </c>
      <c r="G98" s="10" t="n">
        <v>277000000</v>
      </c>
      <c r="H98" s="10" t="n">
        <v>2603</v>
      </c>
      <c r="I98" s="12" t="n">
        <v>4.840884834056565e-05</v>
      </c>
      <c r="J98" s="10" t="n">
        <v>17000000</v>
      </c>
      <c r="K98" s="10" t="n">
        <v>165</v>
      </c>
      <c r="L98" s="12" t="n">
        <v>2.97094015086504e-06</v>
      </c>
      <c r="M98" s="10" t="n">
        <v>19000000</v>
      </c>
      <c r="N98" s="10" t="n">
        <v>184</v>
      </c>
      <c r="O98" s="12" t="n">
        <v>3.320462521555045e-06</v>
      </c>
      <c r="P98" s="10" t="n">
        <v>0</v>
      </c>
      <c r="Q98" s="10" t="n">
        <v>0</v>
      </c>
      <c r="R98" s="12" t="n">
        <v>0</v>
      </c>
      <c r="S98" s="10" t="n">
        <v>12000000</v>
      </c>
      <c r="T98" s="10" t="n">
        <v>114</v>
      </c>
      <c r="U98" s="12" t="n">
        <v>2.097134224140028e-06</v>
      </c>
      <c r="V98" s="10" t="n">
        <v>0</v>
      </c>
      <c r="W98" s="10" t="n">
        <v>0</v>
      </c>
      <c r="X98" s="12" t="n">
        <v>0</v>
      </c>
      <c r="Y98" s="10" t="n">
        <v>-365000000</v>
      </c>
      <c r="Z98" s="10" t="n">
        <v>-3453</v>
      </c>
      <c r="AA98" s="12" t="n">
        <v>-6.378783265092586e-05</v>
      </c>
      <c r="AB98" s="10" t="n">
        <v>0</v>
      </c>
      <c r="AC98" s="10" t="n">
        <v>0</v>
      </c>
      <c r="AD98" s="12" t="n">
        <v>0</v>
      </c>
      <c r="AE98" s="10" t="n">
        <v>2000000</v>
      </c>
      <c r="AF98" s="10" t="n">
        <v>20</v>
      </c>
      <c r="AG98" s="12" t="n">
        <v>3.495223706900046e-07</v>
      </c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443000</v>
      </c>
      <c r="D99" s="5" t="n">
        <v>-5000</v>
      </c>
      <c r="E99" s="13" t="n">
        <v>-0.0112</v>
      </c>
      <c r="F99" s="7" t="n">
        <v>5457317000000</v>
      </c>
      <c r="G99" s="5" t="n">
        <v>4886000000</v>
      </c>
      <c r="H99" s="5" t="n">
        <v>11460</v>
      </c>
      <c r="I99" s="6" t="n">
        <v>0.0008953117438477552</v>
      </c>
      <c r="J99" s="5" t="n">
        <v>51000000</v>
      </c>
      <c r="K99" s="5" t="n">
        <v>-1</v>
      </c>
      <c r="L99" s="6" t="n">
        <v>9.345251521947507e-06</v>
      </c>
      <c r="M99" s="5" t="n">
        <v>-5281000000</v>
      </c>
      <c r="N99" s="5" t="n">
        <v>-12388</v>
      </c>
      <c r="O99" s="6" t="n">
        <v>-0.0009676916330863683</v>
      </c>
      <c r="P99" s="5" t="n">
        <v>277000000</v>
      </c>
      <c r="Q99" s="5" t="n">
        <v>650</v>
      </c>
      <c r="R99" s="6" t="n">
        <v>5.07575425799894e-05</v>
      </c>
      <c r="S99" s="5" t="n">
        <v>-645000000</v>
      </c>
      <c r="T99" s="5" t="n">
        <v>-1512</v>
      </c>
      <c r="U99" s="6" t="n">
        <v>-0.0001181899457187479</v>
      </c>
      <c r="V99" s="5" t="n">
        <v>0</v>
      </c>
      <c r="W99" s="5" t="n">
        <v>0</v>
      </c>
      <c r="X99" s="6" t="n">
        <v>0</v>
      </c>
      <c r="Y99" s="5" t="n">
        <v>-3624000000</v>
      </c>
      <c r="Z99" s="5" t="n">
        <v>-8546</v>
      </c>
      <c r="AA99" s="6" t="n">
        <v>-0.0006640625787360345</v>
      </c>
      <c r="AB99" s="5" t="n">
        <v>0</v>
      </c>
      <c r="AC99" s="5" t="n">
        <v>0</v>
      </c>
      <c r="AD99" s="6" t="n">
        <v>0</v>
      </c>
      <c r="AE99" s="5" t="n">
        <v>499000000</v>
      </c>
      <c r="AF99" s="5" t="n">
        <v>1173</v>
      </c>
      <c r="AG99" s="6" t="n">
        <v>9.143687273434913e-05</v>
      </c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109400</v>
      </c>
      <c r="D100" s="10" t="n">
        <v>400</v>
      </c>
      <c r="E100" s="11" t="n">
        <v>0.0037</v>
      </c>
      <c r="F100" s="9" t="n">
        <v>5369680200000</v>
      </c>
      <c r="G100" s="10" t="n">
        <v>4610000000</v>
      </c>
      <c r="H100" s="10" t="n">
        <v>43029</v>
      </c>
      <c r="I100" s="12" t="n">
        <v>0.0008585241258874225</v>
      </c>
      <c r="J100" s="10" t="n">
        <v>-3598000000</v>
      </c>
      <c r="K100" s="10" t="n">
        <v>-34010</v>
      </c>
      <c r="L100" s="12" t="n">
        <v>-0.0006700585260179927</v>
      </c>
      <c r="M100" s="10" t="n">
        <v>3528000000</v>
      </c>
      <c r="N100" s="10" t="n">
        <v>33560</v>
      </c>
      <c r="O100" s="12" t="n">
        <v>0.0006570223679242575</v>
      </c>
      <c r="P100" s="10" t="n">
        <v>0</v>
      </c>
      <c r="Q100" s="10" t="n">
        <v>0</v>
      </c>
      <c r="R100" s="12" t="n">
        <v>0</v>
      </c>
      <c r="S100" s="10" t="n">
        <v>-139000000</v>
      </c>
      <c r="T100" s="10" t="n">
        <v>-1302</v>
      </c>
      <c r="U100" s="12" t="n">
        <v>-2.588608535756003e-05</v>
      </c>
      <c r="V100" s="10" t="n">
        <v>0</v>
      </c>
      <c r="W100" s="10" t="n">
        <v>0</v>
      </c>
      <c r="X100" s="12" t="n">
        <v>0</v>
      </c>
      <c r="Y100" s="10" t="n">
        <v>-4589000000</v>
      </c>
      <c r="Z100" s="10" t="n">
        <v>-42953</v>
      </c>
      <c r="AA100" s="12" t="n">
        <v>-0.0008546132784593019</v>
      </c>
      <c r="AB100" s="10" t="n">
        <v>0</v>
      </c>
      <c r="AC100" s="10" t="n">
        <v>0</v>
      </c>
      <c r="AD100" s="12" t="n">
        <v>0</v>
      </c>
      <c r="AE100" s="10" t="n">
        <v>132000000</v>
      </c>
      <c r="AF100" s="10" t="n">
        <v>1230</v>
      </c>
      <c r="AG100" s="12" t="n">
        <v>2.45824695481865e-05</v>
      </c>
    </row>
    <row r="101">
      <c r="A101" t="inlineStr">
        <is>
          <t>리노공업 (058470)</t>
        </is>
      </c>
      <c r="B101" t="inlineStr">
        <is>
          <t>전자부품 제조업</t>
        </is>
      </c>
      <c r="C101" s="7" t="n">
        <v>70200</v>
      </c>
      <c r="D101" s="5" t="n">
        <v>-600</v>
      </c>
      <c r="E101" s="13" t="n">
        <v>-0.008500000000000001</v>
      </c>
      <c r="F101" s="7" t="n">
        <v>5350012200000</v>
      </c>
      <c r="G101" s="5" t="n">
        <v>2652000000</v>
      </c>
      <c r="H101" s="5" t="n">
        <v>39049</v>
      </c>
      <c r="I101" s="6" t="n">
        <v>0.0004956998041985774</v>
      </c>
      <c r="J101" s="5" t="n">
        <v>1366000000</v>
      </c>
      <c r="K101" s="5" t="n">
        <v>19710</v>
      </c>
      <c r="L101" s="6" t="n">
        <v>0.0002553265205638222</v>
      </c>
      <c r="M101" s="5" t="n">
        <v>-2867000000</v>
      </c>
      <c r="N101" s="5" t="n">
        <v>-42324</v>
      </c>
      <c r="O101" s="6" t="n">
        <v>-0.0005358866284454454</v>
      </c>
      <c r="P101" s="5" t="n">
        <v>-10000000</v>
      </c>
      <c r="Q101" s="5" t="n">
        <v>-141</v>
      </c>
      <c r="R101" s="6" t="n">
        <v>-1.869154616133399e-06</v>
      </c>
      <c r="S101" s="5" t="n">
        <v>-281000000</v>
      </c>
      <c r="T101" s="5" t="n">
        <v>-4113</v>
      </c>
      <c r="U101" s="6" t="n">
        <v>-5.252324471334851e-05</v>
      </c>
      <c r="V101" s="5" t="n">
        <v>-331000000</v>
      </c>
      <c r="W101" s="5" t="n">
        <v>-4851</v>
      </c>
      <c r="X101" s="6" t="n">
        <v>-6.18690177940155e-05</v>
      </c>
      <c r="Y101" s="5" t="n">
        <v>458000000</v>
      </c>
      <c r="Z101" s="5" t="n">
        <v>6718</v>
      </c>
      <c r="AA101" s="6" t="n">
        <v>8.560728141890966e-05</v>
      </c>
      <c r="AB101" s="5" t="n">
        <v>0</v>
      </c>
      <c r="AC101" s="5" t="n">
        <v>0</v>
      </c>
      <c r="AD101" s="6" t="n">
        <v>0</v>
      </c>
      <c r="AE101" s="5" t="n">
        <v>97000000</v>
      </c>
      <c r="AF101" s="5" t="n">
        <v>1423</v>
      </c>
      <c r="AG101" s="6" t="n">
        <v>1.813079977649397e-05</v>
      </c>
    </row>
    <row r="102">
      <c r="A102" s="8" t="inlineStr">
        <is>
          <t>JB금융지주 (175330)</t>
        </is>
      </c>
      <c r="B102" s="8" t="inlineStr">
        <is>
          <t>기타 금융업</t>
        </is>
      </c>
      <c r="C102" s="9" t="n">
        <v>27000</v>
      </c>
      <c r="D102" s="10" t="n">
        <v>150</v>
      </c>
      <c r="E102" s="11" t="n">
        <v>0.005600000000000001</v>
      </c>
      <c r="F102" s="9" t="n">
        <v>5036067000000</v>
      </c>
      <c r="G102" s="10" t="n">
        <v>1434000000</v>
      </c>
      <c r="H102" s="10" t="n">
        <v>53694</v>
      </c>
      <c r="I102" s="12" t="n">
        <v>0.0002847460131090392</v>
      </c>
      <c r="J102" s="10" t="n">
        <v>120000000</v>
      </c>
      <c r="K102" s="10" t="n">
        <v>4469</v>
      </c>
      <c r="L102" s="12" t="n">
        <v>2.382811825180245e-05</v>
      </c>
      <c r="M102" s="10" t="n">
        <v>122000000</v>
      </c>
      <c r="N102" s="10" t="n">
        <v>4509</v>
      </c>
      <c r="O102" s="12" t="n">
        <v>2.422525355599916e-05</v>
      </c>
      <c r="P102" s="10" t="n">
        <v>0</v>
      </c>
      <c r="Q102" s="10" t="n">
        <v>0</v>
      </c>
      <c r="R102" s="12" t="n">
        <v>0</v>
      </c>
      <c r="S102" s="10" t="n">
        <v>46000000</v>
      </c>
      <c r="T102" s="10" t="n">
        <v>1704</v>
      </c>
      <c r="U102" s="12" t="n">
        <v>9.134111996524272e-06</v>
      </c>
      <c r="V102" s="10" t="n">
        <v>0</v>
      </c>
      <c r="W102" s="10" t="n">
        <v>0</v>
      </c>
      <c r="X102" s="12" t="n">
        <v>0</v>
      </c>
      <c r="Y102" s="10" t="n">
        <v>-366000000</v>
      </c>
      <c r="Z102" s="10" t="n">
        <v>-13696</v>
      </c>
      <c r="AA102" s="12" t="n">
        <v>-7.267576066799747e-05</v>
      </c>
      <c r="AB102" s="10" t="n">
        <v>0</v>
      </c>
      <c r="AC102" s="10" t="n">
        <v>0</v>
      </c>
      <c r="AD102" s="12" t="n">
        <v>0</v>
      </c>
      <c r="AE102" s="10" t="n">
        <v>0</v>
      </c>
      <c r="AF102" s="10" t="n">
        <v>6</v>
      </c>
      <c r="AG102" s="12" t="n">
        <v>0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391500</v>
      </c>
      <c r="D103" s="5" t="n">
        <v>-6000</v>
      </c>
      <c r="E103" s="13" t="n">
        <v>-0.0151</v>
      </c>
      <c r="F103" s="7" t="n">
        <v>5015115000000</v>
      </c>
      <c r="G103" s="5" t="n">
        <v>976000000</v>
      </c>
      <c r="H103" s="5" t="n">
        <v>2509</v>
      </c>
      <c r="I103" s="6" t="n">
        <v>0.0001946116888645624</v>
      </c>
      <c r="J103" s="5" t="n">
        <v>-867000000</v>
      </c>
      <c r="K103" s="5" t="n">
        <v>-2353</v>
      </c>
      <c r="L103" s="6" t="n">
        <v>-0.000172877391645057</v>
      </c>
      <c r="M103" s="5" t="n">
        <v>-5014000000</v>
      </c>
      <c r="N103" s="5" t="n">
        <v>-13178</v>
      </c>
      <c r="O103" s="6" t="n">
        <v>-0.0009997776720972501</v>
      </c>
      <c r="P103" s="5" t="n">
        <v>57000000</v>
      </c>
      <c r="Q103" s="5" t="n">
        <v>150</v>
      </c>
      <c r="R103" s="6" t="n">
        <v>1.136564166524596e-05</v>
      </c>
      <c r="S103" s="5" t="n">
        <v>-524000000</v>
      </c>
      <c r="T103" s="5" t="n">
        <v>-1379</v>
      </c>
      <c r="U103" s="6" t="n">
        <v>-0.0001044841444313839</v>
      </c>
      <c r="V103" s="5" t="n">
        <v>6000000</v>
      </c>
      <c r="W103" s="5" t="n">
        <v>16</v>
      </c>
      <c r="X103" s="6" t="n">
        <v>1.196383333183785e-06</v>
      </c>
      <c r="Y103" s="5" t="n">
        <v>-5034000000</v>
      </c>
      <c r="Z103" s="5" t="n">
        <v>-13304</v>
      </c>
      <c r="AA103" s="6" t="n">
        <v>-0.001003765616541196</v>
      </c>
      <c r="AB103" s="5" t="n">
        <v>0</v>
      </c>
      <c r="AC103" s="5" t="n">
        <v>0</v>
      </c>
      <c r="AD103" s="6" t="n">
        <v>0</v>
      </c>
      <c r="AE103" s="5" t="n">
        <v>-13000000</v>
      </c>
      <c r="AF103" s="5" t="n">
        <v>-35</v>
      </c>
      <c r="AG103" s="6" t="n">
        <v>-2.592163888564868e-06</v>
      </c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36800</v>
      </c>
      <c r="D104" s="10" t="n">
        <v>1000</v>
      </c>
      <c r="E104" s="11" t="n">
        <v>0.0279</v>
      </c>
      <c r="F104" s="9" t="n">
        <v>4979297600000</v>
      </c>
      <c r="G104" s="10" t="n">
        <v>230000000</v>
      </c>
      <c r="H104" s="10" t="n">
        <v>6329</v>
      </c>
      <c r="I104" s="12" t="n">
        <v>4.61912539632096e-05</v>
      </c>
      <c r="J104" s="10" t="n">
        <v>1000000</v>
      </c>
      <c r="K104" s="10" t="n">
        <v>31</v>
      </c>
      <c r="L104" s="12" t="n">
        <v>2.008315389704765e-07</v>
      </c>
      <c r="M104" s="10" t="n">
        <v>125000000</v>
      </c>
      <c r="N104" s="10" t="n">
        <v>3440</v>
      </c>
      <c r="O104" s="12" t="n">
        <v>2.510394237130956e-05</v>
      </c>
      <c r="P104" s="10" t="n">
        <v>0</v>
      </c>
      <c r="Q104" s="10" t="n">
        <v>0</v>
      </c>
      <c r="R104" s="12" t="n">
        <v>0</v>
      </c>
      <c r="S104" s="10" t="n">
        <v>13000000</v>
      </c>
      <c r="T104" s="10" t="n">
        <v>364</v>
      </c>
      <c r="U104" s="12" t="n">
        <v>2.610810006616195e-06</v>
      </c>
      <c r="V104" s="10" t="n">
        <v>0</v>
      </c>
      <c r="W104" s="10" t="n">
        <v>-1</v>
      </c>
      <c r="X104" s="12" t="n">
        <v>0</v>
      </c>
      <c r="Y104" s="10" t="n">
        <v>101000000</v>
      </c>
      <c r="Z104" s="10" t="n">
        <v>2740</v>
      </c>
      <c r="AA104" s="12" t="n">
        <v>2.028398543601812e-05</v>
      </c>
      <c r="AB104" s="10" t="n">
        <v>0</v>
      </c>
      <c r="AC104" s="10" t="n">
        <v>0</v>
      </c>
      <c r="AD104" s="12" t="n">
        <v>0</v>
      </c>
      <c r="AE104" s="10" t="n">
        <v>33000000</v>
      </c>
      <c r="AF104" s="10" t="n">
        <v>928</v>
      </c>
      <c r="AG104" s="12" t="n">
        <v>6.627440786025724e-06</v>
      </c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42850</v>
      </c>
      <c r="D105" s="5" t="n">
        <v>100</v>
      </c>
      <c r="E105" s="13" t="n">
        <v>0.0023</v>
      </c>
      <c r="F105" s="7" t="n">
        <v>4964515300000</v>
      </c>
      <c r="G105" s="5" t="n">
        <v>200000000</v>
      </c>
      <c r="H105" s="5" t="n">
        <v>4695</v>
      </c>
      <c r="I105" s="6" t="n">
        <v>4.028590666242886e-05</v>
      </c>
      <c r="J105" s="5" t="n">
        <v>-39000000</v>
      </c>
      <c r="K105" s="5" t="n">
        <v>-912</v>
      </c>
      <c r="L105" s="6" t="n">
        <v>-7.855751799173627e-06</v>
      </c>
      <c r="M105" s="5" t="n">
        <v>1000000</v>
      </c>
      <c r="N105" s="5" t="n">
        <v>33</v>
      </c>
      <c r="O105" s="6" t="n">
        <v>2.014295333121443e-07</v>
      </c>
      <c r="P105" s="5" t="n">
        <v>0</v>
      </c>
      <c r="Q105" s="5" t="n">
        <v>0</v>
      </c>
      <c r="R105" s="6" t="n">
        <v>0</v>
      </c>
      <c r="S105" s="5" t="n">
        <v>13000000</v>
      </c>
      <c r="T105" s="5" t="n">
        <v>298</v>
      </c>
      <c r="U105" s="6" t="n">
        <v>2.618583933057876e-06</v>
      </c>
      <c r="V105" s="5" t="n">
        <v>0</v>
      </c>
      <c r="W105" s="5" t="n">
        <v>0</v>
      </c>
      <c r="X105" s="6" t="n">
        <v>0</v>
      </c>
      <c r="Y105" s="5" t="n">
        <v>-112000000</v>
      </c>
      <c r="Z105" s="5" t="n">
        <v>-2640</v>
      </c>
      <c r="AA105" s="6" t="n">
        <v>-2.256010773096016e-05</v>
      </c>
      <c r="AB105" s="5" t="n">
        <v>0</v>
      </c>
      <c r="AC105" s="5" t="n">
        <v>0</v>
      </c>
      <c r="AD105" s="6" t="n">
        <v>0</v>
      </c>
      <c r="AE105" s="5" t="n">
        <v>0</v>
      </c>
      <c r="AF105" s="5" t="n">
        <v>-1</v>
      </c>
      <c r="AG105" s="6" t="n">
        <v>0</v>
      </c>
    </row>
    <row r="106">
      <c r="A106" s="8" t="inlineStr">
        <is>
          <t>SKC (011790)</t>
        </is>
      </c>
      <c r="B106" s="8" t="inlineStr">
        <is>
          <t>기타 화학제품 제조업</t>
        </is>
      </c>
      <c r="C106" s="9" t="n">
        <v>99900</v>
      </c>
      <c r="D106" s="10" t="n">
        <v>6600</v>
      </c>
      <c r="E106" s="11" t="n">
        <v>0.0707</v>
      </c>
      <c r="F106" s="9" t="n">
        <v>4954840200000</v>
      </c>
      <c r="G106" s="10" t="n">
        <v>191000000</v>
      </c>
      <c r="H106" s="10" t="n">
        <v>1858</v>
      </c>
      <c r="I106" s="12" t="n">
        <v>3.854816548876793e-05</v>
      </c>
      <c r="J106" s="10" t="n">
        <v>2492000000</v>
      </c>
      <c r="K106" s="10" t="n">
        <v>25031</v>
      </c>
      <c r="L106" s="12" t="n">
        <v>0.0005029425570576423</v>
      </c>
      <c r="M106" s="10" t="n">
        <v>373000000</v>
      </c>
      <c r="N106" s="10" t="n">
        <v>3653</v>
      </c>
      <c r="O106" s="12" t="n">
        <v>7.527992527387664e-05</v>
      </c>
      <c r="P106" s="10" t="n">
        <v>0</v>
      </c>
      <c r="Q106" s="10" t="n">
        <v>0</v>
      </c>
      <c r="R106" s="12" t="n">
        <v>0</v>
      </c>
      <c r="S106" s="10" t="n">
        <v>55000000</v>
      </c>
      <c r="T106" s="10" t="n">
        <v>569</v>
      </c>
      <c r="U106" s="12" t="n">
        <v>1.110025707791747e-05</v>
      </c>
      <c r="V106" s="10" t="n">
        <v>0</v>
      </c>
      <c r="W106" s="10" t="n">
        <v>0</v>
      </c>
      <c r="X106" s="12" t="n">
        <v>0</v>
      </c>
      <c r="Y106" s="10" t="n">
        <v>2126000000</v>
      </c>
      <c r="Z106" s="10" t="n">
        <v>22183</v>
      </c>
      <c r="AA106" s="12" t="n">
        <v>0.0004290753917755007</v>
      </c>
      <c r="AB106" s="10" t="n">
        <v>0</v>
      </c>
      <c r="AC106" s="10" t="n">
        <v>0</v>
      </c>
      <c r="AD106" s="12" t="n">
        <v>0</v>
      </c>
      <c r="AE106" s="10" t="n">
        <v>188000000</v>
      </c>
      <c r="AF106" s="10" t="n">
        <v>1935</v>
      </c>
      <c r="AG106" s="12" t="n">
        <v>3.794269692088152e-05</v>
      </c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128700</v>
      </c>
      <c r="D107" s="5" t="n">
        <v>2100</v>
      </c>
      <c r="E107" s="13" t="n">
        <v>0.0166</v>
      </c>
      <c r="F107" s="7" t="n">
        <v>4952890800000</v>
      </c>
      <c r="G107" s="5" t="n">
        <v>1451000000</v>
      </c>
      <c r="H107" s="5" t="n">
        <v>11883</v>
      </c>
      <c r="I107" s="6" t="n">
        <v>0.0002929602243602867</v>
      </c>
      <c r="J107" s="5" t="n">
        <v>-1530000000</v>
      </c>
      <c r="K107" s="5" t="n">
        <v>-12976</v>
      </c>
      <c r="L107" s="6" t="n">
        <v>-0.0003089105053557813</v>
      </c>
      <c r="M107" s="5" t="n">
        <v>124000000</v>
      </c>
      <c r="N107" s="5" t="n">
        <v>660</v>
      </c>
      <c r="O107" s="6" t="n">
        <v>2.503588409419404e-05</v>
      </c>
      <c r="P107" s="5" t="n">
        <v>0</v>
      </c>
      <c r="Q107" s="5" t="n">
        <v>0</v>
      </c>
      <c r="R107" s="6" t="n">
        <v>0</v>
      </c>
      <c r="S107" s="5" t="n">
        <v>-433000000</v>
      </c>
      <c r="T107" s="5" t="n">
        <v>-3509</v>
      </c>
      <c r="U107" s="6" t="n">
        <v>-8.742369203859694e-05</v>
      </c>
      <c r="V107" s="5" t="n">
        <v>19000000</v>
      </c>
      <c r="W107" s="5" t="n">
        <v>154</v>
      </c>
      <c r="X107" s="6" t="n">
        <v>3.83614353056199e-06</v>
      </c>
      <c r="Y107" s="5" t="n">
        <v>-13217000000</v>
      </c>
      <c r="Z107" s="5" t="n">
        <v>-107218</v>
      </c>
      <c r="AA107" s="6" t="n">
        <v>-0.00266854258123357</v>
      </c>
      <c r="AB107" s="5" t="n">
        <v>0</v>
      </c>
      <c r="AC107" s="5" t="n">
        <v>0</v>
      </c>
      <c r="AD107" s="6" t="n">
        <v>0</v>
      </c>
      <c r="AE107" s="5" t="n">
        <v>386000000</v>
      </c>
      <c r="AF107" s="5" t="n">
        <v>3100</v>
      </c>
      <c r="AG107" s="6" t="n">
        <v>7.793428435773307e-05</v>
      </c>
    </row>
    <row r="108">
      <c r="A108" s="8" t="inlineStr">
        <is>
          <t>두산밥캣 (241560)</t>
        </is>
      </c>
      <c r="B108" s="8" t="inlineStr">
        <is>
          <t>특수 목적용 기계 제조업</t>
        </is>
      </c>
      <c r="C108" s="9" t="n">
        <v>51600</v>
      </c>
      <c r="D108" s="10" t="n">
        <v>700</v>
      </c>
      <c r="E108" s="11" t="n">
        <v>0.0138</v>
      </c>
      <c r="F108" s="9" t="n">
        <v>4946169600000</v>
      </c>
      <c r="G108" s="10" t="n">
        <v>148000000</v>
      </c>
      <c r="H108" s="10" t="n">
        <v>2921</v>
      </c>
      <c r="I108" s="12" t="n">
        <v>2.992214419820946e-05</v>
      </c>
      <c r="J108" s="10" t="n">
        <v>65000000</v>
      </c>
      <c r="K108" s="10" t="n">
        <v>1267</v>
      </c>
      <c r="L108" s="12" t="n">
        <v>1.314148224921361e-05</v>
      </c>
      <c r="M108" s="10" t="n">
        <v>58000000</v>
      </c>
      <c r="N108" s="10" t="n">
        <v>1139</v>
      </c>
      <c r="O108" s="12" t="n">
        <v>1.17262456992983e-05</v>
      </c>
      <c r="P108" s="10" t="n">
        <v>0</v>
      </c>
      <c r="Q108" s="10" t="n">
        <v>0</v>
      </c>
      <c r="R108" s="12" t="n">
        <v>0</v>
      </c>
      <c r="S108" s="10" t="n">
        <v>17000000</v>
      </c>
      <c r="T108" s="10" t="n">
        <v>337</v>
      </c>
      <c r="U108" s="12" t="n">
        <v>3.43700304979433e-06</v>
      </c>
      <c r="V108" s="10" t="n">
        <v>0</v>
      </c>
      <c r="W108" s="10" t="n">
        <v>0</v>
      </c>
      <c r="X108" s="12" t="n">
        <v>0</v>
      </c>
      <c r="Y108" s="10" t="n">
        <v>-16000000</v>
      </c>
      <c r="Z108" s="10" t="n">
        <v>-308</v>
      </c>
      <c r="AA108" s="12" t="n">
        <v>-3.234826399806428e-06</v>
      </c>
      <c r="AB108" s="10" t="n">
        <v>0</v>
      </c>
      <c r="AC108" s="10" t="n">
        <v>0</v>
      </c>
      <c r="AD108" s="12" t="n">
        <v>0</v>
      </c>
      <c r="AE108" s="10" t="n">
        <v>-99000000</v>
      </c>
      <c r="AF108" s="10" t="n">
        <v>-1920</v>
      </c>
      <c r="AG108" s="12" t="n">
        <v>-2.001548834880227e-05</v>
      </c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210500</v>
      </c>
      <c r="D109" s="5" t="n">
        <v>6000</v>
      </c>
      <c r="E109" s="13" t="n">
        <v>0.0293</v>
      </c>
      <c r="F109" s="7" t="n">
        <v>4937698500000</v>
      </c>
      <c r="G109" s="5" t="n">
        <v>1637000000</v>
      </c>
      <c r="H109" s="5" t="n">
        <v>7927</v>
      </c>
      <c r="I109" s="6" t="n">
        <v>0.0003315309754129378</v>
      </c>
      <c r="J109" s="5" t="n">
        <v>-270000000</v>
      </c>
      <c r="K109" s="5" t="n">
        <v>-1317</v>
      </c>
      <c r="L109" s="6" t="n">
        <v>-5.468134597525548e-05</v>
      </c>
      <c r="M109" s="5" t="n">
        <v>-8000000</v>
      </c>
      <c r="N109" s="5" t="n">
        <v>-36</v>
      </c>
      <c r="O109" s="6" t="n">
        <v>-1.620188028896459e-06</v>
      </c>
      <c r="P109" s="5" t="n">
        <v>0</v>
      </c>
      <c r="Q109" s="5" t="n">
        <v>0</v>
      </c>
      <c r="R109" s="6" t="n">
        <v>0</v>
      </c>
      <c r="S109" s="5" t="n">
        <v>0</v>
      </c>
      <c r="T109" s="5" t="n">
        <v>0</v>
      </c>
      <c r="U109" s="6" t="n">
        <v>0</v>
      </c>
      <c r="V109" s="5" t="n">
        <v>0</v>
      </c>
      <c r="W109" s="5" t="n">
        <v>0</v>
      </c>
      <c r="X109" s="6" t="n">
        <v>0</v>
      </c>
      <c r="Y109" s="5" t="n">
        <v>148000000</v>
      </c>
      <c r="Z109" s="5" t="n">
        <v>691</v>
      </c>
      <c r="AA109" s="6" t="n">
        <v>2.997347853458448e-05</v>
      </c>
      <c r="AB109" s="5" t="n">
        <v>0</v>
      </c>
      <c r="AC109" s="5" t="n">
        <v>0</v>
      </c>
      <c r="AD109" s="6" t="n">
        <v>0</v>
      </c>
      <c r="AE109" s="5" t="n">
        <v>-240000000</v>
      </c>
      <c r="AF109" s="5" t="n">
        <v>-1183</v>
      </c>
      <c r="AG109" s="6" t="n">
        <v>-4.860564086689376e-05</v>
      </c>
    </row>
    <row r="110">
      <c r="A110" s="8" t="inlineStr">
        <is>
          <t>DB하이텍 (000990)</t>
        </is>
      </c>
      <c r="B110" s="8" t="inlineStr">
        <is>
          <t>반도체 제조업</t>
        </is>
      </c>
      <c r="C110" s="9" t="n">
        <v>108000</v>
      </c>
      <c r="D110" s="10" t="n">
        <v>0</v>
      </c>
      <c r="E110" s="11" t="n">
        <v>0</v>
      </c>
      <c r="F110" s="9" t="n">
        <v>4698432000000</v>
      </c>
      <c r="G110" s="10" t="n">
        <v>-244000000</v>
      </c>
      <c r="H110" s="10" t="n">
        <v>-2147</v>
      </c>
      <c r="I110" s="12" t="n">
        <v>-5.193221908926212e-05</v>
      </c>
      <c r="J110" s="10" t="n">
        <v>612000000</v>
      </c>
      <c r="K110" s="10" t="n">
        <v>5504</v>
      </c>
      <c r="L110" s="12" t="n">
        <v>0.0001302562216501165</v>
      </c>
      <c r="M110" s="10" t="n">
        <v>-1513000000</v>
      </c>
      <c r="N110" s="10" t="n">
        <v>-14667</v>
      </c>
      <c r="O110" s="12" t="n">
        <v>-0.0003220223257461213</v>
      </c>
      <c r="P110" s="10" t="n">
        <v>0</v>
      </c>
      <c r="Q110" s="10" t="n">
        <v>0</v>
      </c>
      <c r="R110" s="12" t="n">
        <v>0</v>
      </c>
      <c r="S110" s="10" t="n">
        <v>-558000000</v>
      </c>
      <c r="T110" s="10" t="n">
        <v>-5401</v>
      </c>
      <c r="U110" s="12" t="n">
        <v>-0.000118763025622165</v>
      </c>
      <c r="V110" s="10" t="n">
        <v>0</v>
      </c>
      <c r="W110" s="10" t="n">
        <v>1</v>
      </c>
      <c r="X110" s="12" t="n">
        <v>0</v>
      </c>
      <c r="Y110" s="10" t="n">
        <v>-6921000000</v>
      </c>
      <c r="Z110" s="10" t="n">
        <v>-67068</v>
      </c>
      <c r="AA110" s="12" t="n">
        <v>-0.001473044624249111</v>
      </c>
      <c r="AB110" s="10" t="n">
        <v>0</v>
      </c>
      <c r="AC110" s="10" t="n">
        <v>0</v>
      </c>
      <c r="AD110" s="12" t="n">
        <v>0</v>
      </c>
      <c r="AE110" s="10" t="n">
        <v>-142000000</v>
      </c>
      <c r="AF110" s="10" t="n">
        <v>-1376</v>
      </c>
      <c r="AG110" s="12" t="n">
        <v>-3.022284881424271e-05</v>
      </c>
    </row>
    <row r="111">
      <c r="A111" t="inlineStr">
        <is>
          <t>대한전선 (001440)</t>
        </is>
      </c>
      <c r="B111" t="inlineStr">
        <is>
          <t>절연선 및 케이블 제조업</t>
        </is>
      </c>
      <c r="C111" s="7" t="n">
        <v>23850</v>
      </c>
      <c r="D111" s="5" t="n">
        <v>300</v>
      </c>
      <c r="E111" s="13" t="n">
        <v>0.0127</v>
      </c>
      <c r="F111" s="7" t="n">
        <v>4674409200000</v>
      </c>
      <c r="G111" s="5" t="n">
        <v>-59000000</v>
      </c>
      <c r="H111" s="5" t="n">
        <v>-2742</v>
      </c>
      <c r="I111" s="6" t="n">
        <v>-1.262191594180501e-05</v>
      </c>
      <c r="J111" s="5" t="n">
        <v>34000000</v>
      </c>
      <c r="K111" s="5" t="n">
        <v>1436</v>
      </c>
      <c r="L111" s="6" t="n">
        <v>7.27364647493848e-06</v>
      </c>
      <c r="M111" s="5" t="n">
        <v>8000000</v>
      </c>
      <c r="N111" s="5" t="n">
        <v>333</v>
      </c>
      <c r="O111" s="6" t="n">
        <v>1.71144622939729e-06</v>
      </c>
      <c r="P111" s="5" t="n">
        <v>0</v>
      </c>
      <c r="Q111" s="5" t="n">
        <v>0</v>
      </c>
      <c r="R111" s="6" t="n">
        <v>0</v>
      </c>
      <c r="S111" s="5" t="n">
        <v>19000000</v>
      </c>
      <c r="T111" s="5" t="n">
        <v>797</v>
      </c>
      <c r="U111" s="6" t="n">
        <v>4.064684794818562e-06</v>
      </c>
      <c r="V111" s="5" t="n">
        <v>0</v>
      </c>
      <c r="W111" s="5" t="n">
        <v>0</v>
      </c>
      <c r="X111" s="6" t="n">
        <v>0</v>
      </c>
      <c r="Y111" s="5" t="n">
        <v>896000000</v>
      </c>
      <c r="Z111" s="5" t="n">
        <v>38216</v>
      </c>
      <c r="AA111" s="6" t="n">
        <v>0.0001916819776924964</v>
      </c>
      <c r="AB111" s="5" t="n">
        <v>0</v>
      </c>
      <c r="AC111" s="5" t="n">
        <v>0</v>
      </c>
      <c r="AD111" s="6" t="n">
        <v>0</v>
      </c>
      <c r="AE111" s="5" t="n">
        <v>14000000</v>
      </c>
      <c r="AF111" s="5" t="n">
        <v>601</v>
      </c>
      <c r="AG111" s="6" t="n">
        <v>2.995030901445256e-06</v>
      </c>
    </row>
    <row r="112">
      <c r="A112" s="8" t="inlineStr">
        <is>
          <t>NC (036570)</t>
        </is>
      </c>
      <c r="B112" s="8" t="inlineStr">
        <is>
          <t>소프트웨어 개발 및 공급업</t>
        </is>
      </c>
      <c r="C112" s="9" t="n">
        <v>216500</v>
      </c>
      <c r="D112" s="10" t="n">
        <v>9500</v>
      </c>
      <c r="E112" s="11" t="n">
        <v>0.0459</v>
      </c>
      <c r="F112" s="9" t="n">
        <v>4664276000000</v>
      </c>
      <c r="G112" s="10" t="n">
        <v>-84000000</v>
      </c>
      <c r="H112" s="10" t="n">
        <v>-392</v>
      </c>
      <c r="I112" s="12" t="n">
        <v>-1.80092258691381e-05</v>
      </c>
      <c r="J112" s="10" t="n">
        <v>1672000000</v>
      </c>
      <c r="K112" s="10" t="n">
        <v>7749</v>
      </c>
      <c r="L112" s="12" t="n">
        <v>0.0003584693530142727</v>
      </c>
      <c r="M112" s="10" t="n">
        <v>803000000</v>
      </c>
      <c r="N112" s="10" t="n">
        <v>3743</v>
      </c>
      <c r="O112" s="12" t="n">
        <v>0.0001721596234871178</v>
      </c>
      <c r="P112" s="10" t="n">
        <v>0</v>
      </c>
      <c r="Q112" s="10" t="n">
        <v>0</v>
      </c>
      <c r="R112" s="12" t="n">
        <v>0</v>
      </c>
      <c r="S112" s="10" t="n">
        <v>873000000</v>
      </c>
      <c r="T112" s="10" t="n">
        <v>4067</v>
      </c>
      <c r="U112" s="12" t="n">
        <v>0.0001871673117113996</v>
      </c>
      <c r="V112" s="10" t="n">
        <v>0</v>
      </c>
      <c r="W112" s="10" t="n">
        <v>0</v>
      </c>
      <c r="X112" s="12" t="n">
        <v>0</v>
      </c>
      <c r="Y112" s="10" t="n">
        <v>2948000000</v>
      </c>
      <c r="Z112" s="10" t="n">
        <v>13700</v>
      </c>
      <c r="AA112" s="12" t="n">
        <v>0.000632038069788323</v>
      </c>
      <c r="AB112" s="10" t="n">
        <v>0</v>
      </c>
      <c r="AC112" s="10" t="n">
        <v>0</v>
      </c>
      <c r="AD112" s="12" t="n">
        <v>0</v>
      </c>
      <c r="AE112" s="10" t="n">
        <v>-11000000</v>
      </c>
      <c r="AF112" s="10" t="n">
        <v>-53</v>
      </c>
      <c r="AG112" s="12" t="n">
        <v>-2.358351006672847e-06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9720</v>
      </c>
      <c r="D113" s="5" t="n">
        <v>50</v>
      </c>
      <c r="E113" s="13" t="n">
        <v>0.0052</v>
      </c>
      <c r="F113" s="7" t="n">
        <v>4655112120000</v>
      </c>
      <c r="G113" s="5" t="n">
        <v>215000000</v>
      </c>
      <c r="H113" s="5" t="n">
        <v>22266</v>
      </c>
      <c r="I113" s="6" t="n">
        <v>4.618578338345157e-05</v>
      </c>
      <c r="J113" s="5" t="n">
        <v>0</v>
      </c>
      <c r="K113" s="5" t="n">
        <v>0</v>
      </c>
      <c r="L113" s="6" t="n">
        <v>0</v>
      </c>
      <c r="M113" s="5" t="n">
        <v>0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0</v>
      </c>
      <c r="T113" s="5" t="n">
        <v>0</v>
      </c>
      <c r="U113" s="6" t="n">
        <v>0</v>
      </c>
      <c r="V113" s="5" t="n">
        <v>0</v>
      </c>
      <c r="W113" s="5" t="n">
        <v>0</v>
      </c>
      <c r="X113" s="6" t="n">
        <v>0</v>
      </c>
      <c r="Y113" s="5" t="n">
        <v>601000000</v>
      </c>
      <c r="Z113" s="5" t="n">
        <v>62083</v>
      </c>
      <c r="AA113" s="6" t="n">
        <v>0.0001291053758765321</v>
      </c>
      <c r="AB113" s="5" t="n">
        <v>0</v>
      </c>
      <c r="AC113" s="5" t="n">
        <v>0</v>
      </c>
      <c r="AD113" s="6" t="n">
        <v>0</v>
      </c>
      <c r="AE113" s="5" t="n">
        <v>150000000</v>
      </c>
      <c r="AF113" s="5" t="n">
        <v>15586</v>
      </c>
      <c r="AG113" s="6" t="n">
        <v>3.222263956984993e-05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14600</v>
      </c>
      <c r="D114" s="10" t="n">
        <v>0</v>
      </c>
      <c r="E114" s="11" t="n">
        <v>0</v>
      </c>
      <c r="F114" s="9" t="n">
        <v>4479849400000</v>
      </c>
      <c r="G114" s="10" t="n">
        <v>242000000</v>
      </c>
      <c r="H114" s="10" t="n">
        <v>16595</v>
      </c>
      <c r="I114" s="12" t="n">
        <v>5.401967307204568e-05</v>
      </c>
      <c r="J114" s="10" t="n">
        <v>75000000</v>
      </c>
      <c r="K114" s="10" t="n">
        <v>5185</v>
      </c>
      <c r="L114" s="12" t="n">
        <v>1.674163421654308e-05</v>
      </c>
      <c r="M114" s="10" t="n">
        <v>89000000</v>
      </c>
      <c r="N114" s="10" t="n">
        <v>6156</v>
      </c>
      <c r="O114" s="12" t="n">
        <v>1.986673927029779e-05</v>
      </c>
      <c r="P114" s="10" t="n">
        <v>0</v>
      </c>
      <c r="Q114" s="10" t="n">
        <v>0</v>
      </c>
      <c r="R114" s="12" t="n">
        <v>0</v>
      </c>
      <c r="S114" s="10" t="n">
        <v>32000000</v>
      </c>
      <c r="T114" s="10" t="n">
        <v>2217</v>
      </c>
      <c r="U114" s="12" t="n">
        <v>7.143097265725048e-06</v>
      </c>
      <c r="V114" s="10" t="n">
        <v>0</v>
      </c>
      <c r="W114" s="10" t="n">
        <v>0</v>
      </c>
      <c r="X114" s="12" t="n">
        <v>0</v>
      </c>
      <c r="Y114" s="10" t="n">
        <v>49000000</v>
      </c>
      <c r="Z114" s="10" t="n">
        <v>3454</v>
      </c>
      <c r="AA114" s="12" t="n">
        <v>1.093786768814148e-05</v>
      </c>
      <c r="AB114" s="10" t="n">
        <v>0</v>
      </c>
      <c r="AC114" s="10" t="n">
        <v>0</v>
      </c>
      <c r="AD114" s="12" t="n">
        <v>0</v>
      </c>
      <c r="AE114" s="10" t="n">
        <v>15000000</v>
      </c>
      <c r="AF114" s="10" t="n">
        <v>1010</v>
      </c>
      <c r="AG114" s="12" t="n">
        <v>3.348326843308617e-06</v>
      </c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94200</v>
      </c>
      <c r="D115" s="5" t="n">
        <v>2100</v>
      </c>
      <c r="E115" s="13" t="n">
        <v>0.0228</v>
      </c>
      <c r="F115" s="7" t="n">
        <v>4474217400000</v>
      </c>
      <c r="G115" s="5" t="n">
        <v>243000000</v>
      </c>
      <c r="H115" s="5" t="n">
        <v>2707</v>
      </c>
      <c r="I115" s="6" t="n">
        <v>5.431117406141239e-05</v>
      </c>
      <c r="J115" s="5" t="n">
        <v>-446000000</v>
      </c>
      <c r="K115" s="5" t="n">
        <v>-4936</v>
      </c>
      <c r="L115" s="6" t="n">
        <v>-9.96822371662137e-05</v>
      </c>
      <c r="M115" s="5" t="n">
        <v>2962000000</v>
      </c>
      <c r="N115" s="5" t="n">
        <v>31612</v>
      </c>
      <c r="O115" s="6" t="n">
        <v>0.0006620152163370515</v>
      </c>
      <c r="P115" s="5" t="n">
        <v>0</v>
      </c>
      <c r="Q115" s="5" t="n">
        <v>0</v>
      </c>
      <c r="R115" s="6" t="n">
        <v>0</v>
      </c>
      <c r="S115" s="5" t="n">
        <v>-10000000</v>
      </c>
      <c r="T115" s="5" t="n">
        <v>-101</v>
      </c>
      <c r="U115" s="6" t="n">
        <v>-2.235027739152774e-06</v>
      </c>
      <c r="V115" s="5" t="n">
        <v>-27000000</v>
      </c>
      <c r="W115" s="5" t="n">
        <v>-297</v>
      </c>
      <c r="X115" s="6" t="n">
        <v>-6.034574895712488e-06</v>
      </c>
      <c r="Y115" s="5" t="n">
        <v>-1627000000</v>
      </c>
      <c r="Z115" s="5" t="n">
        <v>-17581</v>
      </c>
      <c r="AA115" s="6" t="n">
        <v>-0.0003636390131601563</v>
      </c>
      <c r="AB115" s="5" t="n">
        <v>0</v>
      </c>
      <c r="AC115" s="5" t="n">
        <v>0</v>
      </c>
      <c r="AD115" s="6" t="n">
        <v>0</v>
      </c>
      <c r="AE115" s="5" t="n">
        <v>-14000000</v>
      </c>
      <c r="AF115" s="5" t="n">
        <v>-136</v>
      </c>
      <c r="AG115" s="6" t="n">
        <v>-3.129038834813883e-06</v>
      </c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53900</v>
      </c>
      <c r="D116" s="10" t="n">
        <v>-200</v>
      </c>
      <c r="E116" s="11" t="n">
        <v>-0.0037</v>
      </c>
      <c r="F116" s="9" t="n">
        <v>4435970000000</v>
      </c>
      <c r="G116" s="10" t="n">
        <v>3141000000</v>
      </c>
      <c r="H116" s="10" t="n">
        <v>60519</v>
      </c>
      <c r="I116" s="12" t="n">
        <v>0.0007080751222393298</v>
      </c>
      <c r="J116" s="10" t="n">
        <v>-2062000000</v>
      </c>
      <c r="K116" s="10" t="n">
        <v>-40380</v>
      </c>
      <c r="L116" s="12" t="n">
        <v>-0.0004648363266658701</v>
      </c>
      <c r="M116" s="10" t="n">
        <v>2697000000</v>
      </c>
      <c r="N116" s="10" t="n">
        <v>50842</v>
      </c>
      <c r="O116" s="12" t="n">
        <v>0.0006079842740144771</v>
      </c>
      <c r="P116" s="10" t="n">
        <v>0</v>
      </c>
      <c r="Q116" s="10" t="n">
        <v>0</v>
      </c>
      <c r="R116" s="12" t="n">
        <v>0</v>
      </c>
      <c r="S116" s="10" t="n">
        <v>-195000000</v>
      </c>
      <c r="T116" s="10" t="n">
        <v>-3775</v>
      </c>
      <c r="U116" s="12" t="n">
        <v>-4.395881847713127e-05</v>
      </c>
      <c r="V116" s="10" t="n">
        <v>-11000000</v>
      </c>
      <c r="W116" s="10" t="n">
        <v>-215</v>
      </c>
      <c r="X116" s="12" t="n">
        <v>-2.479728221786892e-06</v>
      </c>
      <c r="Y116" s="10" t="n">
        <v>154000000</v>
      </c>
      <c r="Z116" s="10" t="n">
        <v>3250</v>
      </c>
      <c r="AA116" s="12" t="n">
        <v>3.471619510501649e-05</v>
      </c>
      <c r="AB116" s="10" t="n">
        <v>0</v>
      </c>
      <c r="AC116" s="10" t="n">
        <v>0</v>
      </c>
      <c r="AD116" s="12" t="n">
        <v>0</v>
      </c>
      <c r="AE116" s="10" t="n">
        <v>-6000000</v>
      </c>
      <c r="AF116" s="10" t="n">
        <v>-110</v>
      </c>
      <c r="AG116" s="12" t="n">
        <v>-1.352579030065578e-06</v>
      </c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110600</v>
      </c>
      <c r="D117" s="5" t="n">
        <v>2100</v>
      </c>
      <c r="E117" s="13" t="n">
        <v>0.0194</v>
      </c>
      <c r="F117" s="7" t="n">
        <v>4371796800000</v>
      </c>
      <c r="G117" s="5" t="n">
        <v>-127000000</v>
      </c>
      <c r="H117" s="5" t="n">
        <v>-1164</v>
      </c>
      <c r="I117" s="6" t="n">
        <v>-2.904984055983572e-05</v>
      </c>
      <c r="J117" s="5" t="n">
        <v>-47000000</v>
      </c>
      <c r="K117" s="5" t="n">
        <v>-424</v>
      </c>
      <c r="L117" s="6" t="n">
        <v>-1.075072839615967e-05</v>
      </c>
      <c r="M117" s="5" t="n">
        <v>-414000000</v>
      </c>
      <c r="N117" s="5" t="n">
        <v>-3763</v>
      </c>
      <c r="O117" s="6" t="n">
        <v>-9.469790544702352e-05</v>
      </c>
      <c r="P117" s="5" t="n">
        <v>0</v>
      </c>
      <c r="Q117" s="5" t="n">
        <v>0</v>
      </c>
      <c r="R117" s="6" t="n">
        <v>0</v>
      </c>
      <c r="S117" s="5" t="n">
        <v>19000000</v>
      </c>
      <c r="T117" s="5" t="n">
        <v>178</v>
      </c>
      <c r="U117" s="6" t="n">
        <v>4.34603913887306e-06</v>
      </c>
      <c r="V117" s="5" t="n">
        <v>0</v>
      </c>
      <c r="W117" s="5" t="n">
        <v>0</v>
      </c>
      <c r="X117" s="6" t="n">
        <v>0</v>
      </c>
      <c r="Y117" s="5" t="n">
        <v>2692000000</v>
      </c>
      <c r="Z117" s="5" t="n">
        <v>24472</v>
      </c>
      <c r="AA117" s="6" t="n">
        <v>0.0006157651243076988</v>
      </c>
      <c r="AB117" s="5" t="n">
        <v>0</v>
      </c>
      <c r="AC117" s="5" t="n">
        <v>0</v>
      </c>
      <c r="AD117" s="6" t="n">
        <v>0</v>
      </c>
      <c r="AE117" s="5" t="n">
        <v>59000000</v>
      </c>
      <c r="AF117" s="5" t="n">
        <v>539</v>
      </c>
      <c r="AG117" s="6" t="n">
        <v>1.349559522071108e-05</v>
      </c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194300</v>
      </c>
      <c r="D118" s="10" t="n">
        <v>-4700</v>
      </c>
      <c r="E118" s="11" t="n">
        <v>-0.0236</v>
      </c>
      <c r="F118" s="9" t="n">
        <v>4189496600000</v>
      </c>
      <c r="G118" s="10" t="n">
        <v>294000000</v>
      </c>
      <c r="H118" s="10" t="n">
        <v>1568</v>
      </c>
      <c r="I118" s="12" t="n">
        <v>7.017549554760351e-05</v>
      </c>
      <c r="J118" s="10" t="n">
        <v>820000000</v>
      </c>
      <c r="K118" s="10" t="n">
        <v>4200</v>
      </c>
      <c r="L118" s="12" t="n">
        <v>0.0001957275726157649</v>
      </c>
      <c r="M118" s="10" t="n">
        <v>-67000000</v>
      </c>
      <c r="N118" s="10" t="n">
        <v>-459</v>
      </c>
      <c r="O118" s="12" t="n">
        <v>-1.599237483567835e-05</v>
      </c>
      <c r="P118" s="10" t="n">
        <v>0</v>
      </c>
      <c r="Q118" s="10" t="n">
        <v>0</v>
      </c>
      <c r="R118" s="12" t="n">
        <v>0</v>
      </c>
      <c r="S118" s="10" t="n">
        <v>-748000000</v>
      </c>
      <c r="T118" s="10" t="n">
        <v>-3950</v>
      </c>
      <c r="U118" s="12" t="n">
        <v>-0.0001785417369714538</v>
      </c>
      <c r="V118" s="10" t="n">
        <v>2000000</v>
      </c>
      <c r="W118" s="10" t="n">
        <v>11</v>
      </c>
      <c r="X118" s="12" t="n">
        <v>4.77384323453085e-07</v>
      </c>
      <c r="Y118" s="10" t="n">
        <v>-5717000000</v>
      </c>
      <c r="Z118" s="10" t="n">
        <v>-30144</v>
      </c>
      <c r="AA118" s="12" t="n">
        <v>-0.001364603088590644</v>
      </c>
      <c r="AB118" s="10" t="n">
        <v>0</v>
      </c>
      <c r="AC118" s="10" t="n">
        <v>0</v>
      </c>
      <c r="AD118" s="12" t="n">
        <v>0</v>
      </c>
      <c r="AE118" s="10" t="n">
        <v>150000000</v>
      </c>
      <c r="AF118" s="10" t="n">
        <v>803</v>
      </c>
      <c r="AG118" s="12" t="n">
        <v>3.580382425898138e-05</v>
      </c>
    </row>
    <row r="119">
      <c r="A119" t="inlineStr">
        <is>
          <t>한화생명 (088350)</t>
        </is>
      </c>
      <c r="B119" t="inlineStr">
        <is>
          <t>보험업</t>
        </is>
      </c>
      <c r="C119" s="7" t="n">
        <v>4780</v>
      </c>
      <c r="D119" s="5" t="n">
        <v>35</v>
      </c>
      <c r="E119" s="13" t="n">
        <v>0.0074</v>
      </c>
      <c r="F119" s="7" t="n">
        <v>4151573400000</v>
      </c>
      <c r="G119" s="5" t="n">
        <v>206000000</v>
      </c>
      <c r="H119" s="5" t="n">
        <v>43492</v>
      </c>
      <c r="I119" s="6" t="n">
        <v>4.961974175863059e-05</v>
      </c>
      <c r="J119" s="5" t="n">
        <v>75000000</v>
      </c>
      <c r="K119" s="5" t="n">
        <v>15857</v>
      </c>
      <c r="L119" s="6" t="n">
        <v>1.806543996066648e-05</v>
      </c>
      <c r="M119" s="5" t="n">
        <v>-5000000</v>
      </c>
      <c r="N119" s="5" t="n">
        <v>-1059</v>
      </c>
      <c r="O119" s="6" t="n">
        <v>-1.204362664044432e-06</v>
      </c>
      <c r="P119" s="5" t="n">
        <v>0</v>
      </c>
      <c r="Q119" s="5" t="n">
        <v>0</v>
      </c>
      <c r="R119" s="6" t="n">
        <v>0</v>
      </c>
      <c r="S119" s="5" t="n">
        <v>10000000</v>
      </c>
      <c r="T119" s="5" t="n">
        <v>2038</v>
      </c>
      <c r="U119" s="6" t="n">
        <v>2.408725328088864e-06</v>
      </c>
      <c r="V119" s="5" t="n">
        <v>0</v>
      </c>
      <c r="W119" s="5" t="n">
        <v>0</v>
      </c>
      <c r="X119" s="6" t="n">
        <v>0</v>
      </c>
      <c r="Y119" s="5" t="n">
        <v>128000000</v>
      </c>
      <c r="Z119" s="5" t="n">
        <v>26945</v>
      </c>
      <c r="AA119" s="6" t="n">
        <v>3.083168419953746e-05</v>
      </c>
      <c r="AB119" s="5" t="n">
        <v>0</v>
      </c>
      <c r="AC119" s="5" t="n">
        <v>0</v>
      </c>
      <c r="AD119" s="6" t="n">
        <v>0</v>
      </c>
      <c r="AE119" s="5" t="n">
        <v>11000000</v>
      </c>
      <c r="AF119" s="5" t="n">
        <v>2229</v>
      </c>
      <c r="AG119" s="6" t="n">
        <v>2.64959786089775e-06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274500</v>
      </c>
      <c r="D120" s="10" t="n">
        <v>0</v>
      </c>
      <c r="E120" s="11" t="n">
        <v>0</v>
      </c>
      <c r="F120" s="9" t="n">
        <v>4110637500000</v>
      </c>
      <c r="G120" s="10" t="n">
        <v>-193000000</v>
      </c>
      <c r="H120" s="10" t="n">
        <v>-697</v>
      </c>
      <c r="I120" s="12" t="n">
        <v>-4.69513548689224e-05</v>
      </c>
      <c r="J120" s="10" t="n">
        <v>-207000000</v>
      </c>
      <c r="K120" s="10" t="n">
        <v>-759</v>
      </c>
      <c r="L120" s="12" t="n">
        <v>-5.035715263143491e-05</v>
      </c>
      <c r="M120" s="10" t="n">
        <v>-61000000</v>
      </c>
      <c r="N120" s="10" t="n">
        <v>-225</v>
      </c>
      <c r="O120" s="12" t="n">
        <v>-1.483954739380449e-05</v>
      </c>
      <c r="P120" s="10" t="n">
        <v>22000000</v>
      </c>
      <c r="Q120" s="10" t="n">
        <v>79</v>
      </c>
      <c r="R120" s="12" t="n">
        <v>5.351967912519652e-06</v>
      </c>
      <c r="S120" s="10" t="n">
        <v>-207000000</v>
      </c>
      <c r="T120" s="10" t="n">
        <v>-757</v>
      </c>
      <c r="U120" s="12" t="n">
        <v>-5.035715263143491e-05</v>
      </c>
      <c r="V120" s="10" t="n">
        <v>0</v>
      </c>
      <c r="W120" s="10" t="n">
        <v>0</v>
      </c>
      <c r="X120" s="12" t="n">
        <v>0</v>
      </c>
      <c r="Y120" s="10" t="n">
        <v>958000000</v>
      </c>
      <c r="Z120" s="10" t="n">
        <v>3504</v>
      </c>
      <c r="AA120" s="12" t="n">
        <v>0.0002330538754633557</v>
      </c>
      <c r="AB120" s="10" t="n">
        <v>0</v>
      </c>
      <c r="AC120" s="10" t="n">
        <v>0</v>
      </c>
      <c r="AD120" s="12" t="n">
        <v>0</v>
      </c>
      <c r="AE120" s="10" t="n">
        <v>0</v>
      </c>
      <c r="AF120" s="10" t="n">
        <v>1</v>
      </c>
      <c r="AG120" s="12" t="n">
        <v>0</v>
      </c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3990</v>
      </c>
      <c r="D121" s="5" t="n">
        <v>155</v>
      </c>
      <c r="E121" s="13" t="n">
        <v>0.0404</v>
      </c>
      <c r="F121" s="7" t="n">
        <v>4094741490000</v>
      </c>
      <c r="G121" s="5" t="n">
        <v>685000000</v>
      </c>
      <c r="H121" s="5" t="n">
        <v>179833</v>
      </c>
      <c r="I121" s="6" t="n">
        <v>0.0001672877278511665</v>
      </c>
      <c r="J121" s="5" t="n">
        <v>859000000</v>
      </c>
      <c r="K121" s="5" t="n">
        <v>216605</v>
      </c>
      <c r="L121" s="6" t="n">
        <v>0.0002097812528819737</v>
      </c>
      <c r="M121" s="5" t="n">
        <v>193000000</v>
      </c>
      <c r="N121" s="5" t="n">
        <v>48692</v>
      </c>
      <c r="O121" s="6" t="n">
        <v>4.713362259164253e-05</v>
      </c>
      <c r="P121" s="5" t="n">
        <v>0</v>
      </c>
      <c r="Q121" s="5" t="n">
        <v>0</v>
      </c>
      <c r="R121" s="6" t="n">
        <v>0</v>
      </c>
      <c r="S121" s="5" t="n">
        <v>-48000000</v>
      </c>
      <c r="T121" s="5" t="n">
        <v>-12189</v>
      </c>
      <c r="U121" s="6" t="n">
        <v>-1.172235173263648e-05</v>
      </c>
      <c r="V121" s="5" t="n">
        <v>0</v>
      </c>
      <c r="W121" s="5" t="n">
        <v>0</v>
      </c>
      <c r="X121" s="6" t="n">
        <v>0</v>
      </c>
      <c r="Y121" s="5" t="n">
        <v>1421000000</v>
      </c>
      <c r="Z121" s="5" t="n">
        <v>360512</v>
      </c>
      <c r="AA121" s="6" t="n">
        <v>0.0003470304544182592</v>
      </c>
      <c r="AB121" s="5" t="n">
        <v>0</v>
      </c>
      <c r="AC121" s="5" t="n">
        <v>0</v>
      </c>
      <c r="AD121" s="6" t="n">
        <v>0</v>
      </c>
      <c r="AE121" s="5" t="n">
        <v>43000000</v>
      </c>
      <c r="AF121" s="5" t="n">
        <v>10750</v>
      </c>
      <c r="AG121" s="6" t="n">
        <v>1.050127342715352e-05</v>
      </c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99900</v>
      </c>
      <c r="D122" s="10" t="n">
        <v>6200</v>
      </c>
      <c r="E122" s="11" t="n">
        <v>0.06619999999999999</v>
      </c>
      <c r="F122" s="9" t="n">
        <v>4064531400000</v>
      </c>
      <c r="G122" s="10" t="n">
        <v>-1366000000</v>
      </c>
      <c r="H122" s="10" t="n">
        <v>-14846</v>
      </c>
      <c r="I122" s="12" t="n">
        <v>-0.0003360781023859233</v>
      </c>
      <c r="J122" s="10" t="n">
        <v>965000000</v>
      </c>
      <c r="K122" s="10" t="n">
        <v>8927</v>
      </c>
      <c r="L122" s="12" t="n">
        <v>0.0002374197429007437</v>
      </c>
      <c r="M122" s="10" t="n">
        <v>704000000</v>
      </c>
      <c r="N122" s="10" t="n">
        <v>7260</v>
      </c>
      <c r="O122" s="12" t="n">
        <v>0.0001732056984477965</v>
      </c>
      <c r="P122" s="10" t="n">
        <v>58000000</v>
      </c>
      <c r="Q122" s="10" t="n">
        <v>620</v>
      </c>
      <c r="R122" s="12" t="n">
        <v>1.42697876562105e-05</v>
      </c>
      <c r="S122" s="10" t="n">
        <v>-208000000</v>
      </c>
      <c r="T122" s="10" t="n">
        <v>-2129</v>
      </c>
      <c r="U122" s="12" t="n">
        <v>-5.117441090503077e-05</v>
      </c>
      <c r="V122" s="10" t="n">
        <v>-11000000</v>
      </c>
      <c r="W122" s="10" t="n">
        <v>-113</v>
      </c>
      <c r="X122" s="12" t="n">
        <v>-2.70633903824682e-06</v>
      </c>
      <c r="Y122" s="10" t="n">
        <v>-3938000000</v>
      </c>
      <c r="Z122" s="10" t="n">
        <v>-40754</v>
      </c>
      <c r="AA122" s="12" t="n">
        <v>-0.0009688693756923615</v>
      </c>
      <c r="AB122" s="10" t="n">
        <v>0</v>
      </c>
      <c r="AC122" s="10" t="n">
        <v>0</v>
      </c>
      <c r="AD122" s="12" t="n">
        <v>0</v>
      </c>
      <c r="AE122" s="10" t="n">
        <v>77000000</v>
      </c>
      <c r="AF122" s="10" t="n">
        <v>748</v>
      </c>
      <c r="AG122" s="12" t="n">
        <v>1.894437326772774e-05</v>
      </c>
    </row>
    <row r="123">
      <c r="A123" t="inlineStr">
        <is>
          <t>OCI홀딩스 (010060)</t>
        </is>
      </c>
      <c r="B123" t="inlineStr">
        <is>
          <t>기타 금융업</t>
        </is>
      </c>
      <c r="C123" s="7" t="n">
        <v>216500</v>
      </c>
      <c r="D123" s="5" t="n">
        <v>17700</v>
      </c>
      <c r="E123" s="13" t="n">
        <v>0.08900000000000001</v>
      </c>
      <c r="F123" s="7" t="n">
        <v>4042055000000</v>
      </c>
      <c r="G123" s="5" t="n">
        <v>613000000</v>
      </c>
      <c r="H123" s="5" t="n">
        <v>2840</v>
      </c>
      <c r="I123" s="6" t="n">
        <v>0.000151655531654072</v>
      </c>
      <c r="J123" s="5" t="n">
        <v>5666000000</v>
      </c>
      <c r="K123" s="5" t="n">
        <v>26374</v>
      </c>
      <c r="L123" s="6" t="n">
        <v>0.001401762222433886</v>
      </c>
      <c r="M123" s="5" t="n">
        <v>966000000</v>
      </c>
      <c r="N123" s="5" t="n">
        <v>4569</v>
      </c>
      <c r="O123" s="6" t="n">
        <v>0.0002389873467827627</v>
      </c>
      <c r="P123" s="5" t="n">
        <v>0</v>
      </c>
      <c r="Q123" s="5" t="n">
        <v>0</v>
      </c>
      <c r="R123" s="6" t="n">
        <v>0</v>
      </c>
      <c r="S123" s="5" t="n">
        <v>-603000000</v>
      </c>
      <c r="T123" s="5" t="n">
        <v>-2828</v>
      </c>
      <c r="U123" s="6" t="n">
        <v>-0.0001491815425569419</v>
      </c>
      <c r="V123" s="5" t="n">
        <v>54000000</v>
      </c>
      <c r="W123" s="5" t="n">
        <v>251</v>
      </c>
      <c r="X123" s="6" t="n">
        <v>1.335954112450226e-05</v>
      </c>
      <c r="Y123" s="5" t="n">
        <v>515000000</v>
      </c>
      <c r="Z123" s="5" t="n">
        <v>2364</v>
      </c>
      <c r="AA123" s="6" t="n">
        <v>0.0001274104385021975</v>
      </c>
      <c r="AB123" s="5" t="n">
        <v>0</v>
      </c>
      <c r="AC123" s="5" t="n">
        <v>0</v>
      </c>
      <c r="AD123" s="6" t="n">
        <v>0</v>
      </c>
      <c r="AE123" s="5" t="n">
        <v>139000000</v>
      </c>
      <c r="AF123" s="5" t="n">
        <v>693</v>
      </c>
      <c r="AG123" s="6" t="n">
        <v>3.438844845010768e-05</v>
      </c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62100</v>
      </c>
      <c r="D124" s="10" t="n">
        <v>3100</v>
      </c>
      <c r="E124" s="11" t="n">
        <v>0.0525</v>
      </c>
      <c r="F124" s="9" t="n">
        <v>4025259900000</v>
      </c>
      <c r="G124" s="10" t="n">
        <v>334000000</v>
      </c>
      <c r="H124" s="10" t="n">
        <v>5918</v>
      </c>
      <c r="I124" s="12" t="n">
        <v>8.297600858021615e-05</v>
      </c>
      <c r="J124" s="10" t="n">
        <v>933000000</v>
      </c>
      <c r="K124" s="10" t="n">
        <v>15154</v>
      </c>
      <c r="L124" s="12" t="n">
        <v>0.0002317862754650948</v>
      </c>
      <c r="M124" s="10" t="n">
        <v>124000000</v>
      </c>
      <c r="N124" s="10" t="n">
        <v>2052</v>
      </c>
      <c r="O124" s="12" t="n">
        <v>3.080546426331378e-05</v>
      </c>
      <c r="P124" s="10" t="n">
        <v>0</v>
      </c>
      <c r="Q124" s="10" t="n">
        <v>0</v>
      </c>
      <c r="R124" s="12" t="n">
        <v>0</v>
      </c>
      <c r="S124" s="10" t="n">
        <v>14000000</v>
      </c>
      <c r="T124" s="10" t="n">
        <v>225</v>
      </c>
      <c r="U124" s="12" t="n">
        <v>3.478036287793491e-06</v>
      </c>
      <c r="V124" s="10" t="n">
        <v>0</v>
      </c>
      <c r="W124" s="10" t="n">
        <v>0</v>
      </c>
      <c r="X124" s="12" t="n">
        <v>0</v>
      </c>
      <c r="Y124" s="10" t="n">
        <v>203000000</v>
      </c>
      <c r="Z124" s="10" t="n">
        <v>3354</v>
      </c>
      <c r="AA124" s="12" t="n">
        <v>5.043152617300562e-05</v>
      </c>
      <c r="AB124" s="10" t="n">
        <v>0</v>
      </c>
      <c r="AC124" s="10" t="n">
        <v>0</v>
      </c>
      <c r="AD124" s="12" t="n">
        <v>0</v>
      </c>
      <c r="AE124" s="10" t="n">
        <v>1000000</v>
      </c>
      <c r="AF124" s="10" t="n">
        <v>18</v>
      </c>
      <c r="AG124" s="12" t="n">
        <v>2.484311634138208e-07</v>
      </c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104000</v>
      </c>
      <c r="D125" s="5" t="n">
        <v>3200</v>
      </c>
      <c r="E125" s="13" t="n">
        <v>0.0317</v>
      </c>
      <c r="F125" s="7" t="n">
        <v>3974880000000</v>
      </c>
      <c r="G125" s="5" t="n">
        <v>-777000000</v>
      </c>
      <c r="H125" s="5" t="n">
        <v>-7409</v>
      </c>
      <c r="I125" s="6" t="n">
        <v>-0.0001954775993237532</v>
      </c>
      <c r="J125" s="5" t="n">
        <v>85000000</v>
      </c>
      <c r="K125" s="5" t="n">
        <v>831</v>
      </c>
      <c r="L125" s="6" t="n">
        <v>2.138429336231534e-05</v>
      </c>
      <c r="M125" s="5" t="n">
        <v>6000000</v>
      </c>
      <c r="N125" s="5" t="n">
        <v>95</v>
      </c>
      <c r="O125" s="6" t="n">
        <v>1.509479531457554e-06</v>
      </c>
      <c r="P125" s="5" t="n">
        <v>0</v>
      </c>
      <c r="Q125" s="5" t="n">
        <v>0</v>
      </c>
      <c r="R125" s="6" t="n">
        <v>0</v>
      </c>
      <c r="S125" s="5" t="n">
        <v>-37000000</v>
      </c>
      <c r="T125" s="5" t="n">
        <v>-363</v>
      </c>
      <c r="U125" s="6" t="n">
        <v>-9.308457110654914e-06</v>
      </c>
      <c r="V125" s="5" t="n">
        <v>1000000</v>
      </c>
      <c r="W125" s="5" t="n">
        <v>13</v>
      </c>
      <c r="X125" s="6" t="n">
        <v>2.515799219095922e-07</v>
      </c>
      <c r="Y125" s="5" t="n">
        <v>-174000000</v>
      </c>
      <c r="Z125" s="5" t="n">
        <v>-1703</v>
      </c>
      <c r="AA125" s="6" t="n">
        <v>-4.377490641226905e-05</v>
      </c>
      <c r="AB125" s="5" t="n">
        <v>0</v>
      </c>
      <c r="AC125" s="5" t="n">
        <v>0</v>
      </c>
      <c r="AD125" s="6" t="n">
        <v>0</v>
      </c>
      <c r="AE125" s="5" t="n">
        <v>75000000</v>
      </c>
      <c r="AF125" s="5" t="n">
        <v>729</v>
      </c>
      <c r="AG125" s="6" t="n">
        <v>1.886849414321942e-05</v>
      </c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172500</v>
      </c>
      <c r="D126" s="10" t="n">
        <v>7600</v>
      </c>
      <c r="E126" s="11" t="n">
        <v>0.0461</v>
      </c>
      <c r="F126" s="9" t="n">
        <v>3939727500000</v>
      </c>
      <c r="G126" s="10" t="n">
        <v>3000000</v>
      </c>
      <c r="H126" s="10" t="n">
        <v>20</v>
      </c>
      <c r="I126" s="12" t="n">
        <v>7.614739851931383e-07</v>
      </c>
      <c r="J126" s="10" t="n">
        <v>818000000</v>
      </c>
      <c r="K126" s="10" t="n">
        <v>4747</v>
      </c>
      <c r="L126" s="12" t="n">
        <v>0.0002076285732959957</v>
      </c>
      <c r="M126" s="10" t="n">
        <v>-47000000</v>
      </c>
      <c r="N126" s="10" t="n">
        <v>-274</v>
      </c>
      <c r="O126" s="12" t="n">
        <v>-1.192975910135917e-05</v>
      </c>
      <c r="P126" s="10" t="n">
        <v>0</v>
      </c>
      <c r="Q126" s="10" t="n">
        <v>0</v>
      </c>
      <c r="R126" s="12" t="n">
        <v>0</v>
      </c>
      <c r="S126" s="10" t="n">
        <v>-11000000</v>
      </c>
      <c r="T126" s="10" t="n">
        <v>-63</v>
      </c>
      <c r="U126" s="12" t="n">
        <v>-2.792071279041507e-06</v>
      </c>
      <c r="V126" s="10" t="n">
        <v>0</v>
      </c>
      <c r="W126" s="10" t="n">
        <v>0</v>
      </c>
      <c r="X126" s="12" t="n">
        <v>0</v>
      </c>
      <c r="Y126" s="10" t="n">
        <v>345000000</v>
      </c>
      <c r="Z126" s="10" t="n">
        <v>2000</v>
      </c>
      <c r="AA126" s="12" t="n">
        <v>8.756950829721092e-05</v>
      </c>
      <c r="AB126" s="10" t="n">
        <v>0</v>
      </c>
      <c r="AC126" s="10" t="n">
        <v>0</v>
      </c>
      <c r="AD126" s="12" t="n">
        <v>0</v>
      </c>
      <c r="AE126" s="10" t="n">
        <v>-53000000</v>
      </c>
      <c r="AF126" s="10" t="n">
        <v>-312</v>
      </c>
      <c r="AG126" s="12" t="n">
        <v>-1.345270707174544e-05</v>
      </c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29100</v>
      </c>
      <c r="D127" s="5" t="n">
        <v>600</v>
      </c>
      <c r="E127" s="13" t="n">
        <v>0.0211</v>
      </c>
      <c r="F127" s="7" t="n">
        <v>3883249500000</v>
      </c>
      <c r="G127" s="5" t="n">
        <v>189000000</v>
      </c>
      <c r="H127" s="5" t="n">
        <v>6565</v>
      </c>
      <c r="I127" s="6" t="n">
        <v>4.867057859661091e-05</v>
      </c>
      <c r="J127" s="5" t="n">
        <v>247000000</v>
      </c>
      <c r="K127" s="5" t="n">
        <v>8553</v>
      </c>
      <c r="L127" s="6" t="n">
        <v>6.360652335112642e-05</v>
      </c>
      <c r="M127" s="5" t="n">
        <v>-4528000000</v>
      </c>
      <c r="N127" s="5" t="n">
        <v>-156244</v>
      </c>
      <c r="O127" s="6" t="n">
        <v>-0.001166033756007694</v>
      </c>
      <c r="P127" s="5" t="n">
        <v>0</v>
      </c>
      <c r="Q127" s="5" t="n">
        <v>0</v>
      </c>
      <c r="R127" s="6" t="n">
        <v>0</v>
      </c>
      <c r="S127" s="5" t="n">
        <v>197000000</v>
      </c>
      <c r="T127" s="5" t="n">
        <v>6812</v>
      </c>
      <c r="U127" s="6" t="n">
        <v>5.073070890757856e-05</v>
      </c>
      <c r="V127" s="5" t="n">
        <v>0</v>
      </c>
      <c r="W127" s="5" t="n">
        <v>0</v>
      </c>
      <c r="X127" s="6" t="n">
        <v>0</v>
      </c>
      <c r="Y127" s="5" t="n">
        <v>3264000000</v>
      </c>
      <c r="Z127" s="5" t="n">
        <v>112772</v>
      </c>
      <c r="AA127" s="6" t="n">
        <v>0.0008405331668748042</v>
      </c>
      <c r="AB127" s="5" t="n">
        <v>0</v>
      </c>
      <c r="AC127" s="5" t="n">
        <v>0</v>
      </c>
      <c r="AD127" s="6" t="n">
        <v>0</v>
      </c>
      <c r="AE127" s="5" t="n">
        <v>8000000</v>
      </c>
      <c r="AF127" s="5" t="n">
        <v>253</v>
      </c>
      <c r="AG127" s="6" t="n">
        <v>2.060130310967657e-06</v>
      </c>
    </row>
    <row r="128">
      <c r="A128" s="8" t="inlineStr">
        <is>
          <t>LG디스플레이 (034220)</t>
        </is>
      </c>
      <c r="B128" s="8" t="inlineStr">
        <is>
          <t>전자부품 제조업</t>
        </is>
      </c>
      <c r="C128" s="9" t="n">
        <v>7490</v>
      </c>
      <c r="D128" s="10" t="n">
        <v>0</v>
      </c>
      <c r="E128" s="11" t="n">
        <v>0</v>
      </c>
      <c r="F128" s="9" t="n">
        <v>3745000000000</v>
      </c>
      <c r="G128" s="10" t="n">
        <v>477000000</v>
      </c>
      <c r="H128" s="10" t="n">
        <v>64453</v>
      </c>
      <c r="I128" s="12" t="n">
        <v>0.000127369826435247</v>
      </c>
      <c r="J128" s="10" t="n">
        <v>291000000</v>
      </c>
      <c r="K128" s="10" t="n">
        <v>39339</v>
      </c>
      <c r="L128" s="12" t="n">
        <v>7.770360480640854e-05</v>
      </c>
      <c r="M128" s="10" t="n">
        <v>1497000000</v>
      </c>
      <c r="N128" s="10" t="n">
        <v>202356</v>
      </c>
      <c r="O128" s="12" t="n">
        <v>0.0003997329773030707</v>
      </c>
      <c r="P128" s="10" t="n">
        <v>0</v>
      </c>
      <c r="Q128" s="10" t="n">
        <v>0</v>
      </c>
      <c r="R128" s="12" t="n">
        <v>0</v>
      </c>
      <c r="S128" s="10" t="n">
        <v>15000000</v>
      </c>
      <c r="T128" s="10" t="n">
        <v>2075</v>
      </c>
      <c r="U128" s="12" t="n">
        <v>4.005340453938585e-06</v>
      </c>
      <c r="V128" s="10" t="n">
        <v>0</v>
      </c>
      <c r="W128" s="10" t="n">
        <v>1</v>
      </c>
      <c r="X128" s="12" t="n">
        <v>0</v>
      </c>
      <c r="Y128" s="10" t="n">
        <v>-331000000</v>
      </c>
      <c r="Z128" s="10" t="n">
        <v>-44981</v>
      </c>
      <c r="AA128" s="12" t="n">
        <v>-8.83845126835781e-05</v>
      </c>
      <c r="AB128" s="10" t="n">
        <v>0</v>
      </c>
      <c r="AC128" s="10" t="n">
        <v>0</v>
      </c>
      <c r="AD128" s="12" t="n">
        <v>0</v>
      </c>
      <c r="AE128" s="10" t="n">
        <v>-8000000</v>
      </c>
      <c r="AF128" s="10" t="n">
        <v>-1133</v>
      </c>
      <c r="AG128" s="12" t="n">
        <v>-2.136181575433912e-06</v>
      </c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43900</v>
      </c>
      <c r="D129" s="5" t="n">
        <v>850</v>
      </c>
      <c r="E129" s="13" t="n">
        <v>0.0197</v>
      </c>
      <c r="F129" s="7" t="n">
        <v>3742387200000</v>
      </c>
      <c r="G129" s="5" t="n">
        <v>-609000000</v>
      </c>
      <c r="H129" s="5" t="n">
        <v>-13852</v>
      </c>
      <c r="I129" s="6" t="n">
        <v>-0.0001627303556403784</v>
      </c>
      <c r="J129" s="5" t="n">
        <v>522000000</v>
      </c>
      <c r="K129" s="5" t="n">
        <v>11926</v>
      </c>
      <c r="L129" s="6" t="n">
        <v>0.0001394831619774672</v>
      </c>
      <c r="M129" s="5" t="n">
        <v>-91000000</v>
      </c>
      <c r="N129" s="5" t="n">
        <v>-2096</v>
      </c>
      <c r="O129" s="6" t="n">
        <v>-2.431603015315999e-05</v>
      </c>
      <c r="P129" s="5" t="n">
        <v>0</v>
      </c>
      <c r="Q129" s="5" t="n">
        <v>0</v>
      </c>
      <c r="R129" s="6" t="n">
        <v>0</v>
      </c>
      <c r="S129" s="5" t="n">
        <v>64000000</v>
      </c>
      <c r="T129" s="5" t="n">
        <v>1470</v>
      </c>
      <c r="U129" s="6" t="n">
        <v>1.710138384398066e-05</v>
      </c>
      <c r="V129" s="5" t="n">
        <v>-92000000</v>
      </c>
      <c r="W129" s="5" t="n">
        <v>-2108</v>
      </c>
      <c r="X129" s="6" t="n">
        <v>-2.458323927572219e-05</v>
      </c>
      <c r="Y129" s="5" t="n">
        <v>-1309000000</v>
      </c>
      <c r="Z129" s="5" t="n">
        <v>-30152</v>
      </c>
      <c r="AA129" s="6" t="n">
        <v>-0.0003497767414339169</v>
      </c>
      <c r="AB129" s="5" t="n">
        <v>0</v>
      </c>
      <c r="AC129" s="5" t="n">
        <v>0</v>
      </c>
      <c r="AD129" s="6" t="n">
        <v>0</v>
      </c>
      <c r="AE129" s="5" t="n">
        <v>-5000000</v>
      </c>
      <c r="AF129" s="5" t="n">
        <v>-105</v>
      </c>
      <c r="AG129" s="6" t="n">
        <v>-1.336045612810989e-06</v>
      </c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128200</v>
      </c>
      <c r="D130" s="10" t="n">
        <v>3600</v>
      </c>
      <c r="E130" s="11" t="n">
        <v>0.0289</v>
      </c>
      <c r="F130" s="9" t="n">
        <v>3740363200000</v>
      </c>
      <c r="G130" s="10" t="n">
        <v>600000000</v>
      </c>
      <c r="H130" s="10" t="n">
        <v>4796</v>
      </c>
      <c r="I130" s="12" t="n">
        <v>0.0001604122294861633</v>
      </c>
      <c r="J130" s="10" t="n">
        <v>-367000000</v>
      </c>
      <c r="K130" s="10" t="n">
        <v>-2897</v>
      </c>
      <c r="L130" s="12" t="n">
        <v>-9.811881370236987e-05</v>
      </c>
      <c r="M130" s="10" t="n">
        <v>-409000000</v>
      </c>
      <c r="N130" s="10" t="n">
        <v>-3215</v>
      </c>
      <c r="O130" s="12" t="n">
        <v>-0.0001093476697664013</v>
      </c>
      <c r="P130" s="10" t="n">
        <v>0</v>
      </c>
      <c r="Q130" s="10" t="n">
        <v>0</v>
      </c>
      <c r="R130" s="12" t="n">
        <v>0</v>
      </c>
      <c r="S130" s="10" t="n">
        <v>-674000000</v>
      </c>
      <c r="T130" s="10" t="n">
        <v>-5333</v>
      </c>
      <c r="U130" s="12" t="n">
        <v>-0.0001801964044561234</v>
      </c>
      <c r="V130" s="10" t="n">
        <v>-18000000</v>
      </c>
      <c r="W130" s="10" t="n">
        <v>-144</v>
      </c>
      <c r="X130" s="12" t="n">
        <v>-4.812366884584898e-06</v>
      </c>
      <c r="Y130" s="10" t="n">
        <v>-1268000000</v>
      </c>
      <c r="Z130" s="10" t="n">
        <v>-10000</v>
      </c>
      <c r="AA130" s="12" t="n">
        <v>-0.0003390045116474251</v>
      </c>
      <c r="AB130" s="10" t="n">
        <v>0</v>
      </c>
      <c r="AC130" s="10" t="n">
        <v>0</v>
      </c>
      <c r="AD130" s="12" t="n">
        <v>0</v>
      </c>
      <c r="AE130" s="10" t="n">
        <v>-106000000</v>
      </c>
      <c r="AF130" s="10" t="n">
        <v>-847</v>
      </c>
      <c r="AG130" s="12" t="n">
        <v>-2.833949387588885e-05</v>
      </c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128400</v>
      </c>
      <c r="D131" s="5" t="n">
        <v>-1700</v>
      </c>
      <c r="E131" s="13" t="n">
        <v>-0.0131</v>
      </c>
      <c r="F131" s="7" t="n">
        <v>3719234400000</v>
      </c>
      <c r="G131" s="5" t="n">
        <v>1558000000</v>
      </c>
      <c r="H131" s="5" t="n">
        <v>12643</v>
      </c>
      <c r="I131" s="6" t="n">
        <v>0.0004189034173269639</v>
      </c>
      <c r="J131" s="5" t="n">
        <v>-3464000000</v>
      </c>
      <c r="K131" s="5" t="n">
        <v>-28587</v>
      </c>
      <c r="L131" s="6" t="n">
        <v>-0.0009313744785754832</v>
      </c>
      <c r="M131" s="5" t="n">
        <v>-891000000</v>
      </c>
      <c r="N131" s="5" t="n">
        <v>-7327</v>
      </c>
      <c r="O131" s="6" t="n">
        <v>-0.0002395654331439826</v>
      </c>
      <c r="P131" s="5" t="n">
        <v>0</v>
      </c>
      <c r="Q131" s="5" t="n">
        <v>0</v>
      </c>
      <c r="R131" s="6" t="n">
        <v>0</v>
      </c>
      <c r="S131" s="5" t="n">
        <v>126000000</v>
      </c>
      <c r="T131" s="5" t="n">
        <v>1022</v>
      </c>
      <c r="U131" s="6" t="n">
        <v>3.387794004056319e-05</v>
      </c>
      <c r="V131" s="5" t="n">
        <v>15000000</v>
      </c>
      <c r="W131" s="5" t="n">
        <v>119</v>
      </c>
      <c r="X131" s="6" t="n">
        <v>4.033088100067046e-06</v>
      </c>
      <c r="Y131" s="5" t="n">
        <v>-740000000</v>
      </c>
      <c r="Z131" s="5" t="n">
        <v>-6085</v>
      </c>
      <c r="AA131" s="6" t="n">
        <v>-0.0001989656796033076</v>
      </c>
      <c r="AB131" s="5" t="n">
        <v>0</v>
      </c>
      <c r="AC131" s="5" t="n">
        <v>0</v>
      </c>
      <c r="AD131" s="6" t="n">
        <v>0</v>
      </c>
      <c r="AE131" s="5" t="n">
        <v>-184000000</v>
      </c>
      <c r="AF131" s="5" t="n">
        <v>-1501</v>
      </c>
      <c r="AG131" s="6" t="n">
        <v>-4.947254736082243e-05</v>
      </c>
    </row>
    <row r="132">
      <c r="A132" s="8" t="inlineStr">
        <is>
          <t>에스원 (012750)</t>
        </is>
      </c>
      <c r="B132" s="8" t="inlineStr">
        <is>
          <t>경비, 경호 및 탐정업</t>
        </is>
      </c>
      <c r="C132" s="9" t="n">
        <v>97700</v>
      </c>
      <c r="D132" s="10" t="n">
        <v>200</v>
      </c>
      <c r="E132" s="11" t="n">
        <v>0.0021</v>
      </c>
      <c r="F132" s="9" t="n">
        <v>3712502300000</v>
      </c>
      <c r="G132" s="10" t="n">
        <v>2505000000</v>
      </c>
      <c r="H132" s="10" t="n">
        <v>25871</v>
      </c>
      <c r="I132" s="12" t="n">
        <v>0.0006747470567223621</v>
      </c>
      <c r="J132" s="10" t="n">
        <v>-256000000</v>
      </c>
      <c r="K132" s="10" t="n">
        <v>-2630</v>
      </c>
      <c r="L132" s="12" t="n">
        <v>-6.895618623589809e-05</v>
      </c>
      <c r="M132" s="10" t="n">
        <v>-233000000</v>
      </c>
      <c r="N132" s="10" t="n">
        <v>-2394</v>
      </c>
      <c r="O132" s="12" t="n">
        <v>-6.276090387876662e-05</v>
      </c>
      <c r="P132" s="10" t="n">
        <v>0</v>
      </c>
      <c r="Q132" s="10" t="n">
        <v>0</v>
      </c>
      <c r="R132" s="12" t="n">
        <v>0</v>
      </c>
      <c r="S132" s="10" t="n">
        <v>-688000000</v>
      </c>
      <c r="T132" s="10" t="n">
        <v>-7053</v>
      </c>
      <c r="U132" s="12" t="n">
        <v>-0.0001853197505089761</v>
      </c>
      <c r="V132" s="10" t="n">
        <v>0</v>
      </c>
      <c r="W132" s="10" t="n">
        <v>0</v>
      </c>
      <c r="X132" s="12" t="n">
        <v>0</v>
      </c>
      <c r="Y132" s="10" t="n">
        <v>-565000000</v>
      </c>
      <c r="Z132" s="10" t="n">
        <v>-5785</v>
      </c>
      <c r="AA132" s="12" t="n">
        <v>-0.0001521884579034469</v>
      </c>
      <c r="AB132" s="10" t="n">
        <v>0</v>
      </c>
      <c r="AC132" s="10" t="n">
        <v>0</v>
      </c>
      <c r="AD132" s="12" t="n">
        <v>0</v>
      </c>
      <c r="AE132" s="10" t="n">
        <v>0</v>
      </c>
      <c r="AF132" s="10" t="n">
        <v>3</v>
      </c>
      <c r="AG132" s="12" t="n">
        <v>0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426500</v>
      </c>
      <c r="D133" s="5" t="n">
        <v>-1500</v>
      </c>
      <c r="E133" s="13" t="n">
        <v>-0.0035</v>
      </c>
      <c r="F133" s="7" t="n">
        <v>3664488000000</v>
      </c>
      <c r="G133" s="5" t="n">
        <v>325000000</v>
      </c>
      <c r="H133" s="5" t="n">
        <v>762</v>
      </c>
      <c r="I133" s="6" t="n">
        <v>8.868906106391943e-05</v>
      </c>
      <c r="J133" s="5" t="n">
        <v>-271000000</v>
      </c>
      <c r="K133" s="5" t="n">
        <v>-645</v>
      </c>
      <c r="L133" s="6" t="n">
        <v>-7.39530324563759e-05</v>
      </c>
      <c r="M133" s="5" t="n">
        <v>295000000</v>
      </c>
      <c r="N133" s="5" t="n">
        <v>698</v>
      </c>
      <c r="O133" s="6" t="n">
        <v>8.050237850417303e-05</v>
      </c>
      <c r="P133" s="5" t="n">
        <v>0</v>
      </c>
      <c r="Q133" s="5" t="n">
        <v>0</v>
      </c>
      <c r="R133" s="6" t="n">
        <v>0</v>
      </c>
      <c r="S133" s="5" t="n">
        <v>-451000000</v>
      </c>
      <c r="T133" s="5" t="n">
        <v>-1074</v>
      </c>
      <c r="U133" s="6" t="n">
        <v>-0.0001230731278148543</v>
      </c>
      <c r="V133" s="5" t="n">
        <v>0</v>
      </c>
      <c r="W133" s="5" t="n">
        <v>0</v>
      </c>
      <c r="X133" s="6" t="n">
        <v>0</v>
      </c>
      <c r="Y133" s="5" t="n">
        <v>-123000000</v>
      </c>
      <c r="Z133" s="5" t="n">
        <v>-290</v>
      </c>
      <c r="AA133" s="6" t="n">
        <v>-3.356539849496028e-05</v>
      </c>
      <c r="AB133" s="5" t="n">
        <v>0</v>
      </c>
      <c r="AC133" s="5" t="n">
        <v>0</v>
      </c>
      <c r="AD133" s="6" t="n">
        <v>0</v>
      </c>
      <c r="AE133" s="5" t="n">
        <v>-19000000</v>
      </c>
      <c r="AF133" s="5" t="n">
        <v>-45</v>
      </c>
      <c r="AG133" s="6" t="n">
        <v>-5.184898954506059e-06</v>
      </c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6750</v>
      </c>
      <c r="D134" s="10" t="n">
        <v>30</v>
      </c>
      <c r="E134" s="11" t="n">
        <v>0.004500000000000001</v>
      </c>
      <c r="F134" s="9" t="n">
        <v>3608340750000</v>
      </c>
      <c r="G134" s="10" t="n">
        <v>-160000000</v>
      </c>
      <c r="H134" s="10" t="n">
        <v>-23850</v>
      </c>
      <c r="I134" s="12" t="n">
        <v>-4.434171024452168e-05</v>
      </c>
      <c r="J134" s="10" t="n">
        <v>698000000</v>
      </c>
      <c r="K134" s="10" t="n">
        <v>103396</v>
      </c>
      <c r="L134" s="12" t="n">
        <v>0.0001934407109417258</v>
      </c>
      <c r="M134" s="10" t="n">
        <v>829000000</v>
      </c>
      <c r="N134" s="10" t="n">
        <v>122056</v>
      </c>
      <c r="O134" s="12" t="n">
        <v>0.0002297454862044279</v>
      </c>
      <c r="P134" s="10" t="n">
        <v>0</v>
      </c>
      <c r="Q134" s="10" t="n">
        <v>0</v>
      </c>
      <c r="R134" s="12" t="n">
        <v>0</v>
      </c>
      <c r="S134" s="10" t="n">
        <v>290000000</v>
      </c>
      <c r="T134" s="10" t="n">
        <v>42782</v>
      </c>
      <c r="U134" s="12" t="n">
        <v>8.036934981819552e-05</v>
      </c>
      <c r="V134" s="10" t="n">
        <v>3000000</v>
      </c>
      <c r="W134" s="10" t="n">
        <v>503</v>
      </c>
      <c r="X134" s="12" t="n">
        <v>8.314070670847812e-07</v>
      </c>
      <c r="Y134" s="10" t="n">
        <v>7000000</v>
      </c>
      <c r="Z134" s="10" t="n">
        <v>1164</v>
      </c>
      <c r="AA134" s="12" t="n">
        <v>1.939949823197823e-06</v>
      </c>
      <c r="AB134" s="10" t="n">
        <v>0</v>
      </c>
      <c r="AC134" s="10" t="n">
        <v>0</v>
      </c>
      <c r="AD134" s="12" t="n">
        <v>0</v>
      </c>
      <c r="AE134" s="10" t="n">
        <v>134000000</v>
      </c>
      <c r="AF134" s="10" t="n">
        <v>19828</v>
      </c>
      <c r="AG134" s="12" t="n">
        <v>3.71361823297869e-05</v>
      </c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240500</v>
      </c>
      <c r="D135" s="5" t="n">
        <v>10500</v>
      </c>
      <c r="E135" s="13" t="n">
        <v>0.0457</v>
      </c>
      <c r="F135" s="7" t="n">
        <v>3527413500000</v>
      </c>
      <c r="G135" s="5" t="n">
        <v>1117000000</v>
      </c>
      <c r="H135" s="5" t="n">
        <v>4900</v>
      </c>
      <c r="I135" s="6" t="n">
        <v>0.0003166626197920941</v>
      </c>
      <c r="J135" s="5" t="n">
        <v>1340000000</v>
      </c>
      <c r="K135" s="5" t="n">
        <v>5647</v>
      </c>
      <c r="L135" s="6" t="n">
        <v>0.0003798817462143296</v>
      </c>
      <c r="M135" s="5" t="n">
        <v>1238000000</v>
      </c>
      <c r="N135" s="5" t="n">
        <v>5188</v>
      </c>
      <c r="O135" s="6" t="n">
        <v>0.0003509653744875672</v>
      </c>
      <c r="P135" s="5" t="n">
        <v>0</v>
      </c>
      <c r="Q135" s="5" t="n">
        <v>0</v>
      </c>
      <c r="R135" s="6" t="n">
        <v>0</v>
      </c>
      <c r="S135" s="5" t="n">
        <v>15000000</v>
      </c>
      <c r="T135" s="5" t="n">
        <v>63</v>
      </c>
      <c r="U135" s="6" t="n">
        <v>4.252407606876823e-06</v>
      </c>
      <c r="V135" s="5" t="n">
        <v>0</v>
      </c>
      <c r="W135" s="5" t="n">
        <v>0</v>
      </c>
      <c r="X135" s="6" t="n">
        <v>0</v>
      </c>
      <c r="Y135" s="5" t="n">
        <v>476000000</v>
      </c>
      <c r="Z135" s="5" t="n">
        <v>2000</v>
      </c>
      <c r="AA135" s="6" t="n">
        <v>0.0001349430680582245</v>
      </c>
      <c r="AB135" s="5" t="n">
        <v>0</v>
      </c>
      <c r="AC135" s="5" t="n">
        <v>0</v>
      </c>
      <c r="AD135" s="6" t="n">
        <v>0</v>
      </c>
      <c r="AE135" s="5" t="n">
        <v>52000000</v>
      </c>
      <c r="AF135" s="5" t="n">
        <v>235</v>
      </c>
      <c r="AG135" s="6" t="n">
        <v>1.474167970383965e-05</v>
      </c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161900</v>
      </c>
      <c r="D136" s="10" t="n">
        <v>1100</v>
      </c>
      <c r="E136" s="11" t="n">
        <v>0.0068</v>
      </c>
      <c r="F136" s="9" t="n">
        <v>3431794300000</v>
      </c>
      <c r="G136" s="10" t="n">
        <v>-1118000000</v>
      </c>
      <c r="H136" s="10" t="n">
        <v>-7127</v>
      </c>
      <c r="I136" s="12" t="n">
        <v>-0.0003257771015005183</v>
      </c>
      <c r="J136" s="10" t="n">
        <v>-2514000000</v>
      </c>
      <c r="K136" s="10" t="n">
        <v>-16305</v>
      </c>
      <c r="L136" s="12" t="n">
        <v>-0.0007325613892417735</v>
      </c>
      <c r="M136" s="10" t="n">
        <v>-249000000</v>
      </c>
      <c r="N136" s="10" t="n">
        <v>-1608</v>
      </c>
      <c r="O136" s="12" t="n">
        <v>-7.255679630914941e-05</v>
      </c>
      <c r="P136" s="10" t="n">
        <v>0</v>
      </c>
      <c r="Q136" s="10" t="n">
        <v>0</v>
      </c>
      <c r="R136" s="12" t="n">
        <v>0</v>
      </c>
      <c r="S136" s="10" t="n">
        <v>98000000</v>
      </c>
      <c r="T136" s="10" t="n">
        <v>631</v>
      </c>
      <c r="U136" s="12" t="n">
        <v>2.855649011364114e-05</v>
      </c>
      <c r="V136" s="10" t="n">
        <v>0</v>
      </c>
      <c r="W136" s="10" t="n">
        <v>0</v>
      </c>
      <c r="X136" s="12" t="n">
        <v>0</v>
      </c>
      <c r="Y136" s="10" t="n">
        <v>-1219000000</v>
      </c>
      <c r="Z136" s="10" t="n">
        <v>-7793</v>
      </c>
      <c r="AA136" s="12" t="n">
        <v>-0.0003552077698829443</v>
      </c>
      <c r="AB136" s="10" t="n">
        <v>0</v>
      </c>
      <c r="AC136" s="10" t="n">
        <v>0</v>
      </c>
      <c r="AD136" s="12" t="n">
        <v>0</v>
      </c>
      <c r="AE136" s="10" t="n">
        <v>11000000</v>
      </c>
      <c r="AF136" s="10" t="n">
        <v>73</v>
      </c>
      <c r="AG136" s="12" t="n">
        <v>3.205320318878087e-06</v>
      </c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36650</v>
      </c>
      <c r="D137" s="5" t="n">
        <v>300</v>
      </c>
      <c r="E137" s="13" t="n">
        <v>0.0083</v>
      </c>
      <c r="F137" s="7" t="n">
        <v>3383271450000</v>
      </c>
      <c r="G137" s="5" t="n">
        <v>7000000</v>
      </c>
      <c r="H137" s="5" t="n">
        <v>230</v>
      </c>
      <c r="I137" s="6" t="n">
        <v>2.069003360637823e-06</v>
      </c>
      <c r="J137" s="5" t="n">
        <v>35000000</v>
      </c>
      <c r="K137" s="5" t="n">
        <v>960</v>
      </c>
      <c r="L137" s="6" t="n">
        <v>1.034501680318911e-05</v>
      </c>
      <c r="M137" s="5" t="n">
        <v>51000000</v>
      </c>
      <c r="N137" s="5" t="n">
        <v>1385</v>
      </c>
      <c r="O137" s="6" t="n">
        <v>1.507416734178985e-05</v>
      </c>
      <c r="P137" s="5" t="n">
        <v>0</v>
      </c>
      <c r="Q137" s="5" t="n">
        <v>0</v>
      </c>
      <c r="R137" s="6" t="n">
        <v>0</v>
      </c>
      <c r="S137" s="5" t="n">
        <v>9000000</v>
      </c>
      <c r="T137" s="5" t="n">
        <v>239</v>
      </c>
      <c r="U137" s="6" t="n">
        <v>2.660147177962915e-06</v>
      </c>
      <c r="V137" s="5" t="n">
        <v>0</v>
      </c>
      <c r="W137" s="5" t="n">
        <v>0</v>
      </c>
      <c r="X137" s="6" t="n">
        <v>0</v>
      </c>
      <c r="Y137" s="5" t="n">
        <v>59000000</v>
      </c>
      <c r="Z137" s="5" t="n">
        <v>1630</v>
      </c>
      <c r="AA137" s="6" t="n">
        <v>1.743874261109022e-05</v>
      </c>
      <c r="AB137" s="5" t="n">
        <v>0</v>
      </c>
      <c r="AC137" s="5" t="n">
        <v>0</v>
      </c>
      <c r="AD137" s="6" t="n">
        <v>0</v>
      </c>
      <c r="AE137" s="5" t="n">
        <v>-26000000</v>
      </c>
      <c r="AF137" s="5" t="n">
        <v>-723</v>
      </c>
      <c r="AG137" s="6" t="n">
        <v>-7.684869625226199e-06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75500</v>
      </c>
      <c r="D138" s="10" t="n">
        <v>1200</v>
      </c>
      <c r="E138" s="11" t="n">
        <v>0.0162</v>
      </c>
      <c r="F138" s="9" t="n">
        <v>3345480500000</v>
      </c>
      <c r="G138" s="10" t="n">
        <v>976000000</v>
      </c>
      <c r="H138" s="10" t="n">
        <v>12953</v>
      </c>
      <c r="I138" s="12" t="n">
        <v>0.000291736867095773</v>
      </c>
      <c r="J138" s="10" t="n">
        <v>109000000</v>
      </c>
      <c r="K138" s="10" t="n">
        <v>1447</v>
      </c>
      <c r="L138" s="12" t="n">
        <v>3.258126896868775e-05</v>
      </c>
      <c r="M138" s="10" t="n">
        <v>273000000</v>
      </c>
      <c r="N138" s="10" t="n">
        <v>3621</v>
      </c>
      <c r="O138" s="12" t="n">
        <v>8.160262778396108e-05</v>
      </c>
      <c r="P138" s="10" t="n">
        <v>0</v>
      </c>
      <c r="Q138" s="10" t="n">
        <v>0</v>
      </c>
      <c r="R138" s="12" t="n">
        <v>0</v>
      </c>
      <c r="S138" s="10" t="n">
        <v>40000000</v>
      </c>
      <c r="T138" s="10" t="n">
        <v>533</v>
      </c>
      <c r="U138" s="12" t="n">
        <v>1.195642897933496e-05</v>
      </c>
      <c r="V138" s="10" t="n">
        <v>0</v>
      </c>
      <c r="W138" s="10" t="n">
        <v>4</v>
      </c>
      <c r="X138" s="12" t="n">
        <v>0</v>
      </c>
      <c r="Y138" s="10" t="n">
        <v>-764000000</v>
      </c>
      <c r="Z138" s="10" t="n">
        <v>-10163</v>
      </c>
      <c r="AA138" s="12" t="n">
        <v>-0.0002283677935052977</v>
      </c>
      <c r="AB138" s="10" t="n">
        <v>0</v>
      </c>
      <c r="AC138" s="10" t="n">
        <v>0</v>
      </c>
      <c r="AD138" s="12" t="n">
        <v>0</v>
      </c>
      <c r="AE138" s="10" t="n">
        <v>20000000</v>
      </c>
      <c r="AF138" s="10" t="n">
        <v>268</v>
      </c>
      <c r="AG138" s="12" t="n">
        <v>5.978214489667478e-06</v>
      </c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285000</v>
      </c>
      <c r="D139" s="5" t="n">
        <v>-10500</v>
      </c>
      <c r="E139" s="13" t="n">
        <v>-0.0355</v>
      </c>
      <c r="F139" s="7" t="n">
        <v>3234465000000</v>
      </c>
      <c r="G139" s="5" t="n">
        <v>677000000</v>
      </c>
      <c r="H139" s="5" t="n">
        <v>2391</v>
      </c>
      <c r="I139" s="6" t="n">
        <v>0.0002093081854340671</v>
      </c>
      <c r="J139" s="5" t="n">
        <v>-797000000</v>
      </c>
      <c r="K139" s="5" t="n">
        <v>-2856</v>
      </c>
      <c r="L139" s="6" t="n">
        <v>-0.0002464086023500022</v>
      </c>
      <c r="M139" s="5" t="n">
        <v>-3577000000</v>
      </c>
      <c r="N139" s="5" t="n">
        <v>-12771</v>
      </c>
      <c r="O139" s="6" t="n">
        <v>-0.001105901594235832</v>
      </c>
      <c r="P139" s="5" t="n">
        <v>0</v>
      </c>
      <c r="Q139" s="5" t="n">
        <v>0</v>
      </c>
      <c r="R139" s="6" t="n">
        <v>0</v>
      </c>
      <c r="S139" s="5" t="n">
        <v>1123000000</v>
      </c>
      <c r="T139" s="5" t="n">
        <v>3989</v>
      </c>
      <c r="U139" s="6" t="n">
        <v>0.0003471980683049592</v>
      </c>
      <c r="V139" s="5" t="n">
        <v>27000000</v>
      </c>
      <c r="W139" s="5" t="n">
        <v>97</v>
      </c>
      <c r="X139" s="6" t="n">
        <v>8.347593806085396e-06</v>
      </c>
      <c r="Y139" s="5" t="n">
        <v>-94000000</v>
      </c>
      <c r="Z139" s="5" t="n">
        <v>-281</v>
      </c>
      <c r="AA139" s="6" t="n">
        <v>-2.906199325081582e-05</v>
      </c>
      <c r="AB139" s="5" t="n">
        <v>0</v>
      </c>
      <c r="AC139" s="5" t="n">
        <v>0</v>
      </c>
      <c r="AD139" s="6" t="n">
        <v>0</v>
      </c>
      <c r="AE139" s="5" t="n">
        <v>-301000000</v>
      </c>
      <c r="AF139" s="5" t="n">
        <v>-1062</v>
      </c>
      <c r="AG139" s="6" t="n">
        <v>-9.306021243080386e-05</v>
      </c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20850</v>
      </c>
      <c r="D140" s="10" t="n">
        <v>1120</v>
      </c>
      <c r="E140" s="11" t="n">
        <v>0.0568</v>
      </c>
      <c r="F140" s="9" t="n">
        <v>3169908900000</v>
      </c>
      <c r="G140" s="10" t="n">
        <v>-91000000</v>
      </c>
      <c r="H140" s="10" t="n">
        <v>-4398</v>
      </c>
      <c r="I140" s="12" t="n">
        <v>-2.870744960525522e-05</v>
      </c>
      <c r="J140" s="10" t="n">
        <v>51000000</v>
      </c>
      <c r="K140" s="10" t="n">
        <v>2438</v>
      </c>
      <c r="L140" s="12" t="n">
        <v>1.608879043811007e-05</v>
      </c>
      <c r="M140" s="10" t="n">
        <v>71000000</v>
      </c>
      <c r="N140" s="10" t="n">
        <v>3429</v>
      </c>
      <c r="O140" s="12" t="n">
        <v>2.239812002168264e-05</v>
      </c>
      <c r="P140" s="10" t="n">
        <v>0</v>
      </c>
      <c r="Q140" s="10" t="n">
        <v>0</v>
      </c>
      <c r="R140" s="12" t="n">
        <v>0</v>
      </c>
      <c r="S140" s="10" t="n">
        <v>6000000</v>
      </c>
      <c r="T140" s="10" t="n">
        <v>314</v>
      </c>
      <c r="U140" s="12" t="n">
        <v>1.892798875071773e-06</v>
      </c>
      <c r="V140" s="10" t="n">
        <v>0</v>
      </c>
      <c r="W140" s="10" t="n">
        <v>0</v>
      </c>
      <c r="X140" s="12" t="n">
        <v>0</v>
      </c>
      <c r="Y140" s="10" t="n">
        <v>750000000</v>
      </c>
      <c r="Z140" s="10" t="n">
        <v>36425</v>
      </c>
      <c r="AA140" s="12" t="n">
        <v>0.0002365998593839716</v>
      </c>
      <c r="AB140" s="10" t="n">
        <v>0</v>
      </c>
      <c r="AC140" s="10" t="n">
        <v>0</v>
      </c>
      <c r="AD140" s="12" t="n">
        <v>0</v>
      </c>
      <c r="AE140" s="10" t="n">
        <v>0</v>
      </c>
      <c r="AF140" s="10" t="n">
        <v>5</v>
      </c>
      <c r="AG140" s="12" t="n">
        <v>0</v>
      </c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66200</v>
      </c>
      <c r="D141" s="5" t="n">
        <v>600</v>
      </c>
      <c r="E141" s="13" t="n">
        <v>0.0091</v>
      </c>
      <c r="F141" s="7" t="n">
        <v>3156747000000</v>
      </c>
      <c r="G141" s="5" t="n">
        <v>-87000000</v>
      </c>
      <c r="H141" s="5" t="n">
        <v>-1341</v>
      </c>
      <c r="I141" s="6" t="n">
        <v>-2.756001668806528e-05</v>
      </c>
      <c r="J141" s="5" t="n">
        <v>-1302000000</v>
      </c>
      <c r="K141" s="5" t="n">
        <v>-20241</v>
      </c>
      <c r="L141" s="6" t="n">
        <v>-0.0004124499049179424</v>
      </c>
      <c r="M141" s="5" t="n">
        <v>-6656000000</v>
      </c>
      <c r="N141" s="5" t="n">
        <v>-103390</v>
      </c>
      <c r="O141" s="6" t="n">
        <v>-0.0021084996675375</v>
      </c>
      <c r="P141" s="5" t="n">
        <v>0</v>
      </c>
      <c r="Q141" s="5" t="n">
        <v>0</v>
      </c>
      <c r="R141" s="6" t="n">
        <v>0</v>
      </c>
      <c r="S141" s="5" t="n">
        <v>-40000000</v>
      </c>
      <c r="T141" s="5" t="n">
        <v>-618</v>
      </c>
      <c r="U141" s="6" t="n">
        <v>-1.267127204048978e-05</v>
      </c>
      <c r="V141" s="5" t="n">
        <v>50000000</v>
      </c>
      <c r="W141" s="5" t="n">
        <v>781</v>
      </c>
      <c r="X141" s="6" t="n">
        <v>1.583909005061223e-05</v>
      </c>
      <c r="Y141" s="5" t="n">
        <v>-170000000</v>
      </c>
      <c r="Z141" s="5" t="n">
        <v>-2642</v>
      </c>
      <c r="AA141" s="6" t="n">
        <v>-5.385290617208158e-05</v>
      </c>
      <c r="AB141" s="5" t="n">
        <v>0</v>
      </c>
      <c r="AC141" s="5" t="n">
        <v>0</v>
      </c>
      <c r="AD141" s="6" t="n">
        <v>0</v>
      </c>
      <c r="AE141" s="5" t="n">
        <v>-11000000</v>
      </c>
      <c r="AF141" s="5" t="n">
        <v>-166</v>
      </c>
      <c r="AG141" s="6" t="n">
        <v>-3.48459981113469e-06</v>
      </c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37600</v>
      </c>
      <c r="D142" s="10" t="n">
        <v>250</v>
      </c>
      <c r="E142" s="11" t="n">
        <v>0.0067</v>
      </c>
      <c r="F142" s="9" t="n">
        <v>3137607200000</v>
      </c>
      <c r="G142" s="10" t="n">
        <v>1036000000</v>
      </c>
      <c r="H142" s="10" t="n">
        <v>28688</v>
      </c>
      <c r="I142" s="12" t="n">
        <v>0.0003301879215473499</v>
      </c>
      <c r="J142" s="10" t="n">
        <v>-4348000000</v>
      </c>
      <c r="K142" s="10" t="n">
        <v>-119075</v>
      </c>
      <c r="L142" s="12" t="n">
        <v>-0.001385769385026908</v>
      </c>
      <c r="M142" s="10" t="n">
        <v>-400000000</v>
      </c>
      <c r="N142" s="10" t="n">
        <v>-10989</v>
      </c>
      <c r="O142" s="12" t="n">
        <v>-0.0001274856839951158</v>
      </c>
      <c r="P142" s="10" t="n">
        <v>0</v>
      </c>
      <c r="Q142" s="10" t="n">
        <v>0</v>
      </c>
      <c r="R142" s="12" t="n">
        <v>0</v>
      </c>
      <c r="S142" s="10" t="n">
        <v>-138000000</v>
      </c>
      <c r="T142" s="10" t="n">
        <v>-3748</v>
      </c>
      <c r="U142" s="12" t="n">
        <v>-4.398256097831494e-05</v>
      </c>
      <c r="V142" s="10" t="n">
        <v>0</v>
      </c>
      <c r="W142" s="10" t="n">
        <v>9</v>
      </c>
      <c r="X142" s="12" t="n">
        <v>0</v>
      </c>
      <c r="Y142" s="10" t="n">
        <v>-794000000</v>
      </c>
      <c r="Z142" s="10" t="n">
        <v>-21978</v>
      </c>
      <c r="AA142" s="12" t="n">
        <v>-0.0002530590827303048</v>
      </c>
      <c r="AB142" s="10" t="n">
        <v>0</v>
      </c>
      <c r="AC142" s="10" t="n">
        <v>0</v>
      </c>
      <c r="AD142" s="12" t="n">
        <v>0</v>
      </c>
      <c r="AE142" s="10" t="n">
        <v>-22000000</v>
      </c>
      <c r="AF142" s="10" t="n">
        <v>-606</v>
      </c>
      <c r="AG142" s="12" t="n">
        <v>-7.011712619731367e-06</v>
      </c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283500</v>
      </c>
      <c r="D143" s="5" t="n">
        <v>-14000</v>
      </c>
      <c r="E143" s="13" t="n">
        <v>-0.0471</v>
      </c>
      <c r="F143" s="7" t="n">
        <v>3135793500000</v>
      </c>
      <c r="G143" s="5" t="n">
        <v>538000000</v>
      </c>
      <c r="H143" s="5" t="n">
        <v>1987</v>
      </c>
      <c r="I143" s="6" t="n">
        <v>0.0001715674198572068</v>
      </c>
      <c r="J143" s="5" t="n">
        <v>-1214000000</v>
      </c>
      <c r="K143" s="5" t="n">
        <v>-4461</v>
      </c>
      <c r="L143" s="6" t="n">
        <v>-0.0003871428396034369</v>
      </c>
      <c r="M143" s="5" t="n">
        <v>-2050000000</v>
      </c>
      <c r="N143" s="5" t="n">
        <v>-7456</v>
      </c>
      <c r="O143" s="6" t="n">
        <v>-0.0006537420273369402</v>
      </c>
      <c r="P143" s="5" t="n">
        <v>0</v>
      </c>
      <c r="Q143" s="5" t="n">
        <v>0</v>
      </c>
      <c r="R143" s="6" t="n">
        <v>0</v>
      </c>
      <c r="S143" s="5" t="n">
        <v>149000000</v>
      </c>
      <c r="T143" s="5" t="n">
        <v>535</v>
      </c>
      <c r="U143" s="6" t="n">
        <v>4.751588393814835e-05</v>
      </c>
      <c r="V143" s="5" t="n">
        <v>0</v>
      </c>
      <c r="W143" s="5" t="n">
        <v>0</v>
      </c>
      <c r="X143" s="6" t="n">
        <v>0</v>
      </c>
      <c r="Y143" s="5" t="n">
        <v>-718000000</v>
      </c>
      <c r="Z143" s="5" t="n">
        <v>-2614</v>
      </c>
      <c r="AA143" s="6" t="n">
        <v>-0.0002289691588428894</v>
      </c>
      <c r="AB143" s="5" t="n">
        <v>0</v>
      </c>
      <c r="AC143" s="5" t="n">
        <v>0</v>
      </c>
      <c r="AD143" s="6" t="n">
        <v>0</v>
      </c>
      <c r="AE143" s="5" t="n">
        <v>324000000</v>
      </c>
      <c r="AF143" s="5" t="n">
        <v>1169</v>
      </c>
      <c r="AG143" s="6" t="n">
        <v>0.0001033231301742286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45500</v>
      </c>
      <c r="D144" s="10" t="n">
        <v>-2200</v>
      </c>
      <c r="E144" s="11" t="n">
        <v>-0.0461</v>
      </c>
      <c r="F144" s="9" t="n">
        <v>3111790500000</v>
      </c>
      <c r="G144" s="10" t="n">
        <v>125000000</v>
      </c>
      <c r="H144" s="10" t="n">
        <v>2776</v>
      </c>
      <c r="I144" s="12" t="n">
        <v>4.016979934863867e-05</v>
      </c>
      <c r="J144" s="10" t="n">
        <v>1106000000</v>
      </c>
      <c r="K144" s="10" t="n">
        <v>24397</v>
      </c>
      <c r="L144" s="12" t="n">
        <v>0.0003554223846367549</v>
      </c>
      <c r="M144" s="10" t="n">
        <v>114000000</v>
      </c>
      <c r="N144" s="10" t="n">
        <v>2481</v>
      </c>
      <c r="O144" s="12" t="n">
        <v>3.663485700595847e-05</v>
      </c>
      <c r="P144" s="10" t="n">
        <v>0</v>
      </c>
      <c r="Q144" s="10" t="n">
        <v>0</v>
      </c>
      <c r="R144" s="12" t="n">
        <v>0</v>
      </c>
      <c r="S144" s="10" t="n">
        <v>81000000</v>
      </c>
      <c r="T144" s="10" t="n">
        <v>1785</v>
      </c>
      <c r="U144" s="12" t="n">
        <v>2.603002997791786e-05</v>
      </c>
      <c r="V144" s="10" t="n">
        <v>3000000</v>
      </c>
      <c r="W144" s="10" t="n">
        <v>20</v>
      </c>
      <c r="X144" s="12" t="n">
        <v>9.640751843673281e-07</v>
      </c>
      <c r="Y144" s="10" t="n">
        <v>-1721000000</v>
      </c>
      <c r="Z144" s="10" t="n">
        <v>-40030</v>
      </c>
      <c r="AA144" s="12" t="n">
        <v>-0.0005530577974320572</v>
      </c>
      <c r="AB144" s="10" t="n">
        <v>0</v>
      </c>
      <c r="AC144" s="10" t="n">
        <v>0</v>
      </c>
      <c r="AD144" s="12" t="n">
        <v>0</v>
      </c>
      <c r="AE144" s="10" t="n">
        <v>-1030000000</v>
      </c>
      <c r="AF144" s="10" t="n">
        <v>-24216</v>
      </c>
      <c r="AG144" s="12" t="n">
        <v>-0.0003309991466327827</v>
      </c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14340</v>
      </c>
      <c r="D145" s="5" t="n">
        <v>80</v>
      </c>
      <c r="E145" s="13" t="n">
        <v>0.005600000000000001</v>
      </c>
      <c r="F145" s="7" t="n">
        <v>3067899600000</v>
      </c>
      <c r="G145" s="5" t="n">
        <v>253000000</v>
      </c>
      <c r="H145" s="5" t="n">
        <v>17712</v>
      </c>
      <c r="I145" s="6" t="n">
        <v>8.246684474289837e-05</v>
      </c>
      <c r="J145" s="5" t="n">
        <v>96000000</v>
      </c>
      <c r="K145" s="5" t="n">
        <v>6696</v>
      </c>
      <c r="L145" s="6" t="n">
        <v>3.129176717517092e-05</v>
      </c>
      <c r="M145" s="5" t="n">
        <v>11000000</v>
      </c>
      <c r="N145" s="5" t="n">
        <v>749</v>
      </c>
      <c r="O145" s="6" t="n">
        <v>3.585514988821669e-06</v>
      </c>
      <c r="P145" s="5" t="n">
        <v>0</v>
      </c>
      <c r="Q145" s="5" t="n">
        <v>0</v>
      </c>
      <c r="R145" s="6" t="n">
        <v>0</v>
      </c>
      <c r="S145" s="5" t="n">
        <v>10000000</v>
      </c>
      <c r="T145" s="5" t="n">
        <v>700</v>
      </c>
      <c r="U145" s="6" t="n">
        <v>3.259559080746971e-06</v>
      </c>
      <c r="V145" s="5" t="n">
        <v>0</v>
      </c>
      <c r="W145" s="5" t="n">
        <v>0</v>
      </c>
      <c r="X145" s="6" t="n">
        <v>0</v>
      </c>
      <c r="Y145" s="5" t="n">
        <v>191000000</v>
      </c>
      <c r="Z145" s="5" t="n">
        <v>13337</v>
      </c>
      <c r="AA145" s="6" t="n">
        <v>6.225757844226715e-05</v>
      </c>
      <c r="AB145" s="5" t="n">
        <v>0</v>
      </c>
      <c r="AC145" s="5" t="n">
        <v>0</v>
      </c>
      <c r="AD145" s="6" t="n">
        <v>0</v>
      </c>
      <c r="AE145" s="5" t="n">
        <v>2000000</v>
      </c>
      <c r="AF145" s="5" t="n">
        <v>135</v>
      </c>
      <c r="AG145" s="6" t="n">
        <v>6.519118161493942e-07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129000</v>
      </c>
      <c r="D146" s="10" t="n">
        <v>-800</v>
      </c>
      <c r="E146" s="11" t="n">
        <v>-0.0062</v>
      </c>
      <c r="F146" s="9" t="n">
        <v>3045045000000</v>
      </c>
      <c r="G146" s="10" t="n">
        <v>-1582000000</v>
      </c>
      <c r="H146" s="10" t="n">
        <v>-12466</v>
      </c>
      <c r="I146" s="12" t="n">
        <v>-0.000519532552064091</v>
      </c>
      <c r="J146" s="10" t="n">
        <v>12000000</v>
      </c>
      <c r="K146" s="10" t="n">
        <v>90</v>
      </c>
      <c r="L146" s="12" t="n">
        <v>3.940828460663143e-06</v>
      </c>
      <c r="M146" s="10" t="n">
        <v>1369000000</v>
      </c>
      <c r="N146" s="10" t="n">
        <v>10741</v>
      </c>
      <c r="O146" s="12" t="n">
        <v>0.0004495828468873202</v>
      </c>
      <c r="P146" s="10" t="n">
        <v>0</v>
      </c>
      <c r="Q146" s="10" t="n">
        <v>0</v>
      </c>
      <c r="R146" s="12" t="n">
        <v>0</v>
      </c>
      <c r="S146" s="10" t="n">
        <v>8000000</v>
      </c>
      <c r="T146" s="10" t="n">
        <v>65</v>
      </c>
      <c r="U146" s="12" t="n">
        <v>2.627218973775429e-06</v>
      </c>
      <c r="V146" s="10" t="n">
        <v>1000000</v>
      </c>
      <c r="W146" s="10" t="n">
        <v>9</v>
      </c>
      <c r="X146" s="12" t="n">
        <v>3.284023717219286e-07</v>
      </c>
      <c r="Y146" s="10" t="n">
        <v>1015000000</v>
      </c>
      <c r="Z146" s="10" t="n">
        <v>8031</v>
      </c>
      <c r="AA146" s="12" t="n">
        <v>0.0003333284072977575</v>
      </c>
      <c r="AB146" s="10" t="n">
        <v>0</v>
      </c>
      <c r="AC146" s="10" t="n">
        <v>0</v>
      </c>
      <c r="AD146" s="12" t="n">
        <v>0</v>
      </c>
      <c r="AE146" s="10" t="n">
        <v>362000000</v>
      </c>
      <c r="AF146" s="10" t="n">
        <v>2813</v>
      </c>
      <c r="AG146" s="12" t="n">
        <v>0.0001188816585633381</v>
      </c>
    </row>
    <row r="147">
      <c r="A147" t="inlineStr">
        <is>
          <t>롯데에너지머티리얼즈 (020150)</t>
        </is>
      </c>
      <c r="B147" t="inlineStr">
        <is>
          <t>전자부품 제조업</t>
        </is>
      </c>
      <c r="C147" s="7" t="n">
        <v>57900</v>
      </c>
      <c r="D147" s="5" t="n">
        <v>8500</v>
      </c>
      <c r="E147" s="13" t="n">
        <v>0.1721</v>
      </c>
      <c r="F147" s="7" t="n">
        <v>3031933500000</v>
      </c>
      <c r="G147" s="5" t="n">
        <v>538000000</v>
      </c>
      <c r="H147" s="5" t="n">
        <v>9691</v>
      </c>
      <c r="I147" s="6" t="n">
        <v>0.0001774445250860548</v>
      </c>
      <c r="J147" s="5" t="n">
        <v>3549000000</v>
      </c>
      <c r="K147" s="5" t="n">
        <v>62124</v>
      </c>
      <c r="L147" s="6" t="n">
        <v>0.001170540185000759</v>
      </c>
      <c r="M147" s="5" t="n">
        <v>539000000</v>
      </c>
      <c r="N147" s="5" t="n">
        <v>8663</v>
      </c>
      <c r="O147" s="6" t="n">
        <v>0.0001777743476233895</v>
      </c>
      <c r="P147" s="5" t="n">
        <v>67000000</v>
      </c>
      <c r="Q147" s="5" t="n">
        <v>1164</v>
      </c>
      <c r="R147" s="6" t="n">
        <v>2.209811000142318e-05</v>
      </c>
      <c r="S147" s="5" t="n">
        <v>866000000</v>
      </c>
      <c r="T147" s="5" t="n">
        <v>15465</v>
      </c>
      <c r="U147" s="6" t="n">
        <v>0.000285626317331828</v>
      </c>
      <c r="V147" s="5" t="n">
        <v>156000000</v>
      </c>
      <c r="W147" s="5" t="n">
        <v>2717</v>
      </c>
      <c r="X147" s="6" t="n">
        <v>5.145231582420921e-05</v>
      </c>
      <c r="Y147" s="5" t="n">
        <v>6233000000</v>
      </c>
      <c r="Z147" s="5" t="n">
        <v>111105</v>
      </c>
      <c r="AA147" s="6" t="n">
        <v>0.002055783875207026</v>
      </c>
      <c r="AB147" s="5" t="n">
        <v>0</v>
      </c>
      <c r="AC147" s="5" t="n">
        <v>0</v>
      </c>
      <c r="AD147" s="6" t="n">
        <v>0</v>
      </c>
      <c r="AE147" s="5" t="n">
        <v>-115000000</v>
      </c>
      <c r="AF147" s="5" t="n">
        <v>-2028</v>
      </c>
      <c r="AG147" s="6" t="n">
        <v>-3.792959179348756e-05</v>
      </c>
    </row>
    <row r="148">
      <c r="A148" s="8" t="inlineStr">
        <is>
          <t>서울보증보험 (031210)</t>
        </is>
      </c>
      <c r="B148" s="8" t="inlineStr">
        <is>
          <t>보험업</t>
        </is>
      </c>
      <c r="C148" s="9" t="n">
        <v>43200</v>
      </c>
      <c r="D148" s="10" t="n">
        <v>800</v>
      </c>
      <c r="E148" s="11" t="n">
        <v>0.0189</v>
      </c>
      <c r="F148" s="9" t="n">
        <v>3016267200000</v>
      </c>
      <c r="G148" s="10" t="n">
        <v>-92000000</v>
      </c>
      <c r="H148" s="10" t="n">
        <v>-2144</v>
      </c>
      <c r="I148" s="12" t="n">
        <v>-3.050127654473052e-05</v>
      </c>
      <c r="J148" s="10" t="n">
        <v>-30000000</v>
      </c>
      <c r="K148" s="10" t="n">
        <v>-689</v>
      </c>
      <c r="L148" s="12" t="n">
        <v>-9.946068438499082e-06</v>
      </c>
      <c r="M148" s="10" t="n">
        <v>0</v>
      </c>
      <c r="N148" s="10" t="n">
        <v>0</v>
      </c>
      <c r="O148" s="12" t="n">
        <v>0</v>
      </c>
      <c r="P148" s="10" t="n">
        <v>0</v>
      </c>
      <c r="Q148" s="10" t="n">
        <v>0</v>
      </c>
      <c r="R148" s="12" t="n">
        <v>0</v>
      </c>
      <c r="S148" s="10" t="n">
        <v>-1000000</v>
      </c>
      <c r="T148" s="10" t="n">
        <v>-16</v>
      </c>
      <c r="U148" s="12" t="n">
        <v>-3.315356146166361e-07</v>
      </c>
      <c r="V148" s="10" t="n">
        <v>0</v>
      </c>
      <c r="W148" s="10" t="n">
        <v>0</v>
      </c>
      <c r="X148" s="12" t="n">
        <v>0</v>
      </c>
      <c r="Y148" s="10" t="n">
        <v>425000000</v>
      </c>
      <c r="Z148" s="10" t="n">
        <v>9938</v>
      </c>
      <c r="AA148" s="12" t="n">
        <v>0.0001409026362120703</v>
      </c>
      <c r="AB148" s="10" t="n">
        <v>0</v>
      </c>
      <c r="AC148" s="10" t="n">
        <v>0</v>
      </c>
      <c r="AD148" s="12" t="n">
        <v>0</v>
      </c>
      <c r="AE148" s="10" t="n">
        <v>-68000000</v>
      </c>
      <c r="AF148" s="10" t="n">
        <v>-1588</v>
      </c>
      <c r="AG148" s="12" t="n">
        <v>-2.254442179393125e-05</v>
      </c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117000</v>
      </c>
      <c r="D149" s="5" t="n">
        <v>3500</v>
      </c>
      <c r="E149" s="13" t="n">
        <v>0.0308</v>
      </c>
      <c r="F149" s="7" t="n">
        <v>2915523000000</v>
      </c>
      <c r="G149" s="5" t="n">
        <v>-125000000</v>
      </c>
      <c r="H149" s="5" t="n">
        <v>-1046</v>
      </c>
      <c r="I149" s="6" t="n">
        <v>-4.287395434712743e-05</v>
      </c>
      <c r="J149" s="5" t="n">
        <v>-355000000</v>
      </c>
      <c r="K149" s="5" t="n">
        <v>-3042</v>
      </c>
      <c r="L149" s="6" t="n">
        <v>-0.0001217620303458419</v>
      </c>
      <c r="M149" s="5" t="n">
        <v>25000000</v>
      </c>
      <c r="N149" s="5" t="n">
        <v>211</v>
      </c>
      <c r="O149" s="6" t="n">
        <v>8.574790869425485e-06</v>
      </c>
      <c r="P149" s="5" t="n">
        <v>0</v>
      </c>
      <c r="Q149" s="5" t="n">
        <v>0</v>
      </c>
      <c r="R149" s="6" t="n">
        <v>0</v>
      </c>
      <c r="S149" s="5" t="n">
        <v>47000000</v>
      </c>
      <c r="T149" s="5" t="n">
        <v>406</v>
      </c>
      <c r="U149" s="6" t="n">
        <v>1.612060683451991e-05</v>
      </c>
      <c r="V149" s="5" t="n">
        <v>0</v>
      </c>
      <c r="W149" s="5" t="n">
        <v>0</v>
      </c>
      <c r="X149" s="6" t="n">
        <v>0</v>
      </c>
      <c r="Y149" s="5" t="n">
        <v>-483000000</v>
      </c>
      <c r="Z149" s="5" t="n">
        <v>-4171</v>
      </c>
      <c r="AA149" s="6" t="n">
        <v>-0.0001656649595973004</v>
      </c>
      <c r="AB149" s="5" t="n">
        <v>0</v>
      </c>
      <c r="AC149" s="5" t="n">
        <v>0</v>
      </c>
      <c r="AD149" s="6" t="n">
        <v>0</v>
      </c>
      <c r="AE149" s="5" t="n">
        <v>-6000000</v>
      </c>
      <c r="AF149" s="5" t="n">
        <v>-51</v>
      </c>
      <c r="AG149" s="6" t="n">
        <v>-2.057949808662116e-06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127000</v>
      </c>
      <c r="D150" s="10" t="n">
        <v>-2300</v>
      </c>
      <c r="E150" s="11" t="n">
        <v>-0.0178</v>
      </c>
      <c r="F150" s="9" t="n">
        <v>2910332000000</v>
      </c>
      <c r="G150" s="10" t="n">
        <v>1851000000</v>
      </c>
      <c r="H150" s="10" t="n">
        <v>14979</v>
      </c>
      <c r="I150" s="12" t="n">
        <v>0.0006360099122711773</v>
      </c>
      <c r="J150" s="10" t="n">
        <v>-397000000</v>
      </c>
      <c r="K150" s="10" t="n">
        <v>-3406</v>
      </c>
      <c r="L150" s="12" t="n">
        <v>-0.0001364105538474648</v>
      </c>
      <c r="M150" s="10" t="n">
        <v>-269000000</v>
      </c>
      <c r="N150" s="10" t="n">
        <v>-2209</v>
      </c>
      <c r="O150" s="12" t="n">
        <v>-9.242931734248876e-05</v>
      </c>
      <c r="P150" s="10" t="n">
        <v>0</v>
      </c>
      <c r="Q150" s="10" t="n">
        <v>0</v>
      </c>
      <c r="R150" s="12" t="n">
        <v>0</v>
      </c>
      <c r="S150" s="10" t="n">
        <v>-178000000</v>
      </c>
      <c r="T150" s="10" t="n">
        <v>-1455</v>
      </c>
      <c r="U150" s="12" t="n">
        <v>-6.116140701473234e-05</v>
      </c>
      <c r="V150" s="10" t="n">
        <v>18000000</v>
      </c>
      <c r="W150" s="10" t="n">
        <v>143</v>
      </c>
      <c r="X150" s="12" t="n">
        <v>6.184861383512258e-06</v>
      </c>
      <c r="Y150" s="10" t="n">
        <v>-1128000000</v>
      </c>
      <c r="Z150" s="10" t="n">
        <v>-9204</v>
      </c>
      <c r="AA150" s="12" t="n">
        <v>-0.0003875846467001016</v>
      </c>
      <c r="AB150" s="10" t="n">
        <v>0</v>
      </c>
      <c r="AC150" s="10" t="n">
        <v>0</v>
      </c>
      <c r="AD150" s="12" t="n">
        <v>0</v>
      </c>
      <c r="AE150" s="10" t="n">
        <v>-124000000</v>
      </c>
      <c r="AF150" s="10" t="n">
        <v>-979</v>
      </c>
      <c r="AG150" s="12" t="n">
        <v>-4.260682286419556e-05</v>
      </c>
    </row>
    <row r="151">
      <c r="A151" t="inlineStr">
        <is>
          <t>SK바이오사이언스 (302440)</t>
        </is>
      </c>
      <c r="B151" t="inlineStr">
        <is>
          <t>기초 의약물질 제조업</t>
        </is>
      </c>
      <c r="C151" s="7" t="n">
        <v>37050</v>
      </c>
      <c r="D151" s="5" t="n">
        <v>750</v>
      </c>
      <c r="E151" s="13" t="n">
        <v>0.0207</v>
      </c>
      <c r="F151" s="7" t="n">
        <v>2906794800000</v>
      </c>
      <c r="G151" s="5" t="n">
        <v>230000000</v>
      </c>
      <c r="H151" s="5" t="n">
        <v>6242</v>
      </c>
      <c r="I151" s="6" t="n">
        <v>7.912495233581676e-05</v>
      </c>
      <c r="J151" s="5" t="n">
        <v>12000000</v>
      </c>
      <c r="K151" s="5" t="n">
        <v>341</v>
      </c>
      <c r="L151" s="6" t="n">
        <v>4.128258382738265e-06</v>
      </c>
      <c r="M151" s="5" t="n">
        <v>39000000</v>
      </c>
      <c r="N151" s="5" t="n">
        <v>1044</v>
      </c>
      <c r="O151" s="6" t="n">
        <v>1.341683974389936e-05</v>
      </c>
      <c r="P151" s="5" t="n">
        <v>0</v>
      </c>
      <c r="Q151" s="5" t="n">
        <v>0</v>
      </c>
      <c r="R151" s="6" t="n">
        <v>0</v>
      </c>
      <c r="S151" s="5" t="n">
        <v>6000000</v>
      </c>
      <c r="T151" s="5" t="n">
        <v>165</v>
      </c>
      <c r="U151" s="6" t="n">
        <v>2.064129191369133e-06</v>
      </c>
      <c r="V151" s="5" t="n">
        <v>0</v>
      </c>
      <c r="W151" s="5" t="n">
        <v>0</v>
      </c>
      <c r="X151" s="6" t="n">
        <v>0</v>
      </c>
      <c r="Y151" s="5" t="n">
        <v>-295000000</v>
      </c>
      <c r="Z151" s="5" t="n">
        <v>-8043</v>
      </c>
      <c r="AA151" s="6" t="n">
        <v>-0.0001014863519089824</v>
      </c>
      <c r="AB151" s="5" t="n">
        <v>0</v>
      </c>
      <c r="AC151" s="5" t="n">
        <v>0</v>
      </c>
      <c r="AD151" s="6" t="n">
        <v>0</v>
      </c>
      <c r="AE151" s="5" t="n">
        <v>2000000</v>
      </c>
      <c r="AF151" s="5" t="n">
        <v>50</v>
      </c>
      <c r="AG151" s="6" t="n">
        <v>6.880430637897109e-07</v>
      </c>
    </row>
    <row r="152">
      <c r="A152" s="8" t="inlineStr">
        <is>
          <t>넷마블 (251270)</t>
        </is>
      </c>
      <c r="B152" s="8" t="inlineStr">
        <is>
          <t>소프트웨어 개발 및 공급업</t>
        </is>
      </c>
      <c r="C152" s="9" t="n">
        <v>34850</v>
      </c>
      <c r="D152" s="10" t="n">
        <v>300</v>
      </c>
      <c r="E152" s="11" t="n">
        <v>0.008699999999999999</v>
      </c>
      <c r="F152" s="9" t="n">
        <v>2898056300000</v>
      </c>
      <c r="G152" s="10" t="n">
        <v>-108000000</v>
      </c>
      <c r="H152" s="10" t="n">
        <v>-3083</v>
      </c>
      <c r="I152" s="12" t="n">
        <v>-3.726635676470468e-05</v>
      </c>
      <c r="J152" s="10" t="n">
        <v>0</v>
      </c>
      <c r="K152" s="10" t="n">
        <v>13</v>
      </c>
      <c r="L152" s="12" t="n">
        <v>0</v>
      </c>
      <c r="M152" s="10" t="n">
        <v>2000000</v>
      </c>
      <c r="N152" s="10" t="n">
        <v>51</v>
      </c>
      <c r="O152" s="12" t="n">
        <v>6.901177178649014e-07</v>
      </c>
      <c r="P152" s="10" t="n">
        <v>0</v>
      </c>
      <c r="Q152" s="10" t="n">
        <v>0</v>
      </c>
      <c r="R152" s="12" t="n">
        <v>0</v>
      </c>
      <c r="S152" s="10" t="n">
        <v>7000000</v>
      </c>
      <c r="T152" s="10" t="n">
        <v>206</v>
      </c>
      <c r="U152" s="12" t="n">
        <v>2.415412012527155e-06</v>
      </c>
      <c r="V152" s="10" t="n">
        <v>0</v>
      </c>
      <c r="W152" s="10" t="n">
        <v>0</v>
      </c>
      <c r="X152" s="12" t="n">
        <v>0</v>
      </c>
      <c r="Y152" s="10" t="n">
        <v>-521000000</v>
      </c>
      <c r="Z152" s="10" t="n">
        <v>-14995</v>
      </c>
      <c r="AA152" s="12" t="n">
        <v>-0.0001797756655038068</v>
      </c>
      <c r="AB152" s="10" t="n">
        <v>0</v>
      </c>
      <c r="AC152" s="10" t="n">
        <v>0</v>
      </c>
      <c r="AD152" s="12" t="n">
        <v>0</v>
      </c>
      <c r="AE152" s="10" t="n">
        <v>0</v>
      </c>
      <c r="AF152" s="10" t="n">
        <v>1</v>
      </c>
      <c r="AG152" s="12" t="n">
        <v>0</v>
      </c>
    </row>
    <row r="153">
      <c r="A153" t="inlineStr">
        <is>
          <t>파마리서치 (214450)</t>
        </is>
      </c>
      <c r="B153" t="inlineStr">
        <is>
          <t>의료용품 및 기타 의약 관련제품 제조업</t>
        </is>
      </c>
      <c r="C153" s="7" t="n">
        <v>276000</v>
      </c>
      <c r="D153" s="5" t="n">
        <v>-2000</v>
      </c>
      <c r="E153" s="13" t="n">
        <v>-0.0072</v>
      </c>
      <c r="F153" s="7" t="n">
        <v>2867364000000</v>
      </c>
      <c r="G153" s="5" t="n">
        <v>543000000</v>
      </c>
      <c r="H153" s="5" t="n">
        <v>1967</v>
      </c>
      <c r="I153" s="6" t="n">
        <v>0.0001893725386801257</v>
      </c>
      <c r="J153" s="5" t="n">
        <v>-211000000</v>
      </c>
      <c r="K153" s="5" t="n">
        <v>-774</v>
      </c>
      <c r="L153" s="6" t="n">
        <v>-7.358675075783891e-05</v>
      </c>
      <c r="M153" s="5" t="n">
        <v>204000000</v>
      </c>
      <c r="N153" s="5" t="n">
        <v>745</v>
      </c>
      <c r="O153" s="6" t="n">
        <v>7.11454841450196e-05</v>
      </c>
      <c r="P153" s="5" t="n">
        <v>0</v>
      </c>
      <c r="Q153" s="5" t="n">
        <v>0</v>
      </c>
      <c r="R153" s="6" t="n">
        <v>0</v>
      </c>
      <c r="S153" s="5" t="n">
        <v>471000000</v>
      </c>
      <c r="T153" s="5" t="n">
        <v>1723</v>
      </c>
      <c r="U153" s="6" t="n">
        <v>0.0001642623678054129</v>
      </c>
      <c r="V153" s="5" t="n">
        <v>0</v>
      </c>
      <c r="W153" s="5" t="n">
        <v>0</v>
      </c>
      <c r="X153" s="6" t="n">
        <v>0</v>
      </c>
      <c r="Y153" s="5" t="n">
        <v>-488000000</v>
      </c>
      <c r="Z153" s="5" t="n">
        <v>-1788</v>
      </c>
      <c r="AA153" s="6" t="n">
        <v>-0.0001701911581508312</v>
      </c>
      <c r="AB153" s="5" t="n">
        <v>0</v>
      </c>
      <c r="AC153" s="5" t="n">
        <v>0</v>
      </c>
      <c r="AD153" s="6" t="n">
        <v>0</v>
      </c>
      <c r="AE153" s="5" t="n">
        <v>91000000</v>
      </c>
      <c r="AF153" s="5" t="n">
        <v>337</v>
      </c>
      <c r="AG153" s="6" t="n">
        <v>3.17364659666509e-05</v>
      </c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186200</v>
      </c>
      <c r="D154" s="10" t="n">
        <v>300</v>
      </c>
      <c r="E154" s="11" t="n">
        <v>0.0016</v>
      </c>
      <c r="F154" s="9" t="n">
        <v>2803054800000</v>
      </c>
      <c r="G154" s="10" t="n">
        <v>240000000</v>
      </c>
      <c r="H154" s="10" t="n">
        <v>1299</v>
      </c>
      <c r="I154" s="12" t="n">
        <v>8.562087334147017e-05</v>
      </c>
      <c r="J154" s="10" t="n">
        <v>36000000</v>
      </c>
      <c r="K154" s="10" t="n">
        <v>196</v>
      </c>
      <c r="L154" s="12" t="n">
        <v>1.284313100122053e-05</v>
      </c>
      <c r="M154" s="10" t="n">
        <v>112000000</v>
      </c>
      <c r="N154" s="10" t="n">
        <v>602</v>
      </c>
      <c r="O154" s="12" t="n">
        <v>3.995640755935274e-05</v>
      </c>
      <c r="P154" s="10" t="n">
        <v>0</v>
      </c>
      <c r="Q154" s="10" t="n">
        <v>0</v>
      </c>
      <c r="R154" s="12" t="n">
        <v>0</v>
      </c>
      <c r="S154" s="10" t="n">
        <v>79000000</v>
      </c>
      <c r="T154" s="10" t="n">
        <v>424</v>
      </c>
      <c r="U154" s="12" t="n">
        <v>2.81835374749006e-05</v>
      </c>
      <c r="V154" s="10" t="n">
        <v>0</v>
      </c>
      <c r="W154" s="10" t="n">
        <v>1</v>
      </c>
      <c r="X154" s="12" t="n">
        <v>0</v>
      </c>
      <c r="Y154" s="10" t="n">
        <v>2217000000</v>
      </c>
      <c r="Z154" s="10" t="n">
        <v>11936</v>
      </c>
      <c r="AA154" s="12" t="n">
        <v>0.0007909228174918307</v>
      </c>
      <c r="AB154" s="10" t="n">
        <v>0</v>
      </c>
      <c r="AC154" s="10" t="n">
        <v>0</v>
      </c>
      <c r="AD154" s="12" t="n">
        <v>0</v>
      </c>
      <c r="AE154" s="10" t="n">
        <v>-411000000</v>
      </c>
      <c r="AF154" s="10" t="n">
        <v>-2206</v>
      </c>
      <c r="AG154" s="12" t="n">
        <v>-0.0001466257455972677</v>
      </c>
    </row>
    <row r="155">
      <c r="A155" t="inlineStr">
        <is>
          <t>파두 (440110)</t>
        </is>
      </c>
      <c r="B155" t="inlineStr">
        <is>
          <t>반도체 제조업</t>
        </is>
      </c>
      <c r="C155" s="7" t="n">
        <v>55900</v>
      </c>
      <c r="D155" s="5" t="n">
        <v>-1300</v>
      </c>
      <c r="E155" s="13" t="n">
        <v>-0.0227</v>
      </c>
      <c r="F155" s="7" t="n">
        <v>2801204900000</v>
      </c>
      <c r="G155" s="5" t="n">
        <v>-133000000</v>
      </c>
      <c r="H155" s="5" t="n">
        <v>-2422</v>
      </c>
      <c r="I155" s="6" t="n">
        <v>-4.74795685242447e-05</v>
      </c>
      <c r="J155" s="5" t="n">
        <v>7344000000</v>
      </c>
      <c r="K155" s="5" t="n">
        <v>133478</v>
      </c>
      <c r="L155" s="6" t="n">
        <v>0.002621728956707166</v>
      </c>
      <c r="M155" s="5" t="n">
        <v>414000000</v>
      </c>
      <c r="N155" s="5" t="n">
        <v>6820</v>
      </c>
      <c r="O155" s="6" t="n">
        <v>0.0001477935441281</v>
      </c>
      <c r="P155" s="5" t="n">
        <v>0</v>
      </c>
      <c r="Q155" s="5" t="n">
        <v>0</v>
      </c>
      <c r="R155" s="6" t="n">
        <v>0</v>
      </c>
      <c r="S155" s="5" t="n">
        <v>-102000000</v>
      </c>
      <c r="T155" s="5" t="n">
        <v>-1886</v>
      </c>
      <c r="U155" s="6" t="n">
        <v>-3.641290217648841e-05</v>
      </c>
      <c r="V155" s="5" t="n">
        <v>0</v>
      </c>
      <c r="W155" s="5" t="n">
        <v>0</v>
      </c>
      <c r="X155" s="6" t="n">
        <v>0</v>
      </c>
      <c r="Y155" s="5" t="n">
        <v>-4627000000</v>
      </c>
      <c r="Z155" s="5" t="n">
        <v>-85377</v>
      </c>
      <c r="AA155" s="6" t="n">
        <v>-0.001651789199711881</v>
      </c>
      <c r="AB155" s="5" t="n">
        <v>0</v>
      </c>
      <c r="AC155" s="5" t="n">
        <v>0</v>
      </c>
      <c r="AD155" s="6" t="n">
        <v>0</v>
      </c>
      <c r="AE155" s="5" t="n">
        <v>-132000000</v>
      </c>
      <c r="AF155" s="5" t="n">
        <v>-2277</v>
      </c>
      <c r="AG155" s="6" t="n">
        <v>-4.71225792872203e-05</v>
      </c>
    </row>
    <row r="156">
      <c r="A156" s="8" t="inlineStr">
        <is>
          <t>신세계 (004170)</t>
        </is>
      </c>
      <c r="B156" s="8" t="inlineStr">
        <is>
          <t>종합 소매업</t>
        </is>
      </c>
      <c r="C156" s="9" t="n">
        <v>292500</v>
      </c>
      <c r="D156" s="10" t="n">
        <v>17000</v>
      </c>
      <c r="E156" s="11" t="n">
        <v>0.0617</v>
      </c>
      <c r="F156" s="9" t="n">
        <v>2762662500000</v>
      </c>
      <c r="G156" s="10" t="n">
        <v>-198000000</v>
      </c>
      <c r="H156" s="10" t="n">
        <v>-668</v>
      </c>
      <c r="I156" s="12" t="n">
        <v>-7.166999226289856e-05</v>
      </c>
      <c r="J156" s="10" t="n">
        <v>516000000</v>
      </c>
      <c r="K156" s="10" t="n">
        <v>1784</v>
      </c>
      <c r="L156" s="12" t="n">
        <v>0.0001867763434730084</v>
      </c>
      <c r="M156" s="10" t="n">
        <v>50000000</v>
      </c>
      <c r="N156" s="10" t="n">
        <v>176</v>
      </c>
      <c r="O156" s="12" t="n">
        <v>1.809848289467135e-05</v>
      </c>
      <c r="P156" s="10" t="n">
        <v>36000000</v>
      </c>
      <c r="Q156" s="10" t="n">
        <v>127</v>
      </c>
      <c r="R156" s="12" t="n">
        <v>1.303090768416338e-05</v>
      </c>
      <c r="S156" s="10" t="n">
        <v>1234000000</v>
      </c>
      <c r="T156" s="10" t="n">
        <v>4273</v>
      </c>
      <c r="U156" s="12" t="n">
        <v>0.000446670557840489</v>
      </c>
      <c r="V156" s="10" t="n">
        <v>2000000</v>
      </c>
      <c r="W156" s="10" t="n">
        <v>6</v>
      </c>
      <c r="X156" s="12" t="n">
        <v>7.239393157868542e-07</v>
      </c>
      <c r="Y156" s="10" t="n">
        <v>2188000000</v>
      </c>
      <c r="Z156" s="10" t="n">
        <v>7557</v>
      </c>
      <c r="AA156" s="12" t="n">
        <v>0.0007919896114708184</v>
      </c>
      <c r="AB156" s="10" t="n">
        <v>0</v>
      </c>
      <c r="AC156" s="10" t="n">
        <v>0</v>
      </c>
      <c r="AD156" s="12" t="n">
        <v>0</v>
      </c>
      <c r="AE156" s="10" t="n">
        <v>711000000</v>
      </c>
      <c r="AF156" s="10" t="n">
        <v>2597</v>
      </c>
      <c r="AG156" s="12" t="n">
        <v>0.0002573604267622267</v>
      </c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27700</v>
      </c>
      <c r="D157" s="5" t="n">
        <v>200</v>
      </c>
      <c r="E157" s="13" t="n">
        <v>0.0073</v>
      </c>
      <c r="F157" s="7" t="n">
        <v>2761690000000</v>
      </c>
      <c r="G157" s="5" t="n">
        <v>154000000</v>
      </c>
      <c r="H157" s="5" t="n">
        <v>5571</v>
      </c>
      <c r="I157" s="6" t="n">
        <v>5.576295674025687e-05</v>
      </c>
      <c r="J157" s="5" t="n">
        <v>13000000</v>
      </c>
      <c r="K157" s="5" t="n">
        <v>481</v>
      </c>
      <c r="L157" s="6" t="n">
        <v>4.707262581969736e-06</v>
      </c>
      <c r="M157" s="5" t="n">
        <v>1000000</v>
      </c>
      <c r="N157" s="5" t="n">
        <v>19</v>
      </c>
      <c r="O157" s="6" t="n">
        <v>3.620971216899797e-07</v>
      </c>
      <c r="P157" s="5" t="n">
        <v>0</v>
      </c>
      <c r="Q157" s="5" t="n">
        <v>0</v>
      </c>
      <c r="R157" s="6" t="n">
        <v>0</v>
      </c>
      <c r="S157" s="5" t="n">
        <v>6000000</v>
      </c>
      <c r="T157" s="5" t="n">
        <v>221</v>
      </c>
      <c r="U157" s="6" t="n">
        <v>2.172582730139878e-06</v>
      </c>
      <c r="V157" s="5" t="n">
        <v>0</v>
      </c>
      <c r="W157" s="5" t="n">
        <v>0</v>
      </c>
      <c r="X157" s="6" t="n">
        <v>0</v>
      </c>
      <c r="Y157" s="5" t="n">
        <v>465000000</v>
      </c>
      <c r="Z157" s="5" t="n">
        <v>16738</v>
      </c>
      <c r="AA157" s="6" t="n">
        <v>0.0001683751615858406</v>
      </c>
      <c r="AB157" s="5" t="n">
        <v>0</v>
      </c>
      <c r="AC157" s="5" t="n">
        <v>0</v>
      </c>
      <c r="AD157" s="6" t="n">
        <v>0</v>
      </c>
      <c r="AE157" s="5" t="n">
        <v>-1000000</v>
      </c>
      <c r="AF157" s="5" t="n">
        <v>-54</v>
      </c>
      <c r="AG157" s="6" t="n">
        <v>-3.620971216899797e-07</v>
      </c>
    </row>
    <row r="158">
      <c r="A158" s="8" t="inlineStr">
        <is>
          <t>현대엘리베이터 (017800)</t>
        </is>
      </c>
      <c r="B158" s="8" t="inlineStr">
        <is>
          <t>일반 목적용 기계 제조업</t>
        </is>
      </c>
      <c r="C158" s="9" t="n">
        <v>70500</v>
      </c>
      <c r="D158" s="10" t="n">
        <v>1200</v>
      </c>
      <c r="E158" s="11" t="n">
        <v>0.0173</v>
      </c>
      <c r="F158" s="9" t="n">
        <v>2755986000000</v>
      </c>
      <c r="G158" s="10" t="n">
        <v>327000000</v>
      </c>
      <c r="H158" s="10" t="n">
        <v>4660</v>
      </c>
      <c r="I158" s="12" t="n">
        <v>0.0001186508204323244</v>
      </c>
      <c r="J158" s="10" t="n">
        <v>18000000</v>
      </c>
      <c r="K158" s="10" t="n">
        <v>267</v>
      </c>
      <c r="L158" s="12" t="n">
        <v>6.531237821962812e-06</v>
      </c>
      <c r="M158" s="10" t="n">
        <v>102000000</v>
      </c>
      <c r="N158" s="10" t="n">
        <v>1462</v>
      </c>
      <c r="O158" s="12" t="n">
        <v>3.701034765778926e-05</v>
      </c>
      <c r="P158" s="10" t="n">
        <v>0</v>
      </c>
      <c r="Q158" s="10" t="n">
        <v>0</v>
      </c>
      <c r="R158" s="12" t="n">
        <v>0</v>
      </c>
      <c r="S158" s="10" t="n">
        <v>51000000</v>
      </c>
      <c r="T158" s="10" t="n">
        <v>727</v>
      </c>
      <c r="U158" s="12" t="n">
        <v>1.850517382889463e-05</v>
      </c>
      <c r="V158" s="10" t="n">
        <v>0</v>
      </c>
      <c r="W158" s="10" t="n">
        <v>3</v>
      </c>
      <c r="X158" s="12" t="n">
        <v>0</v>
      </c>
      <c r="Y158" s="10" t="n">
        <v>405000000</v>
      </c>
      <c r="Z158" s="10" t="n">
        <v>5774</v>
      </c>
      <c r="AA158" s="12" t="n">
        <v>0.0001469528509941632</v>
      </c>
      <c r="AB158" s="10" t="n">
        <v>0</v>
      </c>
      <c r="AC158" s="10" t="n">
        <v>0</v>
      </c>
      <c r="AD158" s="12" t="n">
        <v>0</v>
      </c>
      <c r="AE158" s="10" t="n">
        <v>-14000000</v>
      </c>
      <c r="AF158" s="10" t="n">
        <v>-194</v>
      </c>
      <c r="AG158" s="12" t="n">
        <v>-5.079851639304408e-06</v>
      </c>
    </row>
    <row r="159">
      <c r="A159" t="inlineStr">
        <is>
          <t>이수스페셜티케미컬 (457190)</t>
        </is>
      </c>
      <c r="B159" t="inlineStr">
        <is>
          <t>기초 화학물질 제조업</t>
        </is>
      </c>
      <c r="C159" s="7" t="n">
        <v>91100</v>
      </c>
      <c r="D159" s="5" t="n">
        <v>3800</v>
      </c>
      <c r="E159" s="13" t="n">
        <v>0.0435</v>
      </c>
      <c r="F159" s="7" t="n">
        <v>2752859800000</v>
      </c>
      <c r="G159" s="5" t="n">
        <v>-136000000</v>
      </c>
      <c r="H159" s="5" t="n">
        <v>-1774</v>
      </c>
      <c r="I159" s="6" t="n">
        <v>-4.940316975096226e-05</v>
      </c>
      <c r="J159" s="5" t="n">
        <v>1375000000</v>
      </c>
      <c r="K159" s="5" t="n">
        <v>15153</v>
      </c>
      <c r="L159" s="6" t="n">
        <v>0.0004994805765262727</v>
      </c>
      <c r="M159" s="5" t="n">
        <v>2277000000</v>
      </c>
      <c r="N159" s="5" t="n">
        <v>25077</v>
      </c>
      <c r="O159" s="6" t="n">
        <v>0.0008271398347275078</v>
      </c>
      <c r="P159" s="5" t="n">
        <v>0</v>
      </c>
      <c r="Q159" s="5" t="n">
        <v>0</v>
      </c>
      <c r="R159" s="6" t="n">
        <v>0</v>
      </c>
      <c r="S159" s="5" t="n">
        <v>-152000000</v>
      </c>
      <c r="T159" s="5" t="n">
        <v>-1744</v>
      </c>
      <c r="U159" s="6" t="n">
        <v>-5.521530736872252e-05</v>
      </c>
      <c r="V159" s="5" t="n">
        <v>0</v>
      </c>
      <c r="W159" s="5" t="n">
        <v>0</v>
      </c>
      <c r="X159" s="6" t="n">
        <v>0</v>
      </c>
      <c r="Y159" s="5" t="n">
        <v>591000000</v>
      </c>
      <c r="Z159" s="5" t="n">
        <v>6551</v>
      </c>
      <c r="AA159" s="6" t="n">
        <v>0.0002146858332560198</v>
      </c>
      <c r="AB159" s="5" t="n">
        <v>0</v>
      </c>
      <c r="AC159" s="5" t="n">
        <v>0</v>
      </c>
      <c r="AD159" s="6" t="n">
        <v>0</v>
      </c>
      <c r="AE159" s="5" t="n">
        <v>148000000</v>
      </c>
      <c r="AF159" s="5" t="n">
        <v>1783</v>
      </c>
      <c r="AG159" s="6" t="n">
        <v>5.376227296428245e-05</v>
      </c>
    </row>
    <row r="160">
      <c r="A160" s="8" t="inlineStr">
        <is>
          <t>F&amp;F (383220)</t>
        </is>
      </c>
      <c r="B160" s="8" t="inlineStr">
        <is>
          <t>봉제의복 제조업</t>
        </is>
      </c>
      <c r="C160" s="9" t="n">
        <v>71300</v>
      </c>
      <c r="D160" s="10" t="n">
        <v>-1500</v>
      </c>
      <c r="E160" s="11" t="n">
        <v>-0.0206</v>
      </c>
      <c r="F160" s="9" t="n">
        <v>2731289100000</v>
      </c>
      <c r="G160" s="10" t="n">
        <v>344000000</v>
      </c>
      <c r="H160" s="10" t="n">
        <v>4770</v>
      </c>
      <c r="I160" s="12" t="n">
        <v>0.0001259478537076137</v>
      </c>
      <c r="J160" s="10" t="n">
        <v>-115000000</v>
      </c>
      <c r="K160" s="10" t="n">
        <v>-1617</v>
      </c>
      <c r="L160" s="12" t="n">
        <v>-4.210466039644063e-05</v>
      </c>
      <c r="M160" s="10" t="n">
        <v>353000000</v>
      </c>
      <c r="N160" s="10" t="n">
        <v>4889</v>
      </c>
      <c r="O160" s="12" t="n">
        <v>0.0001292430010429874</v>
      </c>
      <c r="P160" s="10" t="n">
        <v>0</v>
      </c>
      <c r="Q160" s="10" t="n">
        <v>0</v>
      </c>
      <c r="R160" s="12" t="n">
        <v>0</v>
      </c>
      <c r="S160" s="10" t="n">
        <v>-43000000</v>
      </c>
      <c r="T160" s="10" t="n">
        <v>-602</v>
      </c>
      <c r="U160" s="12" t="n">
        <v>-1.574348171345172e-05</v>
      </c>
      <c r="V160" s="10" t="n">
        <v>0</v>
      </c>
      <c r="W160" s="10" t="n">
        <v>0</v>
      </c>
      <c r="X160" s="12" t="n">
        <v>0</v>
      </c>
      <c r="Y160" s="10" t="n">
        <v>319000000</v>
      </c>
      <c r="Z160" s="10" t="n">
        <v>4681</v>
      </c>
      <c r="AA160" s="12" t="n">
        <v>0.0001167946666649092</v>
      </c>
      <c r="AB160" s="10" t="n">
        <v>0</v>
      </c>
      <c r="AC160" s="10" t="n">
        <v>0</v>
      </c>
      <c r="AD160" s="12" t="n">
        <v>0</v>
      </c>
      <c r="AE160" s="10" t="n">
        <v>6000000</v>
      </c>
      <c r="AF160" s="10" t="n">
        <v>80</v>
      </c>
      <c r="AG160" s="12" t="n">
        <v>2.196764890249077e-06</v>
      </c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16990</v>
      </c>
      <c r="D161" s="5" t="n">
        <v>-40</v>
      </c>
      <c r="E161" s="13" t="n">
        <v>-0.0023</v>
      </c>
      <c r="F161" s="7" t="n">
        <v>2690587370000</v>
      </c>
      <c r="G161" s="5" t="n">
        <v>199000000</v>
      </c>
      <c r="H161" s="5" t="n">
        <v>11802</v>
      </c>
      <c r="I161" s="6" t="n">
        <v>7.396154543013409e-05</v>
      </c>
      <c r="J161" s="5" t="n">
        <v>-10000000</v>
      </c>
      <c r="K161" s="5" t="n">
        <v>-618</v>
      </c>
      <c r="L161" s="6" t="n">
        <v>-3.716660574378597e-06</v>
      </c>
      <c r="M161" s="5" t="n">
        <v>-44000000</v>
      </c>
      <c r="N161" s="5" t="n">
        <v>-2597</v>
      </c>
      <c r="O161" s="6" t="n">
        <v>-1.635330652726583e-05</v>
      </c>
      <c r="P161" s="5" t="n">
        <v>0</v>
      </c>
      <c r="Q161" s="5" t="n">
        <v>0</v>
      </c>
      <c r="R161" s="6" t="n">
        <v>0</v>
      </c>
      <c r="S161" s="5" t="n">
        <v>32000000</v>
      </c>
      <c r="T161" s="5" t="n">
        <v>1893</v>
      </c>
      <c r="U161" s="6" t="n">
        <v>1.189331383801151e-05</v>
      </c>
      <c r="V161" s="5" t="n">
        <v>50000000</v>
      </c>
      <c r="W161" s="5" t="n">
        <v>2996</v>
      </c>
      <c r="X161" s="6" t="n">
        <v>1.858330287189299e-05</v>
      </c>
      <c r="Y161" s="5" t="n">
        <v>109000000</v>
      </c>
      <c r="Z161" s="5" t="n">
        <v>6570</v>
      </c>
      <c r="AA161" s="6" t="n">
        <v>4.051160026072671e-05</v>
      </c>
      <c r="AB161" s="5" t="n">
        <v>0</v>
      </c>
      <c r="AC161" s="5" t="n">
        <v>0</v>
      </c>
      <c r="AD161" s="6" t="n">
        <v>0</v>
      </c>
      <c r="AE161" s="5" t="n">
        <v>2000000</v>
      </c>
      <c r="AF161" s="5" t="n">
        <v>100</v>
      </c>
      <c r="AG161" s="6" t="n">
        <v>7.433321148757194e-07</v>
      </c>
    </row>
    <row r="162">
      <c r="A162" s="8" t="inlineStr">
        <is>
          <t>하나마이크론 (067310)</t>
        </is>
      </c>
      <c r="B162" s="8" t="inlineStr">
        <is>
          <t>반도체 제조업</t>
        </is>
      </c>
      <c r="C162" s="9" t="n">
        <v>39950</v>
      </c>
      <c r="D162" s="10" t="n">
        <v>-900</v>
      </c>
      <c r="E162" s="11" t="n">
        <v>-0.022</v>
      </c>
      <c r="F162" s="9" t="n">
        <v>2656275500000</v>
      </c>
      <c r="G162" s="10" t="n">
        <v>590000000</v>
      </c>
      <c r="H162" s="10" t="n">
        <v>15260</v>
      </c>
      <c r="I162" s="12" t="n">
        <v>0.0002221155147498819</v>
      </c>
      <c r="J162" s="10" t="n">
        <v>609000000</v>
      </c>
      <c r="K162" s="10" t="n">
        <v>15240</v>
      </c>
      <c r="L162" s="12" t="n">
        <v>0.0002292683872587765</v>
      </c>
      <c r="M162" s="10" t="n">
        <v>296000000</v>
      </c>
      <c r="N162" s="10" t="n">
        <v>7586</v>
      </c>
      <c r="O162" s="12" t="n">
        <v>0.0001114342243490933</v>
      </c>
      <c r="P162" s="10" t="n">
        <v>0</v>
      </c>
      <c r="Q162" s="10" t="n">
        <v>0</v>
      </c>
      <c r="R162" s="12" t="n">
        <v>0</v>
      </c>
      <c r="S162" s="10" t="n">
        <v>-479000000</v>
      </c>
      <c r="T162" s="10" t="n">
        <v>-12443</v>
      </c>
      <c r="U162" s="12" t="n">
        <v>-0.0001803276806189719</v>
      </c>
      <c r="V162" s="10" t="n">
        <v>0</v>
      </c>
      <c r="W162" s="10" t="n">
        <v>0</v>
      </c>
      <c r="X162" s="12" t="n">
        <v>0</v>
      </c>
      <c r="Y162" s="10" t="n">
        <v>207000000</v>
      </c>
      <c r="Z162" s="10" t="n">
        <v>5304</v>
      </c>
      <c r="AA162" s="12" t="n">
        <v>7.792866364953485e-05</v>
      </c>
      <c r="AB162" s="10" t="n">
        <v>0</v>
      </c>
      <c r="AC162" s="10" t="n">
        <v>0</v>
      </c>
      <c r="AD162" s="12" t="n">
        <v>0</v>
      </c>
      <c r="AE162" s="10" t="n">
        <v>1130000000</v>
      </c>
      <c r="AF162" s="10" t="n">
        <v>29296</v>
      </c>
      <c r="AG162" s="12" t="n">
        <v>0.0004254076807921468</v>
      </c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93700</v>
      </c>
      <c r="D163" s="5" t="n">
        <v>8400</v>
      </c>
      <c r="E163" s="13" t="n">
        <v>0.09849999999999999</v>
      </c>
      <c r="F163" s="7" t="n">
        <v>2650585600000</v>
      </c>
      <c r="G163" s="5" t="n">
        <v>-519000000</v>
      </c>
      <c r="H163" s="5" t="n">
        <v>-5545</v>
      </c>
      <c r="I163" s="6" t="n">
        <v>-0.0001958057872192469</v>
      </c>
      <c r="J163" s="5" t="n">
        <v>1827000000</v>
      </c>
      <c r="K163" s="5" t="n">
        <v>19619</v>
      </c>
      <c r="L163" s="6" t="n">
        <v>0.0006892816440261351</v>
      </c>
      <c r="M163" s="5" t="n">
        <v>818000000</v>
      </c>
      <c r="N163" s="5" t="n">
        <v>8815</v>
      </c>
      <c r="O163" s="6" t="n">
        <v>0.0003086110480642466</v>
      </c>
      <c r="P163" s="5" t="n">
        <v>0</v>
      </c>
      <c r="Q163" s="5" t="n">
        <v>-1</v>
      </c>
      <c r="R163" s="6" t="n">
        <v>0</v>
      </c>
      <c r="S163" s="5" t="n">
        <v>539000000</v>
      </c>
      <c r="T163" s="5" t="n">
        <v>5761</v>
      </c>
      <c r="U163" s="6" t="n">
        <v>0.0002033512896169058</v>
      </c>
      <c r="V163" s="5" t="n">
        <v>-14000000</v>
      </c>
      <c r="W163" s="5" t="n">
        <v>-151</v>
      </c>
      <c r="X163" s="6" t="n">
        <v>-5.28185167836119e-06</v>
      </c>
      <c r="Y163" s="5" t="n">
        <v>6025000000</v>
      </c>
      <c r="Z163" s="5" t="n">
        <v>64390</v>
      </c>
      <c r="AA163" s="6" t="n">
        <v>0.002273082597294726</v>
      </c>
      <c r="AB163" s="5" t="n">
        <v>0</v>
      </c>
      <c r="AC163" s="5" t="n">
        <v>0</v>
      </c>
      <c r="AD163" s="6" t="n">
        <v>0</v>
      </c>
      <c r="AE163" s="5" t="n">
        <v>-7000000</v>
      </c>
      <c r="AF163" s="5" t="n">
        <v>-69</v>
      </c>
      <c r="AG163" s="6" t="n">
        <v>-2.640925839180595e-06</v>
      </c>
    </row>
    <row r="164">
      <c r="A164" s="8" t="inlineStr">
        <is>
          <t>솔브레인 (357780)</t>
        </is>
      </c>
      <c r="B164" s="8" t="inlineStr">
        <is>
          <t>기타 화학제품 제조업</t>
        </is>
      </c>
      <c r="C164" s="9" t="n">
        <v>338500</v>
      </c>
      <c r="D164" s="10" t="n">
        <v>2500</v>
      </c>
      <c r="E164" s="11" t="n">
        <v>0.0074</v>
      </c>
      <c r="F164" s="9" t="n">
        <v>2632853000000</v>
      </c>
      <c r="G164" s="10" t="n">
        <v>-28000000</v>
      </c>
      <c r="H164" s="10" t="n">
        <v>-126</v>
      </c>
      <c r="I164" s="12" t="n">
        <v>-1.063485124311916e-05</v>
      </c>
      <c r="J164" s="10" t="n">
        <v>-547000000</v>
      </c>
      <c r="K164" s="10" t="n">
        <v>-1679</v>
      </c>
      <c r="L164" s="12" t="n">
        <v>-0.0002077594153566492</v>
      </c>
      <c r="M164" s="10" t="n">
        <v>632000000</v>
      </c>
      <c r="N164" s="10" t="n">
        <v>1913</v>
      </c>
      <c r="O164" s="12" t="n">
        <v>0.0002400437852018324</v>
      </c>
      <c r="P164" s="10" t="n">
        <v>0</v>
      </c>
      <c r="Q164" s="10" t="n">
        <v>0</v>
      </c>
      <c r="R164" s="12" t="n">
        <v>0</v>
      </c>
      <c r="S164" s="10" t="n">
        <v>-255000000</v>
      </c>
      <c r="T164" s="10" t="n">
        <v>-783</v>
      </c>
      <c r="U164" s="12" t="n">
        <v>-9.685310953554946e-05</v>
      </c>
      <c r="V164" s="10" t="n">
        <v>0</v>
      </c>
      <c r="W164" s="10" t="n">
        <v>0</v>
      </c>
      <c r="X164" s="12" t="n">
        <v>0</v>
      </c>
      <c r="Y164" s="10" t="n">
        <v>-1597000000</v>
      </c>
      <c r="Z164" s="10" t="n">
        <v>-4885</v>
      </c>
      <c r="AA164" s="12" t="n">
        <v>-0.0006065663369736176</v>
      </c>
      <c r="AB164" s="10" t="n">
        <v>0</v>
      </c>
      <c r="AC164" s="10" t="n">
        <v>0</v>
      </c>
      <c r="AD164" s="12" t="n">
        <v>0</v>
      </c>
      <c r="AE164" s="10" t="n">
        <v>2000000</v>
      </c>
      <c r="AF164" s="10" t="n">
        <v>6</v>
      </c>
      <c r="AG164" s="12" t="n">
        <v>7.596322316513682e-07</v>
      </c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235500</v>
      </c>
      <c r="D165" s="5" t="n">
        <v>-6000</v>
      </c>
      <c r="E165" s="13" t="n">
        <v>-0.0248</v>
      </c>
      <c r="F165" s="7" t="n">
        <v>2632654500000</v>
      </c>
      <c r="G165" s="5" t="n">
        <v>1093000000</v>
      </c>
      <c r="H165" s="5" t="n">
        <v>4793</v>
      </c>
      <c r="I165" s="6" t="n">
        <v>0.0004151703157402538</v>
      </c>
      <c r="J165" s="5" t="n">
        <v>65000000</v>
      </c>
      <c r="K165" s="5" t="n">
        <v>221</v>
      </c>
      <c r="L165" s="6" t="n">
        <v>2.46899089872978e-05</v>
      </c>
      <c r="M165" s="5" t="n">
        <v>122000000</v>
      </c>
      <c r="N165" s="5" t="n">
        <v>528</v>
      </c>
      <c r="O165" s="6" t="n">
        <v>4.634105994538971e-05</v>
      </c>
      <c r="P165" s="5" t="n">
        <v>-16000000</v>
      </c>
      <c r="Q165" s="5" t="n">
        <v>-72</v>
      </c>
      <c r="R165" s="6" t="n">
        <v>-6.077516058411768e-06</v>
      </c>
      <c r="S165" s="5" t="n">
        <v>5000000</v>
      </c>
      <c r="T165" s="5" t="n">
        <v>22</v>
      </c>
      <c r="U165" s="6" t="n">
        <v>1.899223768253677e-06</v>
      </c>
      <c r="V165" s="5" t="n">
        <v>0</v>
      </c>
      <c r="W165" s="5" t="n">
        <v>0</v>
      </c>
      <c r="X165" s="6" t="n">
        <v>0</v>
      </c>
      <c r="Y165" s="5" t="n">
        <v>-4085000000</v>
      </c>
      <c r="Z165" s="5" t="n">
        <v>-17982</v>
      </c>
      <c r="AA165" s="6" t="n">
        <v>-0.001551665818663254</v>
      </c>
      <c r="AB165" s="5" t="n">
        <v>0</v>
      </c>
      <c r="AC165" s="5" t="n">
        <v>0</v>
      </c>
      <c r="AD165" s="6" t="n">
        <v>0</v>
      </c>
      <c r="AE165" s="5" t="n">
        <v>13000000</v>
      </c>
      <c r="AF165" s="5" t="n">
        <v>58</v>
      </c>
      <c r="AG165" s="6" t="n">
        <v>4.93798179745956e-06</v>
      </c>
    </row>
    <row r="166">
      <c r="A166" s="8" t="inlineStr">
        <is>
          <t>에이비엘바이오 (298380)</t>
        </is>
      </c>
      <c r="B166" s="8" t="inlineStr">
        <is>
          <t>기초 의약물질 제조업</t>
        </is>
      </c>
      <c r="C166" s="9" t="n">
        <v>46950</v>
      </c>
      <c r="D166" s="10" t="n">
        <v>3600</v>
      </c>
      <c r="E166" s="11" t="n">
        <v>0.083</v>
      </c>
      <c r="F166" s="9" t="n">
        <v>2628589650000</v>
      </c>
      <c r="G166" s="10" t="n">
        <v>-2088000000</v>
      </c>
      <c r="H166" s="10" t="n">
        <v>-44844</v>
      </c>
      <c r="I166" s="12" t="n">
        <v>-0.0007943423196541916</v>
      </c>
      <c r="J166" s="10" t="n">
        <v>2848000000</v>
      </c>
      <c r="K166" s="10" t="n">
        <v>61534</v>
      </c>
      <c r="L166" s="12" t="n">
        <v>0.001083470750179664</v>
      </c>
      <c r="M166" s="10" t="n">
        <v>3475000000</v>
      </c>
      <c r="N166" s="10" t="n">
        <v>75465</v>
      </c>
      <c r="O166" s="12" t="n">
        <v>0.001322001705363178</v>
      </c>
      <c r="P166" s="10" t="n">
        <v>0</v>
      </c>
      <c r="Q166" s="10" t="n">
        <v>0</v>
      </c>
      <c r="R166" s="12" t="n">
        <v>0</v>
      </c>
      <c r="S166" s="10" t="n">
        <v>71000000</v>
      </c>
      <c r="T166" s="10" t="n">
        <v>1499</v>
      </c>
      <c r="U166" s="12" t="n">
        <v>2.701068232540594e-05</v>
      </c>
      <c r="V166" s="10" t="n">
        <v>0</v>
      </c>
      <c r="W166" s="10" t="n">
        <v>0</v>
      </c>
      <c r="X166" s="12" t="n">
        <v>0</v>
      </c>
      <c r="Y166" s="10" t="n">
        <v>77000000</v>
      </c>
      <c r="Z166" s="10" t="n">
        <v>1623</v>
      </c>
      <c r="AA166" s="12" t="n">
        <v>2.929327519797546e-05</v>
      </c>
      <c r="AB166" s="10" t="n">
        <v>0</v>
      </c>
      <c r="AC166" s="10" t="n">
        <v>0</v>
      </c>
      <c r="AD166" s="12" t="n">
        <v>0</v>
      </c>
      <c r="AE166" s="10" t="n">
        <v>29000000</v>
      </c>
      <c r="AF166" s="10" t="n">
        <v>633</v>
      </c>
      <c r="AG166" s="12" t="n">
        <v>1.103253221741933e-05</v>
      </c>
    </row>
    <row r="167">
      <c r="A167" t="inlineStr">
        <is>
          <t>리가켐바이오 (141080)</t>
        </is>
      </c>
      <c r="B167" t="inlineStr">
        <is>
          <t>자연과학 및 공학 연구개발업</t>
        </is>
      </c>
      <c r="C167" s="7" t="n">
        <v>70800</v>
      </c>
      <c r="D167" s="5" t="n">
        <v>2500</v>
      </c>
      <c r="E167" s="13" t="n">
        <v>0.0366</v>
      </c>
      <c r="F167" s="7" t="n">
        <v>2620945200000</v>
      </c>
      <c r="G167" s="5" t="n">
        <v>-1670000000</v>
      </c>
      <c r="H167" s="5" t="n">
        <v>-23857</v>
      </c>
      <c r="I167" s="6" t="n">
        <v>-0.0006371747108638517</v>
      </c>
      <c r="J167" s="5" t="n">
        <v>-519000000</v>
      </c>
      <c r="K167" s="5" t="n">
        <v>-7347</v>
      </c>
      <c r="L167" s="6" t="n">
        <v>-0.000198020164633736</v>
      </c>
      <c r="M167" s="5" t="n">
        <v>-263000000</v>
      </c>
      <c r="N167" s="5" t="n">
        <v>-3768</v>
      </c>
      <c r="O167" s="6" t="n">
        <v>-0.0001003454784174808</v>
      </c>
      <c r="P167" s="5" t="n">
        <v>0</v>
      </c>
      <c r="Q167" s="5" t="n">
        <v>0</v>
      </c>
      <c r="R167" s="6" t="n">
        <v>0</v>
      </c>
      <c r="S167" s="5" t="n">
        <v>101000000</v>
      </c>
      <c r="T167" s="5" t="n">
        <v>1423</v>
      </c>
      <c r="U167" s="6" t="n">
        <v>3.85357160462569e-05</v>
      </c>
      <c r="V167" s="5" t="n">
        <v>0</v>
      </c>
      <c r="W167" s="5" t="n">
        <v>0</v>
      </c>
      <c r="X167" s="6" t="n">
        <v>0</v>
      </c>
      <c r="Y167" s="5" t="n">
        <v>639000000</v>
      </c>
      <c r="Z167" s="5" t="n">
        <v>9127</v>
      </c>
      <c r="AA167" s="6" t="n">
        <v>0.0002438051737976055</v>
      </c>
      <c r="AB167" s="5" t="n">
        <v>0</v>
      </c>
      <c r="AC167" s="5" t="n">
        <v>0</v>
      </c>
      <c r="AD167" s="6" t="n">
        <v>0</v>
      </c>
      <c r="AE167" s="5" t="n">
        <v>-39000000</v>
      </c>
      <c r="AF167" s="5" t="n">
        <v>-574</v>
      </c>
      <c r="AG167" s="6" t="n">
        <v>-1.488012797825762e-05</v>
      </c>
    </row>
    <row r="168">
      <c r="A168" s="8" t="inlineStr">
        <is>
          <t>SK가스 (018670)</t>
        </is>
      </c>
      <c r="B168" s="8" t="inlineStr">
        <is>
          <t>기타 전문 도매업</t>
        </is>
      </c>
      <c r="C168" s="9" t="n">
        <v>281500</v>
      </c>
      <c r="D168" s="10" t="n">
        <v>10500</v>
      </c>
      <c r="E168" s="11" t="n">
        <v>0.0387</v>
      </c>
      <c r="F168" s="9" t="n">
        <v>2609223500000</v>
      </c>
      <c r="G168" s="10" t="n">
        <v>271000000</v>
      </c>
      <c r="H168" s="10" t="n">
        <v>966</v>
      </c>
      <c r="I168" s="12" t="n">
        <v>0.0001038623176588744</v>
      </c>
      <c r="J168" s="10" t="n">
        <v>705000000</v>
      </c>
      <c r="K168" s="10" t="n">
        <v>2503</v>
      </c>
      <c r="L168" s="12" t="n">
        <v>0.000270195328226961</v>
      </c>
      <c r="M168" s="10" t="n">
        <v>-5000000</v>
      </c>
      <c r="N168" s="10" t="n">
        <v>-21</v>
      </c>
      <c r="O168" s="12" t="n">
        <v>-1.916278923595468e-06</v>
      </c>
      <c r="P168" s="10" t="n">
        <v>0</v>
      </c>
      <c r="Q168" s="10" t="n">
        <v>0</v>
      </c>
      <c r="R168" s="12" t="n">
        <v>0</v>
      </c>
      <c r="S168" s="10" t="n">
        <v>11000000</v>
      </c>
      <c r="T168" s="10" t="n">
        <v>40</v>
      </c>
      <c r="U168" s="12" t="n">
        <v>4.21581363191003e-06</v>
      </c>
      <c r="V168" s="10" t="n">
        <v>1000000</v>
      </c>
      <c r="W168" s="10" t="n">
        <v>5</v>
      </c>
      <c r="X168" s="12" t="n">
        <v>3.832557847190936e-07</v>
      </c>
      <c r="Y168" s="10" t="n">
        <v>1268000000</v>
      </c>
      <c r="Z168" s="10" t="n">
        <v>4491</v>
      </c>
      <c r="AA168" s="12" t="n">
        <v>0.0004859683350238108</v>
      </c>
      <c r="AB168" s="10" t="n">
        <v>0</v>
      </c>
      <c r="AC168" s="10" t="n">
        <v>0</v>
      </c>
      <c r="AD168" s="12" t="n">
        <v>0</v>
      </c>
      <c r="AE168" s="10" t="n">
        <v>-16000000</v>
      </c>
      <c r="AF168" s="10" t="n">
        <v>-60</v>
      </c>
      <c r="AG168" s="12" t="n">
        <v>-6.132092555505498e-06</v>
      </c>
    </row>
    <row r="169">
      <c r="A169" t="inlineStr">
        <is>
          <t>에코프로머티 (450080)</t>
        </is>
      </c>
      <c r="B169" t="inlineStr">
        <is>
          <t>일차전지 및 이차전지 제조업</t>
        </is>
      </c>
      <c r="C169" s="7" t="n">
        <v>36600</v>
      </c>
      <c r="D169" s="5" t="n">
        <v>4400</v>
      </c>
      <c r="E169" s="13" t="n">
        <v>0.1366</v>
      </c>
      <c r="F169" s="7" t="n">
        <v>2591755800000</v>
      </c>
      <c r="G169" s="5" t="n">
        <v>-553000000</v>
      </c>
      <c r="H169" s="5" t="n">
        <v>-15377</v>
      </c>
      <c r="I169" s="6" t="n">
        <v>-0.0002133688675453143</v>
      </c>
      <c r="J169" s="5" t="n">
        <v>682000000</v>
      </c>
      <c r="K169" s="5" t="n">
        <v>18652</v>
      </c>
      <c r="L169" s="6" t="n">
        <v>0.0002631420753452158</v>
      </c>
      <c r="M169" s="5" t="n">
        <v>-37000000</v>
      </c>
      <c r="N169" s="5" t="n">
        <v>-1000</v>
      </c>
      <c r="O169" s="6" t="n">
        <v>-1.427603634570818e-05</v>
      </c>
      <c r="P169" s="5" t="n">
        <v>0</v>
      </c>
      <c r="Q169" s="5" t="n">
        <v>0</v>
      </c>
      <c r="R169" s="6" t="n">
        <v>0</v>
      </c>
      <c r="S169" s="5" t="n">
        <v>13000000</v>
      </c>
      <c r="T169" s="5" t="n">
        <v>368</v>
      </c>
      <c r="U169" s="6" t="n">
        <v>5.01590466200558e-06</v>
      </c>
      <c r="V169" s="5" t="n">
        <v>0</v>
      </c>
      <c r="W169" s="5" t="n">
        <v>0</v>
      </c>
      <c r="X169" s="6" t="n">
        <v>0</v>
      </c>
      <c r="Y169" s="5" t="n">
        <v>834000000</v>
      </c>
      <c r="Z169" s="5" t="n">
        <v>24875</v>
      </c>
      <c r="AA169" s="6" t="n">
        <v>0.0003217895760086657</v>
      </c>
      <c r="AB169" s="5" t="n">
        <v>0</v>
      </c>
      <c r="AC169" s="5" t="n">
        <v>0</v>
      </c>
      <c r="AD169" s="6" t="n">
        <v>0</v>
      </c>
      <c r="AE169" s="5" t="n">
        <v>-23000000</v>
      </c>
      <c r="AF169" s="5" t="n">
        <v>-697</v>
      </c>
      <c r="AG169" s="6" t="n">
        <v>-8.874292863548333e-06</v>
      </c>
    </row>
    <row r="170">
      <c r="A170" s="8" t="inlineStr">
        <is>
          <t>서진시스템 (178320)</t>
        </is>
      </c>
      <c r="B170" s="8" t="inlineStr">
        <is>
          <t>기타 전기장비 제조업</t>
        </is>
      </c>
      <c r="C170" s="9" t="n">
        <v>40550</v>
      </c>
      <c r="D170" s="10" t="n">
        <v>850</v>
      </c>
      <c r="E170" s="11" t="n">
        <v>0.0214</v>
      </c>
      <c r="F170" s="9" t="n">
        <v>2583967650000</v>
      </c>
      <c r="G170" s="10" t="n">
        <v>864000000</v>
      </c>
      <c r="H170" s="10" t="n">
        <v>21604</v>
      </c>
      <c r="I170" s="12" t="n">
        <v>0.0003343695111662872</v>
      </c>
      <c r="J170" s="10" t="n">
        <v>3385000000</v>
      </c>
      <c r="K170" s="10" t="n">
        <v>83937</v>
      </c>
      <c r="L170" s="12" t="n">
        <v>0.00131000092048366</v>
      </c>
      <c r="M170" s="10" t="n">
        <v>473000000</v>
      </c>
      <c r="N170" s="10" t="n">
        <v>11786</v>
      </c>
      <c r="O170" s="12" t="n">
        <v>0.0001830518272935808</v>
      </c>
      <c r="P170" s="10" t="n">
        <v>0</v>
      </c>
      <c r="Q170" s="10" t="n">
        <v>0</v>
      </c>
      <c r="R170" s="12" t="n">
        <v>0</v>
      </c>
      <c r="S170" s="10" t="n">
        <v>138000000</v>
      </c>
      <c r="T170" s="10" t="n">
        <v>3482</v>
      </c>
      <c r="U170" s="12" t="n">
        <v>5.340624136683754e-05</v>
      </c>
      <c r="V170" s="10" t="n">
        <v>0</v>
      </c>
      <c r="W170" s="10" t="n">
        <v>1</v>
      </c>
      <c r="X170" s="12" t="n">
        <v>0</v>
      </c>
      <c r="Y170" s="10" t="n">
        <v>303000000</v>
      </c>
      <c r="Z170" s="10" t="n">
        <v>7710</v>
      </c>
      <c r="AA170" s="12" t="n">
        <v>0.0001172615299576216</v>
      </c>
      <c r="AB170" s="10" t="n">
        <v>0</v>
      </c>
      <c r="AC170" s="10" t="n">
        <v>0</v>
      </c>
      <c r="AD170" s="12" t="n">
        <v>0</v>
      </c>
      <c r="AE170" s="10" t="n">
        <v>843000000</v>
      </c>
      <c r="AF170" s="10" t="n">
        <v>20637</v>
      </c>
      <c r="AG170" s="12" t="n">
        <v>0.0003262424744365511</v>
      </c>
    </row>
    <row r="171">
      <c r="A171" t="inlineStr">
        <is>
          <t>코리안리 (003690)</t>
        </is>
      </c>
      <c r="B171" t="inlineStr">
        <is>
          <t>재 보험업</t>
        </is>
      </c>
      <c r="C171" s="7" t="n">
        <v>14480</v>
      </c>
      <c r="D171" s="5" t="n">
        <v>190</v>
      </c>
      <c r="E171" s="13" t="n">
        <v>0.0133</v>
      </c>
      <c r="F171" s="7" t="n">
        <v>2558920080000</v>
      </c>
      <c r="G171" s="5" t="n">
        <v>-73000000</v>
      </c>
      <c r="H171" s="5" t="n">
        <v>-5046</v>
      </c>
      <c r="I171" s="6" t="n">
        <v>-2.852765921474187e-05</v>
      </c>
      <c r="J171" s="5" t="n">
        <v>-78000000</v>
      </c>
      <c r="K171" s="5" t="n">
        <v>-5376</v>
      </c>
      <c r="L171" s="6" t="n">
        <v>-3.048160847602556e-05</v>
      </c>
      <c r="M171" s="5" t="n">
        <v>-27000000</v>
      </c>
      <c r="N171" s="5" t="n">
        <v>-1832</v>
      </c>
      <c r="O171" s="6" t="n">
        <v>-1.055132601093192e-05</v>
      </c>
      <c r="P171" s="5" t="n">
        <v>0</v>
      </c>
      <c r="Q171" s="5" t="n">
        <v>0</v>
      </c>
      <c r="R171" s="6" t="n">
        <v>0</v>
      </c>
      <c r="S171" s="5" t="n">
        <v>-9000000</v>
      </c>
      <c r="T171" s="5" t="n">
        <v>-652</v>
      </c>
      <c r="U171" s="6" t="n">
        <v>-3.517108670310641e-06</v>
      </c>
      <c r="V171" s="5" t="n">
        <v>0</v>
      </c>
      <c r="W171" s="5" t="n">
        <v>0</v>
      </c>
      <c r="X171" s="6" t="n">
        <v>0</v>
      </c>
      <c r="Y171" s="5" t="n">
        <v>192000000</v>
      </c>
      <c r="Z171" s="5" t="n">
        <v>13276</v>
      </c>
      <c r="AA171" s="6" t="n">
        <v>7.503165163329368e-05</v>
      </c>
      <c r="AB171" s="5" t="n">
        <v>0</v>
      </c>
      <c r="AC171" s="5" t="n">
        <v>0</v>
      </c>
      <c r="AD171" s="6" t="n">
        <v>0</v>
      </c>
      <c r="AE171" s="5" t="n">
        <v>38000000</v>
      </c>
      <c r="AF171" s="5" t="n">
        <v>2674</v>
      </c>
      <c r="AG171" s="6" t="n">
        <v>1.485001438575604e-05</v>
      </c>
    </row>
    <row r="172">
      <c r="A172" s="8" t="inlineStr">
        <is>
          <t>한솔케미칼 (014680)</t>
        </is>
      </c>
      <c r="B172" s="8" t="inlineStr">
        <is>
          <t>기초 화학물질 제조업</t>
        </is>
      </c>
      <c r="C172" s="9" t="n">
        <v>235500</v>
      </c>
      <c r="D172" s="10" t="n">
        <v>3000</v>
      </c>
      <c r="E172" s="11" t="n">
        <v>0.0129</v>
      </c>
      <c r="F172" s="9" t="n">
        <v>2541987000000</v>
      </c>
      <c r="G172" s="10" t="n">
        <v>1113000000</v>
      </c>
      <c r="H172" s="10" t="n">
        <v>4807</v>
      </c>
      <c r="I172" s="12" t="n">
        <v>0.0004378464563351426</v>
      </c>
      <c r="J172" s="10" t="n">
        <v>30000000</v>
      </c>
      <c r="K172" s="10" t="n">
        <v>128</v>
      </c>
      <c r="L172" s="12" t="n">
        <v>1.180179127587986e-05</v>
      </c>
      <c r="M172" s="10" t="n">
        <v>-52000000</v>
      </c>
      <c r="N172" s="10" t="n">
        <v>-230</v>
      </c>
      <c r="O172" s="12" t="n">
        <v>-2.045643821152508e-05</v>
      </c>
      <c r="P172" s="10" t="n">
        <v>0</v>
      </c>
      <c r="Q172" s="10" t="n">
        <v>0</v>
      </c>
      <c r="R172" s="12" t="n">
        <v>0</v>
      </c>
      <c r="S172" s="10" t="n">
        <v>-86000000</v>
      </c>
      <c r="T172" s="10" t="n">
        <v>-380</v>
      </c>
      <c r="U172" s="12" t="n">
        <v>-3.383180165752225e-05</v>
      </c>
      <c r="V172" s="10" t="n">
        <v>0</v>
      </c>
      <c r="W172" s="10" t="n">
        <v>1</v>
      </c>
      <c r="X172" s="12" t="n">
        <v>0</v>
      </c>
      <c r="Y172" s="10" t="n">
        <v>-667000000</v>
      </c>
      <c r="Z172" s="10" t="n">
        <v>-2930</v>
      </c>
      <c r="AA172" s="12" t="n">
        <v>-0.0002623931593670621</v>
      </c>
      <c r="AB172" s="10" t="n">
        <v>0</v>
      </c>
      <c r="AC172" s="10" t="n">
        <v>0</v>
      </c>
      <c r="AD172" s="12" t="n">
        <v>0</v>
      </c>
      <c r="AE172" s="10" t="n">
        <v>1632000000</v>
      </c>
      <c r="AF172" s="10" t="n">
        <v>7022</v>
      </c>
      <c r="AG172" s="12" t="n">
        <v>0.000642017445407864</v>
      </c>
    </row>
    <row r="173">
      <c r="A173" t="inlineStr">
        <is>
          <t>한국앤컴퍼니 (000240)</t>
        </is>
      </c>
      <c r="B173" t="inlineStr">
        <is>
          <t>기타 금융업</t>
        </is>
      </c>
      <c r="C173" s="7" t="n">
        <v>26300</v>
      </c>
      <c r="D173" s="5" t="n">
        <v>0</v>
      </c>
      <c r="E173" s="13" t="n">
        <v>0</v>
      </c>
      <c r="F173" s="7" t="n">
        <v>2496790500000</v>
      </c>
      <c r="G173" s="5" t="n">
        <v>-1000000</v>
      </c>
      <c r="H173" s="5" t="n">
        <v>-84</v>
      </c>
      <c r="I173" s="6" t="n">
        <v>-4.00514180104418e-07</v>
      </c>
      <c r="J173" s="5" t="n">
        <v>2000000</v>
      </c>
      <c r="K173" s="5" t="n">
        <v>89</v>
      </c>
      <c r="L173" s="6" t="n">
        <v>8.010283602088361e-07</v>
      </c>
      <c r="M173" s="5" t="n">
        <v>1000000</v>
      </c>
      <c r="N173" s="5" t="n">
        <v>29</v>
      </c>
      <c r="O173" s="6" t="n">
        <v>4.00514180104418e-07</v>
      </c>
      <c r="P173" s="5" t="n">
        <v>0</v>
      </c>
      <c r="Q173" s="5" t="n">
        <v>0</v>
      </c>
      <c r="R173" s="6" t="n">
        <v>0</v>
      </c>
      <c r="S173" s="5" t="n">
        <v>0</v>
      </c>
      <c r="T173" s="5" t="n">
        <v>-1</v>
      </c>
      <c r="U173" s="6" t="n">
        <v>0</v>
      </c>
      <c r="V173" s="5" t="n">
        <v>0</v>
      </c>
      <c r="W173" s="5" t="n">
        <v>0</v>
      </c>
      <c r="X173" s="6" t="n">
        <v>0</v>
      </c>
      <c r="Y173" s="5" t="n">
        <v>141000000</v>
      </c>
      <c r="Z173" s="5" t="n">
        <v>5369</v>
      </c>
      <c r="AA173" s="6" t="n">
        <v>5.647249939472294e-05</v>
      </c>
      <c r="AB173" s="5" t="n">
        <v>0</v>
      </c>
      <c r="AC173" s="5" t="n">
        <v>0</v>
      </c>
      <c r="AD173" s="6" t="n">
        <v>0</v>
      </c>
      <c r="AE173" s="5" t="n">
        <v>0</v>
      </c>
      <c r="AF173" s="5" t="n">
        <v>-4</v>
      </c>
      <c r="AG173" s="6" t="n">
        <v>0</v>
      </c>
    </row>
    <row r="174">
      <c r="A174" s="8" t="inlineStr">
        <is>
          <t>농심 (004370)</t>
        </is>
      </c>
      <c r="B174" s="8" t="inlineStr">
        <is>
          <t>기타 식품 제조업</t>
        </is>
      </c>
      <c r="C174" s="9" t="n">
        <v>409500</v>
      </c>
      <c r="D174" s="10" t="n">
        <v>-500</v>
      </c>
      <c r="E174" s="11" t="n">
        <v>-0.0012</v>
      </c>
      <c r="F174" s="9" t="n">
        <v>2490579000000</v>
      </c>
      <c r="G174" s="10" t="n">
        <v>-247000000</v>
      </c>
      <c r="H174" s="10" t="n">
        <v>-602</v>
      </c>
      <c r="I174" s="12" t="n">
        <v>-9.917372627007615e-05</v>
      </c>
      <c r="J174" s="10" t="n">
        <v>8544000000</v>
      </c>
      <c r="K174" s="10" t="n">
        <v>20792</v>
      </c>
      <c r="L174" s="12" t="n">
        <v>0.003430527600208627</v>
      </c>
      <c r="M174" s="10" t="n">
        <v>-111000000</v>
      </c>
      <c r="N174" s="10" t="n">
        <v>-269</v>
      </c>
      <c r="O174" s="12" t="n">
        <v>-4.456794986226094e-05</v>
      </c>
      <c r="P174" s="10" t="n">
        <v>0</v>
      </c>
      <c r="Q174" s="10" t="n">
        <v>0</v>
      </c>
      <c r="R174" s="12" t="n">
        <v>0</v>
      </c>
      <c r="S174" s="10" t="n">
        <v>23000000</v>
      </c>
      <c r="T174" s="10" t="n">
        <v>57</v>
      </c>
      <c r="U174" s="12" t="n">
        <v>9.234800421909925e-06</v>
      </c>
      <c r="V174" s="10" t="n">
        <v>0</v>
      </c>
      <c r="W174" s="10" t="n">
        <v>0</v>
      </c>
      <c r="X174" s="12" t="n">
        <v>0</v>
      </c>
      <c r="Y174" s="10" t="n">
        <v>2249000000</v>
      </c>
      <c r="Z174" s="10" t="n">
        <v>5476</v>
      </c>
      <c r="AA174" s="12" t="n">
        <v>0.0009030028760380618</v>
      </c>
      <c r="AB174" s="10" t="n">
        <v>0</v>
      </c>
      <c r="AC174" s="10" t="n">
        <v>0</v>
      </c>
      <c r="AD174" s="12" t="n">
        <v>0</v>
      </c>
      <c r="AE174" s="10" t="n">
        <v>-67000000</v>
      </c>
      <c r="AF174" s="10" t="n">
        <v>-162</v>
      </c>
      <c r="AG174" s="12" t="n">
        <v>-2.690137514208543e-05</v>
      </c>
    </row>
    <row r="175">
      <c r="A175" t="inlineStr">
        <is>
          <t>GS건설 (006360)</t>
        </is>
      </c>
      <c r="B175" t="inlineStr">
        <is>
          <t>건물 건설업</t>
        </is>
      </c>
      <c r="C175" s="7" t="n">
        <v>29000</v>
      </c>
      <c r="D175" s="5" t="n">
        <v>500</v>
      </c>
      <c r="E175" s="13" t="n">
        <v>0.0175</v>
      </c>
      <c r="F175" s="7" t="n">
        <v>2481849000000</v>
      </c>
      <c r="G175" s="5" t="n">
        <v>-1058000000</v>
      </c>
      <c r="H175" s="5" t="n">
        <v>-37091</v>
      </c>
      <c r="I175" s="6" t="n">
        <v>-0.0004262950727461662</v>
      </c>
      <c r="J175" s="5" t="n">
        <v>-351000000</v>
      </c>
      <c r="K175" s="5" t="n">
        <v>-12344</v>
      </c>
      <c r="L175" s="6" t="n">
        <v>-0.000141426815249437</v>
      </c>
      <c r="M175" s="5" t="n">
        <v>9000000</v>
      </c>
      <c r="N175" s="5" t="n">
        <v>307</v>
      </c>
      <c r="O175" s="6" t="n">
        <v>3.62632859613941e-06</v>
      </c>
      <c r="P175" s="5" t="n">
        <v>0</v>
      </c>
      <c r="Q175" s="5" t="n">
        <v>0</v>
      </c>
      <c r="R175" s="6" t="n">
        <v>0</v>
      </c>
      <c r="S175" s="5" t="n">
        <v>-138000000</v>
      </c>
      <c r="T175" s="5" t="n">
        <v>-4882</v>
      </c>
      <c r="U175" s="6" t="n">
        <v>-5.56037051408043e-05</v>
      </c>
      <c r="V175" s="5" t="n">
        <v>1000000</v>
      </c>
      <c r="W175" s="5" t="n">
        <v>44</v>
      </c>
      <c r="X175" s="6" t="n">
        <v>4.029253995710456e-07</v>
      </c>
      <c r="Y175" s="5" t="n">
        <v>-177000000</v>
      </c>
      <c r="Z175" s="5" t="n">
        <v>-6193</v>
      </c>
      <c r="AA175" s="6" t="n">
        <v>-7.131779572407507e-05</v>
      </c>
      <c r="AB175" s="5" t="n">
        <v>0</v>
      </c>
      <c r="AC175" s="5" t="n">
        <v>0</v>
      </c>
      <c r="AD175" s="6" t="n">
        <v>0</v>
      </c>
      <c r="AE175" s="5" t="n">
        <v>-185000000</v>
      </c>
      <c r="AF175" s="5" t="n">
        <v>-6587</v>
      </c>
      <c r="AG175" s="6" t="n">
        <v>-7.454119892064344e-05</v>
      </c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125700</v>
      </c>
      <c r="D176" s="10" t="n">
        <v>-1100</v>
      </c>
      <c r="E176" s="11" t="n">
        <v>-0.008699999999999999</v>
      </c>
      <c r="F176" s="9" t="n">
        <v>2433552000000</v>
      </c>
      <c r="G176" s="10" t="n">
        <v>-395000000</v>
      </c>
      <c r="H176" s="10" t="n">
        <v>-3377</v>
      </c>
      <c r="I176" s="12" t="n">
        <v>-0.0001623141810818096</v>
      </c>
      <c r="J176" s="10" t="n">
        <v>-8105000000</v>
      </c>
      <c r="K176" s="10" t="n">
        <v>-67749</v>
      </c>
      <c r="L176" s="12" t="n">
        <v>-0.003330522627007765</v>
      </c>
      <c r="M176" s="10" t="n">
        <v>-1402000000</v>
      </c>
      <c r="N176" s="10" t="n">
        <v>-11657</v>
      </c>
      <c r="O176" s="12" t="n">
        <v>-0.0005761126123460686</v>
      </c>
      <c r="P176" s="10" t="n">
        <v>0</v>
      </c>
      <c r="Q176" s="10" t="n">
        <v>0</v>
      </c>
      <c r="R176" s="12" t="n">
        <v>0</v>
      </c>
      <c r="S176" s="10" t="n">
        <v>-237000000</v>
      </c>
      <c r="T176" s="10" t="n">
        <v>-1973</v>
      </c>
      <c r="U176" s="12" t="n">
        <v>-9.738850864908578e-05</v>
      </c>
      <c r="V176" s="10" t="n">
        <v>0</v>
      </c>
      <c r="W176" s="10" t="n">
        <v>0</v>
      </c>
      <c r="X176" s="12" t="n">
        <v>0</v>
      </c>
      <c r="Y176" s="10" t="n">
        <v>-2191000000</v>
      </c>
      <c r="Z176" s="10" t="n">
        <v>-18300</v>
      </c>
      <c r="AA176" s="12" t="n">
        <v>-0.0009003300525322656</v>
      </c>
      <c r="AB176" s="10" t="n">
        <v>0</v>
      </c>
      <c r="AC176" s="10" t="n">
        <v>0</v>
      </c>
      <c r="AD176" s="12" t="n">
        <v>0</v>
      </c>
      <c r="AE176" s="10" t="n">
        <v>-52000000</v>
      </c>
      <c r="AF176" s="10" t="n">
        <v>-436</v>
      </c>
      <c r="AG176" s="12" t="n">
        <v>-2.136794282595975e-05</v>
      </c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130700</v>
      </c>
      <c r="D177" s="5" t="n">
        <v>7500</v>
      </c>
      <c r="E177" s="13" t="n">
        <v>0.0609</v>
      </c>
      <c r="F177" s="7" t="n">
        <v>2433111200000</v>
      </c>
      <c r="G177" s="5" t="n">
        <v>439000000</v>
      </c>
      <c r="H177" s="5" t="n">
        <v>3436</v>
      </c>
      <c r="I177" s="6" t="n">
        <v>0.0001804274297039938</v>
      </c>
      <c r="J177" s="5" t="n">
        <v>642000000</v>
      </c>
      <c r="K177" s="5" t="n">
        <v>4960</v>
      </c>
      <c r="L177" s="6" t="n">
        <v>0.0002638597035762278</v>
      </c>
      <c r="M177" s="5" t="n">
        <v>663000000</v>
      </c>
      <c r="N177" s="5" t="n">
        <v>5183</v>
      </c>
      <c r="O177" s="6" t="n">
        <v>0.0002724906284595624</v>
      </c>
      <c r="P177" s="5" t="n">
        <v>0</v>
      </c>
      <c r="Q177" s="5" t="n">
        <v>0</v>
      </c>
      <c r="R177" s="6" t="n">
        <v>0</v>
      </c>
      <c r="S177" s="5" t="n">
        <v>101000000</v>
      </c>
      <c r="T177" s="5" t="n">
        <v>802</v>
      </c>
      <c r="U177" s="6" t="n">
        <v>4.151063872460906e-05</v>
      </c>
      <c r="V177" s="5" t="n">
        <v>0</v>
      </c>
      <c r="W177" s="5" t="n">
        <v>0</v>
      </c>
      <c r="X177" s="6" t="n">
        <v>0</v>
      </c>
      <c r="Y177" s="5" t="n">
        <v>180000000</v>
      </c>
      <c r="Z177" s="5" t="n">
        <v>1435</v>
      </c>
      <c r="AA177" s="6" t="n">
        <v>7.397935614286762e-05</v>
      </c>
      <c r="AB177" s="5" t="n">
        <v>0</v>
      </c>
      <c r="AC177" s="5" t="n">
        <v>0</v>
      </c>
      <c r="AD177" s="6" t="n">
        <v>0</v>
      </c>
      <c r="AE177" s="5" t="n">
        <v>11000000</v>
      </c>
      <c r="AF177" s="5" t="n">
        <v>84</v>
      </c>
      <c r="AG177" s="6" t="n">
        <v>4.520960653175243e-06</v>
      </c>
    </row>
    <row r="178">
      <c r="A178" s="8" t="inlineStr">
        <is>
          <t>롯데케미칼 (011170)</t>
        </is>
      </c>
      <c r="B178" s="8" t="inlineStr">
        <is>
          <t>기초 화학물질 제조업</t>
        </is>
      </c>
      <c r="C178" s="9" t="n">
        <v>56600</v>
      </c>
      <c r="D178" s="10" t="n">
        <v>2000</v>
      </c>
      <c r="E178" s="11" t="n">
        <v>0.0366</v>
      </c>
      <c r="F178" s="9" t="n">
        <v>2421065000000</v>
      </c>
      <c r="G178" s="10" t="n">
        <v>647000000</v>
      </c>
      <c r="H178" s="10" t="n">
        <v>11705</v>
      </c>
      <c r="I178" s="12" t="n">
        <v>0.0002672377651983734</v>
      </c>
      <c r="J178" s="10" t="n">
        <v>548000000</v>
      </c>
      <c r="K178" s="10" t="n">
        <v>9823</v>
      </c>
      <c r="L178" s="12" t="n">
        <v>0.0002263466697507089</v>
      </c>
      <c r="M178" s="10" t="n">
        <v>1000000</v>
      </c>
      <c r="N178" s="10" t="n">
        <v>4</v>
      </c>
      <c r="O178" s="12" t="n">
        <v>4.130413681582279e-07</v>
      </c>
      <c r="P178" s="10" t="n">
        <v>0</v>
      </c>
      <c r="Q178" s="10" t="n">
        <v>0</v>
      </c>
      <c r="R178" s="12" t="n">
        <v>0</v>
      </c>
      <c r="S178" s="10" t="n">
        <v>2000000</v>
      </c>
      <c r="T178" s="10" t="n">
        <v>27</v>
      </c>
      <c r="U178" s="12" t="n">
        <v>8.260827363164558e-07</v>
      </c>
      <c r="V178" s="10" t="n">
        <v>-35000000</v>
      </c>
      <c r="W178" s="10" t="n">
        <v>-646</v>
      </c>
      <c r="X178" s="12" t="n">
        <v>-1.445644788553798e-05</v>
      </c>
      <c r="Y178" s="10" t="n">
        <v>-816000000</v>
      </c>
      <c r="Z178" s="10" t="n">
        <v>-15017</v>
      </c>
      <c r="AA178" s="12" t="n">
        <v>-0.000337041756417114</v>
      </c>
      <c r="AB178" s="10" t="n">
        <v>0</v>
      </c>
      <c r="AC178" s="10" t="n">
        <v>0</v>
      </c>
      <c r="AD178" s="12" t="n">
        <v>0</v>
      </c>
      <c r="AE178" s="10" t="n">
        <v>-19000000</v>
      </c>
      <c r="AF178" s="10" t="n">
        <v>-335</v>
      </c>
      <c r="AG178" s="12" t="n">
        <v>-7.84778599500633e-06</v>
      </c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17870</v>
      </c>
      <c r="D179" s="5" t="n">
        <v>720</v>
      </c>
      <c r="E179" s="13" t="n">
        <v>0.042</v>
      </c>
      <c r="F179" s="7" t="n">
        <v>2415666600000</v>
      </c>
      <c r="G179" s="5" t="n">
        <v>14000000</v>
      </c>
      <c r="H179" s="5" t="n">
        <v>783</v>
      </c>
      <c r="I179" s="6" t="n">
        <v>5.795501746805623e-06</v>
      </c>
      <c r="J179" s="5" t="n">
        <v>5000000</v>
      </c>
      <c r="K179" s="5" t="n">
        <v>312</v>
      </c>
      <c r="L179" s="6" t="n">
        <v>2.069822052430579e-06</v>
      </c>
      <c r="M179" s="5" t="n">
        <v>0</v>
      </c>
      <c r="N179" s="5" t="n">
        <v>0</v>
      </c>
      <c r="O179" s="6" t="n">
        <v>0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0</v>
      </c>
      <c r="AF179" s="5" t="n">
        <v>0</v>
      </c>
      <c r="AG179" s="6" t="n">
        <v>0</v>
      </c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69300</v>
      </c>
      <c r="D180" s="10" t="n">
        <v>600</v>
      </c>
      <c r="E180" s="11" t="n">
        <v>0.008699999999999999</v>
      </c>
      <c r="F180" s="9" t="n">
        <v>2386830600000</v>
      </c>
      <c r="G180" s="10" t="n">
        <v>40000000</v>
      </c>
      <c r="H180" s="10" t="n">
        <v>640</v>
      </c>
      <c r="I180" s="12" t="n">
        <v>1.675862543407982e-05</v>
      </c>
      <c r="J180" s="10" t="n">
        <v>241000000</v>
      </c>
      <c r="K180" s="10" t="n">
        <v>3305</v>
      </c>
      <c r="L180" s="12" t="n">
        <v>0.0001009707182403309</v>
      </c>
      <c r="M180" s="10" t="n">
        <v>-676000000</v>
      </c>
      <c r="N180" s="10" t="n">
        <v>-9975</v>
      </c>
      <c r="O180" s="12" t="n">
        <v>-0.000283220769835949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-433000000</v>
      </c>
      <c r="Z180" s="10" t="n">
        <v>-6382</v>
      </c>
      <c r="AA180" s="12" t="n">
        <v>-0.0001814121203239141</v>
      </c>
      <c r="AB180" s="10" t="n">
        <v>0</v>
      </c>
      <c r="AC180" s="10" t="n">
        <v>0</v>
      </c>
      <c r="AD180" s="12" t="n">
        <v>0</v>
      </c>
      <c r="AE180" s="10" t="n">
        <v>1635000000</v>
      </c>
      <c r="AF180" s="10" t="n">
        <v>24043</v>
      </c>
      <c r="AG180" s="12" t="n">
        <v>0.0006850088146180127</v>
      </c>
    </row>
    <row r="181">
      <c r="A181" t="inlineStr">
        <is>
          <t>에스엘 (005850)</t>
        </is>
      </c>
      <c r="B181" t="inlineStr">
        <is>
          <t>자동차 신품 부품 제조업</t>
        </is>
      </c>
      <c r="C181" s="7" t="n">
        <v>51300</v>
      </c>
      <c r="D181" s="5" t="n">
        <v>2750</v>
      </c>
      <c r="E181" s="13" t="n">
        <v>0.0566</v>
      </c>
      <c r="F181" s="7" t="n">
        <v>2382782400000</v>
      </c>
      <c r="G181" s="5" t="n">
        <v>321000000</v>
      </c>
      <c r="H181" s="5" t="n">
        <v>6333</v>
      </c>
      <c r="I181" s="6" t="n">
        <v>0.0001347164558542987</v>
      </c>
      <c r="J181" s="5" t="n">
        <v>135000000</v>
      </c>
      <c r="K181" s="5" t="n">
        <v>2632</v>
      </c>
      <c r="L181" s="6" t="n">
        <v>5.665645339666769e-05</v>
      </c>
      <c r="M181" s="5" t="n">
        <v>9000000</v>
      </c>
      <c r="N181" s="5" t="n">
        <v>169</v>
      </c>
      <c r="O181" s="6" t="n">
        <v>3.777096893111179e-06</v>
      </c>
      <c r="P181" s="5" t="n">
        <v>0</v>
      </c>
      <c r="Q181" s="5" t="n">
        <v>0</v>
      </c>
      <c r="R181" s="6" t="n">
        <v>0</v>
      </c>
      <c r="S181" s="5" t="n">
        <v>21000000</v>
      </c>
      <c r="T181" s="5" t="n">
        <v>415</v>
      </c>
      <c r="U181" s="6" t="n">
        <v>8.813226083926086e-06</v>
      </c>
      <c r="V181" s="5" t="n">
        <v>0</v>
      </c>
      <c r="W181" s="5" t="n">
        <v>0</v>
      </c>
      <c r="X181" s="6" t="n">
        <v>0</v>
      </c>
      <c r="Y181" s="5" t="n">
        <v>856000000</v>
      </c>
      <c r="Z181" s="5" t="n">
        <v>16648</v>
      </c>
      <c r="AA181" s="6" t="n">
        <v>0.00035924388227813</v>
      </c>
      <c r="AB181" s="5" t="n">
        <v>0</v>
      </c>
      <c r="AC181" s="5" t="n">
        <v>0</v>
      </c>
      <c r="AD181" s="6" t="n">
        <v>0</v>
      </c>
      <c r="AE181" s="5" t="n">
        <v>8000000</v>
      </c>
      <c r="AF181" s="5" t="n">
        <v>164</v>
      </c>
      <c r="AG181" s="6" t="n">
        <v>3.357419460543271e-06</v>
      </c>
    </row>
    <row r="182">
      <c r="A182" s="8" t="inlineStr">
        <is>
          <t>두산퓨얼셀 (336260)</t>
        </is>
      </c>
      <c r="B182" s="8" t="inlineStr">
        <is>
          <t>전동기, 발전기 및 전기 변환 · 공급 · 제어 장치 제조업</t>
        </is>
      </c>
      <c r="C182" s="9" t="n">
        <v>36200</v>
      </c>
      <c r="D182" s="10" t="n">
        <v>1050</v>
      </c>
      <c r="E182" s="11" t="n">
        <v>0.0299</v>
      </c>
      <c r="F182" s="9" t="n">
        <v>2370846600000</v>
      </c>
      <c r="G182" s="10" t="n">
        <v>-97000000</v>
      </c>
      <c r="H182" s="10" t="n">
        <v>-2720</v>
      </c>
      <c r="I182" s="12" t="n">
        <v>-4.09136550631323e-05</v>
      </c>
      <c r="J182" s="10" t="n">
        <v>-82000000</v>
      </c>
      <c r="K182" s="10" t="n">
        <v>-2513</v>
      </c>
      <c r="L182" s="12" t="n">
        <v>-3.458680118739019e-05</v>
      </c>
      <c r="M182" s="10" t="n">
        <v>-111000000</v>
      </c>
      <c r="N182" s="10" t="n">
        <v>-3127</v>
      </c>
      <c r="O182" s="12" t="n">
        <v>-4.68187186804916e-05</v>
      </c>
      <c r="P182" s="10" t="n">
        <v>0</v>
      </c>
      <c r="Q182" s="10" t="n">
        <v>0</v>
      </c>
      <c r="R182" s="12" t="n">
        <v>0</v>
      </c>
      <c r="S182" s="10" t="n">
        <v>-89000000</v>
      </c>
      <c r="T182" s="10" t="n">
        <v>-2543</v>
      </c>
      <c r="U182" s="12" t="n">
        <v>-3.753933299606984e-05</v>
      </c>
      <c r="V182" s="10" t="n">
        <v>0</v>
      </c>
      <c r="W182" s="10" t="n">
        <v>0</v>
      </c>
      <c r="X182" s="12" t="n">
        <v>0</v>
      </c>
      <c r="Y182" s="10" t="n">
        <v>-982000000</v>
      </c>
      <c r="Z182" s="10" t="n">
        <v>-27641</v>
      </c>
      <c r="AA182" s="12" t="n">
        <v>-0.0004141980337319167</v>
      </c>
      <c r="AB182" s="10" t="n">
        <v>0</v>
      </c>
      <c r="AC182" s="10" t="n">
        <v>0</v>
      </c>
      <c r="AD182" s="12" t="n">
        <v>0</v>
      </c>
      <c r="AE182" s="10" t="n">
        <v>-66000000</v>
      </c>
      <c r="AF182" s="10" t="n">
        <v>-1964</v>
      </c>
      <c r="AG182" s="12" t="n">
        <v>-2.783815705326527e-05</v>
      </c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135700</v>
      </c>
      <c r="D183" s="5" t="n">
        <v>700</v>
      </c>
      <c r="E183" s="13" t="n">
        <v>0.0052</v>
      </c>
      <c r="F183" s="7" t="n">
        <v>2345303100000</v>
      </c>
      <c r="G183" s="5" t="n">
        <v>361000000</v>
      </c>
      <c r="H183" s="5" t="n">
        <v>2677</v>
      </c>
      <c r="I183" s="6" t="n">
        <v>0.0001539246675621586</v>
      </c>
      <c r="J183" s="5" t="n">
        <v>43000000</v>
      </c>
      <c r="K183" s="5" t="n">
        <v>319</v>
      </c>
      <c r="L183" s="6" t="n">
        <v>1.833451718884437e-05</v>
      </c>
      <c r="M183" s="5" t="n">
        <v>-361000000</v>
      </c>
      <c r="N183" s="5" t="n">
        <v>-2666</v>
      </c>
      <c r="O183" s="6" t="n">
        <v>-0.0001539246675621586</v>
      </c>
      <c r="P183" s="5" t="n">
        <v>0</v>
      </c>
      <c r="Q183" s="5" t="n">
        <v>0</v>
      </c>
      <c r="R183" s="6" t="n">
        <v>0</v>
      </c>
      <c r="S183" s="5" t="n">
        <v>13000000</v>
      </c>
      <c r="T183" s="5" t="n">
        <v>93</v>
      </c>
      <c r="U183" s="6" t="n">
        <v>5.542993568720393e-06</v>
      </c>
      <c r="V183" s="5" t="n">
        <v>0</v>
      </c>
      <c r="W183" s="5" t="n">
        <v>0</v>
      </c>
      <c r="X183" s="6" t="n">
        <v>0</v>
      </c>
      <c r="Y183" s="5" t="n">
        <v>-1104000000</v>
      </c>
      <c r="Z183" s="5" t="n">
        <v>-8180</v>
      </c>
      <c r="AA183" s="6" t="n">
        <v>-0.0004707280692205626</v>
      </c>
      <c r="AB183" s="5" t="n">
        <v>0</v>
      </c>
      <c r="AC183" s="5" t="n">
        <v>0</v>
      </c>
      <c r="AD183" s="6" t="n">
        <v>0</v>
      </c>
      <c r="AE183" s="5" t="n">
        <v>-32000000</v>
      </c>
      <c r="AF183" s="5" t="n">
        <v>-238</v>
      </c>
      <c r="AG183" s="6" t="n">
        <v>-1.364429186146558e-05</v>
      </c>
    </row>
    <row r="184">
      <c r="A184" s="8" t="inlineStr">
        <is>
          <t>DL이앤씨 (375500)</t>
        </is>
      </c>
      <c r="B184" s="8" t="inlineStr">
        <is>
          <t>토목 건설업</t>
        </is>
      </c>
      <c r="C184" s="9" t="n">
        <v>60600</v>
      </c>
      <c r="D184" s="10" t="n">
        <v>1000</v>
      </c>
      <c r="E184" s="11" t="n">
        <v>0.0168</v>
      </c>
      <c r="F184" s="9" t="n">
        <v>2344795800000</v>
      </c>
      <c r="G184" s="10" t="n">
        <v>31000000</v>
      </c>
      <c r="H184" s="10" t="n">
        <v>563</v>
      </c>
      <c r="I184" s="12" t="n">
        <v>1.322076745446235e-05</v>
      </c>
      <c r="J184" s="10" t="n">
        <v>-22000000</v>
      </c>
      <c r="K184" s="10" t="n">
        <v>-361</v>
      </c>
      <c r="L184" s="12" t="n">
        <v>-9.382480128973278e-06</v>
      </c>
      <c r="M184" s="10" t="n">
        <v>-25000000</v>
      </c>
      <c r="N184" s="10" t="n">
        <v>-420</v>
      </c>
      <c r="O184" s="12" t="n">
        <v>-1.066190923746963e-05</v>
      </c>
      <c r="P184" s="10" t="n">
        <v>0</v>
      </c>
      <c r="Q184" s="10" t="n">
        <v>0</v>
      </c>
      <c r="R184" s="12" t="n">
        <v>0</v>
      </c>
      <c r="S184" s="10" t="n">
        <v>27000000</v>
      </c>
      <c r="T184" s="10" t="n">
        <v>452</v>
      </c>
      <c r="U184" s="12" t="n">
        <v>1.151486197646721e-05</v>
      </c>
      <c r="V184" s="10" t="n">
        <v>0</v>
      </c>
      <c r="W184" s="10" t="n">
        <v>0</v>
      </c>
      <c r="X184" s="12" t="n">
        <v>0</v>
      </c>
      <c r="Y184" s="10" t="n">
        <v>-122000000</v>
      </c>
      <c r="Z184" s="10" t="n">
        <v>-2056</v>
      </c>
      <c r="AA184" s="12" t="n">
        <v>-5.20301170788518e-05</v>
      </c>
      <c r="AB184" s="10" t="n">
        <v>0</v>
      </c>
      <c r="AC184" s="10" t="n">
        <v>0</v>
      </c>
      <c r="AD184" s="12" t="n">
        <v>0</v>
      </c>
      <c r="AE184" s="10" t="n">
        <v>-20000000</v>
      </c>
      <c r="AF184" s="10" t="n">
        <v>-340</v>
      </c>
      <c r="AG184" s="12" t="n">
        <v>-8.529527389975708e-06</v>
      </c>
    </row>
    <row r="185">
      <c r="A185" t="inlineStr">
        <is>
          <t>펩트론 (087010)</t>
        </is>
      </c>
      <c r="B185" t="inlineStr">
        <is>
          <t>기초 의약물질 제조업</t>
        </is>
      </c>
      <c r="C185" s="7" t="n">
        <v>100300</v>
      </c>
      <c r="D185" s="5" t="n">
        <v>1100</v>
      </c>
      <c r="E185" s="13" t="n">
        <v>0.0111</v>
      </c>
      <c r="F185" s="7" t="n">
        <v>2338695100000</v>
      </c>
      <c r="G185" s="5" t="n">
        <v>1156000000</v>
      </c>
      <c r="H185" s="5" t="n">
        <v>11566</v>
      </c>
      <c r="I185" s="6" t="n">
        <v>0.000494292736150172</v>
      </c>
      <c r="J185" s="5" t="n">
        <v>82000000</v>
      </c>
      <c r="K185" s="5" t="n">
        <v>760</v>
      </c>
      <c r="L185" s="6" t="n">
        <v>3.506228751238244e-05</v>
      </c>
      <c r="M185" s="5" t="n">
        <v>-498000000</v>
      </c>
      <c r="N185" s="5" t="n">
        <v>-5150</v>
      </c>
      <c r="O185" s="6" t="n">
        <v>-0.000212939258306908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1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202000000</v>
      </c>
      <c r="Z185" s="5" t="n">
        <v>2010</v>
      </c>
      <c r="AA185" s="6" t="n">
        <v>8.637295216464941e-05</v>
      </c>
      <c r="AB185" s="5" t="n">
        <v>0</v>
      </c>
      <c r="AC185" s="5" t="n">
        <v>0</v>
      </c>
      <c r="AD185" s="6" t="n">
        <v>0</v>
      </c>
      <c r="AE185" s="5" t="n">
        <v>-924000000</v>
      </c>
      <c r="AF185" s="5" t="n">
        <v>-8856</v>
      </c>
      <c r="AG185" s="6" t="n">
        <v>-0.0003950921178224558</v>
      </c>
    </row>
    <row r="186">
      <c r="A186" s="8" t="inlineStr">
        <is>
          <t>올릭스 (226950)</t>
        </is>
      </c>
      <c r="B186" s="8" t="inlineStr">
        <is>
          <t>자연과학 및 공학 연구개발업</t>
        </is>
      </c>
      <c r="C186" s="9" t="n">
        <v>101900</v>
      </c>
      <c r="D186" s="10" t="n">
        <v>3900</v>
      </c>
      <c r="E186" s="11" t="n">
        <v>0.0398</v>
      </c>
      <c r="F186" s="9" t="n">
        <v>2330860600000</v>
      </c>
      <c r="G186" s="10" t="n">
        <v>1859000000</v>
      </c>
      <c r="H186" s="10" t="n">
        <v>18500</v>
      </c>
      <c r="I186" s="12" t="n">
        <v>0.000797559493690871</v>
      </c>
      <c r="J186" s="10" t="n">
        <v>2265000000</v>
      </c>
      <c r="K186" s="10" t="n">
        <v>22372</v>
      </c>
      <c r="L186" s="12" t="n">
        <v>0.0009717440845668763</v>
      </c>
      <c r="M186" s="10" t="n">
        <v>218000000</v>
      </c>
      <c r="N186" s="10" t="n">
        <v>2131</v>
      </c>
      <c r="O186" s="12" t="n">
        <v>9.352768672652496e-05</v>
      </c>
      <c r="P186" s="10" t="n">
        <v>0</v>
      </c>
      <c r="Q186" s="10" t="n">
        <v>0</v>
      </c>
      <c r="R186" s="12" t="n">
        <v>0</v>
      </c>
      <c r="S186" s="10" t="n">
        <v>38000000</v>
      </c>
      <c r="T186" s="10" t="n">
        <v>373</v>
      </c>
      <c r="U186" s="12" t="n">
        <v>1.630299126425664e-05</v>
      </c>
      <c r="V186" s="10" t="n">
        <v>-29000000</v>
      </c>
      <c r="W186" s="10" t="n">
        <v>-288</v>
      </c>
      <c r="X186" s="12" t="n">
        <v>-1.244175649114323e-05</v>
      </c>
      <c r="Y186" s="10" t="n">
        <v>-1401000000</v>
      </c>
      <c r="Z186" s="10" t="n">
        <v>-13836</v>
      </c>
      <c r="AA186" s="12" t="n">
        <v>-0.0006010655463479884</v>
      </c>
      <c r="AB186" s="10" t="n">
        <v>0</v>
      </c>
      <c r="AC186" s="10" t="n">
        <v>0</v>
      </c>
      <c r="AD186" s="12" t="n">
        <v>0</v>
      </c>
      <c r="AE186" s="10" t="n">
        <v>43000000</v>
      </c>
      <c r="AF186" s="10" t="n">
        <v>418</v>
      </c>
      <c r="AG186" s="12" t="n">
        <v>1.84481216937641e-05</v>
      </c>
    </row>
    <row r="187">
      <c r="A187" t="inlineStr">
        <is>
          <t>DN오토모티브 (007340)</t>
        </is>
      </c>
      <c r="B187" t="inlineStr">
        <is>
          <t>일차전지 및 이차전지 제조업</t>
        </is>
      </c>
      <c r="C187" s="7" t="n">
        <v>39800</v>
      </c>
      <c r="D187" s="5" t="n">
        <v>50</v>
      </c>
      <c r="E187" s="13" t="n">
        <v>0.0013</v>
      </c>
      <c r="F187" s="7" t="n">
        <v>2328698000000</v>
      </c>
      <c r="G187" s="5" t="n">
        <v>-120000000</v>
      </c>
      <c r="H187" s="5" t="n">
        <v>-3105</v>
      </c>
      <c r="I187" s="6" t="n">
        <v>-5.153094132429366e-05</v>
      </c>
      <c r="J187" s="5" t="n">
        <v>325000000</v>
      </c>
      <c r="K187" s="5" t="n">
        <v>8268</v>
      </c>
      <c r="L187" s="6" t="n">
        <v>0.0001395629660866287</v>
      </c>
      <c r="M187" s="5" t="n">
        <v>-382000000</v>
      </c>
      <c r="N187" s="5" t="n">
        <v>-9771</v>
      </c>
      <c r="O187" s="6" t="n">
        <v>-0.0001640401632156681</v>
      </c>
      <c r="P187" s="5" t="n">
        <v>0</v>
      </c>
      <c r="Q187" s="5" t="n">
        <v>0</v>
      </c>
      <c r="R187" s="6" t="n">
        <v>0</v>
      </c>
      <c r="S187" s="5" t="n">
        <v>14000000</v>
      </c>
      <c r="T187" s="5" t="n">
        <v>368</v>
      </c>
      <c r="U187" s="6" t="n">
        <v>6.011943154500927e-06</v>
      </c>
      <c r="V187" s="5" t="n">
        <v>-1000000</v>
      </c>
      <c r="W187" s="5" t="n">
        <v>-18</v>
      </c>
      <c r="X187" s="6" t="n">
        <v>-4.294245110357805e-07</v>
      </c>
      <c r="Y187" s="5" t="n">
        <v>-994000000</v>
      </c>
      <c r="Z187" s="5" t="n">
        <v>-25390</v>
      </c>
      <c r="AA187" s="6" t="n">
        <v>-0.0004268479639695658</v>
      </c>
      <c r="AB187" s="5" t="n">
        <v>0</v>
      </c>
      <c r="AC187" s="5" t="n">
        <v>0</v>
      </c>
      <c r="AD187" s="6" t="n">
        <v>0</v>
      </c>
      <c r="AE187" s="5" t="n">
        <v>-2000000</v>
      </c>
      <c r="AF187" s="5" t="n">
        <v>-41</v>
      </c>
      <c r="AG187" s="6" t="n">
        <v>-8.58849022071561e-07</v>
      </c>
    </row>
    <row r="188">
      <c r="A188" s="8" t="inlineStr">
        <is>
          <t>휴젤 (145020)</t>
        </is>
      </c>
      <c r="B188" s="8" t="inlineStr">
        <is>
          <t>기초 의약물질 제조업</t>
        </is>
      </c>
      <c r="C188" s="9" t="n">
        <v>185000</v>
      </c>
      <c r="D188" s="10" t="n">
        <v>5900</v>
      </c>
      <c r="E188" s="11" t="n">
        <v>0.0329</v>
      </c>
      <c r="F188" s="9" t="n">
        <v>2315275000000</v>
      </c>
      <c r="G188" s="10" t="n">
        <v>599000000</v>
      </c>
      <c r="H188" s="10" t="n">
        <v>3233</v>
      </c>
      <c r="I188" s="12" t="n">
        <v>0.0002587165671464513</v>
      </c>
      <c r="J188" s="10" t="n">
        <v>156000000</v>
      </c>
      <c r="K188" s="10" t="n">
        <v>848</v>
      </c>
      <c r="L188" s="12" t="n">
        <v>6.73786051332995e-05</v>
      </c>
      <c r="M188" s="10" t="n">
        <v>31000000</v>
      </c>
      <c r="N188" s="10" t="n">
        <v>169</v>
      </c>
      <c r="O188" s="12" t="n">
        <v>1.338933819956592e-05</v>
      </c>
      <c r="P188" s="10" t="n">
        <v>0</v>
      </c>
      <c r="Q188" s="10" t="n">
        <v>0</v>
      </c>
      <c r="R188" s="12" t="n">
        <v>0</v>
      </c>
      <c r="S188" s="10" t="n">
        <v>5000000</v>
      </c>
      <c r="T188" s="10" t="n">
        <v>28</v>
      </c>
      <c r="U188" s="12" t="n">
        <v>2.159570677349343e-06</v>
      </c>
      <c r="V188" s="10" t="n">
        <v>0</v>
      </c>
      <c r="W188" s="10" t="n">
        <v>0</v>
      </c>
      <c r="X188" s="12" t="n">
        <v>0</v>
      </c>
      <c r="Y188" s="10" t="n">
        <v>103000000</v>
      </c>
      <c r="Z188" s="10" t="n">
        <v>563</v>
      </c>
      <c r="AA188" s="12" t="n">
        <v>4.448715595339646e-05</v>
      </c>
      <c r="AB188" s="10" t="n">
        <v>0</v>
      </c>
      <c r="AC188" s="10" t="n">
        <v>0</v>
      </c>
      <c r="AD188" s="12" t="n">
        <v>0</v>
      </c>
      <c r="AE188" s="10" t="n">
        <v>8000000</v>
      </c>
      <c r="AF188" s="10" t="n">
        <v>43</v>
      </c>
      <c r="AG188" s="12" t="n">
        <v>3.455313083758949e-06</v>
      </c>
    </row>
    <row r="189">
      <c r="A189" t="inlineStr">
        <is>
          <t>현대지에프홀딩스 (005440)</t>
        </is>
      </c>
      <c r="B189" t="inlineStr">
        <is>
          <t>기타 금융업</t>
        </is>
      </c>
      <c r="C189" s="7" t="n">
        <v>12610</v>
      </c>
      <c r="D189" s="5" t="n">
        <v>190</v>
      </c>
      <c r="E189" s="13" t="n">
        <v>0.0153</v>
      </c>
      <c r="F189" s="7" t="n">
        <v>2312636170000</v>
      </c>
      <c r="G189" s="5" t="n">
        <v>-44000000</v>
      </c>
      <c r="H189" s="5" t="n">
        <v>-3480</v>
      </c>
      <c r="I189" s="6" t="n">
        <v>-1.902590669936638e-05</v>
      </c>
      <c r="J189" s="5" t="n">
        <v>-350000000</v>
      </c>
      <c r="K189" s="5" t="n">
        <v>-28249</v>
      </c>
      <c r="L189" s="6" t="n">
        <v>-0.0001513424396540507</v>
      </c>
      <c r="M189" s="5" t="n">
        <v>-175000000</v>
      </c>
      <c r="N189" s="5" t="n">
        <v>-13860</v>
      </c>
      <c r="O189" s="6" t="n">
        <v>-7.567121982702536e-05</v>
      </c>
      <c r="P189" s="5" t="n">
        <v>0</v>
      </c>
      <c r="Q189" s="5" t="n">
        <v>0</v>
      </c>
      <c r="R189" s="6" t="n">
        <v>0</v>
      </c>
      <c r="S189" s="5" t="n">
        <v>-515000000</v>
      </c>
      <c r="T189" s="5" t="n">
        <v>-41478</v>
      </c>
      <c r="U189" s="6" t="n">
        <v>-0.0002226895897766746</v>
      </c>
      <c r="V189" s="5" t="n">
        <v>0</v>
      </c>
      <c r="W189" s="5" t="n">
        <v>0</v>
      </c>
      <c r="X189" s="6" t="n">
        <v>0</v>
      </c>
      <c r="Y189" s="5" t="n">
        <v>124000000</v>
      </c>
      <c r="Z189" s="5" t="n">
        <v>10000</v>
      </c>
      <c r="AA189" s="6" t="n">
        <v>5.361846433457798e-05</v>
      </c>
      <c r="AB189" s="5" t="n">
        <v>0</v>
      </c>
      <c r="AC189" s="5" t="n">
        <v>0</v>
      </c>
      <c r="AD189" s="6" t="n">
        <v>0</v>
      </c>
      <c r="AE189" s="5" t="n">
        <v>2003000000</v>
      </c>
      <c r="AF189" s="5" t="n">
        <v>161080</v>
      </c>
      <c r="AG189" s="6" t="n">
        <v>0.0008661111617916103</v>
      </c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54700</v>
      </c>
      <c r="D190" s="10" t="n">
        <v>4100</v>
      </c>
      <c r="E190" s="11" t="n">
        <v>0.081</v>
      </c>
      <c r="F190" s="9" t="n">
        <v>2306753700000</v>
      </c>
      <c r="G190" s="10" t="n">
        <v>90000000</v>
      </c>
      <c r="H190" s="10" t="n">
        <v>1869</v>
      </c>
      <c r="I190" s="12" t="n">
        <v>3.901586892436761e-05</v>
      </c>
      <c r="J190" s="10" t="n">
        <v>2444000000</v>
      </c>
      <c r="K190" s="10" t="n">
        <v>45371</v>
      </c>
      <c r="L190" s="12" t="n">
        <v>0.001059497596123938</v>
      </c>
      <c r="M190" s="10" t="n">
        <v>616000000</v>
      </c>
      <c r="N190" s="10" t="n">
        <v>11337</v>
      </c>
      <c r="O190" s="12" t="n">
        <v>0.0002670419473045605</v>
      </c>
      <c r="P190" s="10" t="n">
        <v>0</v>
      </c>
      <c r="Q190" s="10" t="n">
        <v>0</v>
      </c>
      <c r="R190" s="12" t="n">
        <v>0</v>
      </c>
      <c r="S190" s="10" t="n">
        <v>1010000000</v>
      </c>
      <c r="T190" s="10" t="n">
        <v>18692</v>
      </c>
      <c r="U190" s="12" t="n">
        <v>0.0004378447512623475</v>
      </c>
      <c r="V190" s="10" t="n">
        <v>-16000000</v>
      </c>
      <c r="W190" s="10" t="n">
        <v>-301</v>
      </c>
      <c r="X190" s="12" t="n">
        <v>-6.93615447544313e-06</v>
      </c>
      <c r="Y190" s="10" t="n">
        <v>371000000</v>
      </c>
      <c r="Z190" s="10" t="n">
        <v>7092</v>
      </c>
      <c r="AA190" s="12" t="n">
        <v>0.0001608320818993376</v>
      </c>
      <c r="AB190" s="10" t="n">
        <v>0</v>
      </c>
      <c r="AC190" s="10" t="n">
        <v>0</v>
      </c>
      <c r="AD190" s="12" t="n">
        <v>0</v>
      </c>
      <c r="AE190" s="10" t="n">
        <v>-122000000</v>
      </c>
      <c r="AF190" s="10" t="n">
        <v>-2330</v>
      </c>
      <c r="AG190" s="12" t="n">
        <v>-5.288817787525387e-05</v>
      </c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19810</v>
      </c>
      <c r="D191" s="5" t="n">
        <v>320</v>
      </c>
      <c r="E191" s="13" t="n">
        <v>0.0164</v>
      </c>
      <c r="F191" s="7" t="n">
        <v>2278962210000</v>
      </c>
      <c r="G191" s="5" t="n">
        <v>-103000000</v>
      </c>
      <c r="H191" s="5" t="n">
        <v>-5134</v>
      </c>
      <c r="I191" s="6" t="n">
        <v>-4.519601051217081e-05</v>
      </c>
      <c r="J191" s="5" t="n">
        <v>884000000</v>
      </c>
      <c r="K191" s="5" t="n">
        <v>44430</v>
      </c>
      <c r="L191" s="6" t="n">
        <v>0.0003878958572112523</v>
      </c>
      <c r="M191" s="5" t="n">
        <v>-2000000</v>
      </c>
      <c r="N191" s="5" t="n">
        <v>-112</v>
      </c>
      <c r="O191" s="6" t="n">
        <v>-8.775924371295301e-07</v>
      </c>
      <c r="P191" s="5" t="n">
        <v>0</v>
      </c>
      <c r="Q191" s="5" t="n">
        <v>0</v>
      </c>
      <c r="R191" s="6" t="n">
        <v>0</v>
      </c>
      <c r="S191" s="5" t="n">
        <v>9000000</v>
      </c>
      <c r="T191" s="5" t="n">
        <v>440</v>
      </c>
      <c r="U191" s="6" t="n">
        <v>3.949165967082886e-06</v>
      </c>
      <c r="V191" s="5" t="n">
        <v>0</v>
      </c>
      <c r="W191" s="5" t="n">
        <v>0</v>
      </c>
      <c r="X191" s="6" t="n">
        <v>0</v>
      </c>
      <c r="Y191" s="5" t="n">
        <v>171000000</v>
      </c>
      <c r="Z191" s="5" t="n">
        <v>8593</v>
      </c>
      <c r="AA191" s="6" t="n">
        <v>7.503415337457483e-05</v>
      </c>
      <c r="AB191" s="5" t="n">
        <v>0</v>
      </c>
      <c r="AC191" s="5" t="n">
        <v>0</v>
      </c>
      <c r="AD191" s="6" t="n">
        <v>0</v>
      </c>
      <c r="AE191" s="5" t="n">
        <v>1178000000</v>
      </c>
      <c r="AF191" s="5" t="n">
        <v>59799</v>
      </c>
      <c r="AG191" s="6" t="n">
        <v>0.0005169019454692932</v>
      </c>
    </row>
    <row r="192">
      <c r="A192" s="8" t="inlineStr">
        <is>
          <t>롯데지주 (004990)</t>
        </is>
      </c>
      <c r="B192" s="8" t="inlineStr">
        <is>
          <t>기타 금융업</t>
        </is>
      </c>
      <c r="C192" s="9" t="n">
        <v>22700</v>
      </c>
      <c r="D192" s="10" t="n">
        <v>600</v>
      </c>
      <c r="E192" s="11" t="n">
        <v>0.0271</v>
      </c>
      <c r="F192" s="9" t="n">
        <v>2262350100000</v>
      </c>
      <c r="G192" s="10" t="n">
        <v>59000000</v>
      </c>
      <c r="H192" s="10" t="n">
        <v>2603</v>
      </c>
      <c r="I192" s="12" t="n">
        <v>2.607907591314005e-05</v>
      </c>
      <c r="J192" s="10" t="n">
        <v>26000000</v>
      </c>
      <c r="K192" s="10" t="n">
        <v>1139</v>
      </c>
      <c r="L192" s="12" t="n">
        <v>1.149247413121426e-05</v>
      </c>
      <c r="M192" s="10" t="n">
        <v>1000000</v>
      </c>
      <c r="N192" s="10" t="n">
        <v>53</v>
      </c>
      <c r="O192" s="12" t="n">
        <v>4.420182358159332e-07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14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580000000</v>
      </c>
      <c r="Z192" s="10" t="n">
        <v>25674</v>
      </c>
      <c r="AA192" s="12" t="n">
        <v>0.0002563705767732412</v>
      </c>
      <c r="AB192" s="10" t="n">
        <v>0</v>
      </c>
      <c r="AC192" s="10" t="n">
        <v>0</v>
      </c>
      <c r="AD192" s="12" t="n">
        <v>0</v>
      </c>
      <c r="AE192" s="10" t="n">
        <v>0</v>
      </c>
      <c r="AF192" s="10" t="n">
        <v>16</v>
      </c>
      <c r="AG192" s="12" t="n">
        <v>0</v>
      </c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174000</v>
      </c>
      <c r="D193" s="5" t="n">
        <v>600</v>
      </c>
      <c r="E193" s="13" t="n">
        <v>0.0035</v>
      </c>
      <c r="F193" s="7" t="n">
        <v>2253822000000</v>
      </c>
      <c r="G193" s="5" t="n">
        <v>-40000000</v>
      </c>
      <c r="H193" s="5" t="n">
        <v>-234</v>
      </c>
      <c r="I193" s="6" t="n">
        <v>-1.774763046948694e-05</v>
      </c>
      <c r="J193" s="5" t="n">
        <v>88000000</v>
      </c>
      <c r="K193" s="5" t="n">
        <v>509</v>
      </c>
      <c r="L193" s="6" t="n">
        <v>3.904478703287128e-05</v>
      </c>
      <c r="M193" s="5" t="n">
        <v>33000000</v>
      </c>
      <c r="N193" s="5" t="n">
        <v>187</v>
      </c>
      <c r="O193" s="6" t="n">
        <v>1.464179513732673e-05</v>
      </c>
      <c r="P193" s="5" t="n">
        <v>0</v>
      </c>
      <c r="Q193" s="5" t="n">
        <v>0</v>
      </c>
      <c r="R193" s="6" t="n">
        <v>0</v>
      </c>
      <c r="S193" s="5" t="n">
        <v>-100000000</v>
      </c>
      <c r="T193" s="5" t="n">
        <v>-579</v>
      </c>
      <c r="U193" s="6" t="n">
        <v>-4.436907617371736e-05</v>
      </c>
      <c r="V193" s="5" t="n">
        <v>-2000000</v>
      </c>
      <c r="W193" s="5" t="n">
        <v>-10</v>
      </c>
      <c r="X193" s="6" t="n">
        <v>-8.873815234743471e-07</v>
      </c>
      <c r="Y193" s="5" t="n">
        <v>-5000000</v>
      </c>
      <c r="Z193" s="5" t="n">
        <v>-32</v>
      </c>
      <c r="AA193" s="6" t="n">
        <v>-2.218453808685868e-06</v>
      </c>
      <c r="AB193" s="5" t="n">
        <v>0</v>
      </c>
      <c r="AC193" s="5" t="n">
        <v>0</v>
      </c>
      <c r="AD193" s="6" t="n">
        <v>0</v>
      </c>
      <c r="AE193" s="5" t="n">
        <v>0</v>
      </c>
      <c r="AF193" s="5" t="n">
        <v>0</v>
      </c>
      <c r="AG193" s="6" t="n">
        <v>0</v>
      </c>
    </row>
    <row r="194">
      <c r="A194" s="8" t="inlineStr">
        <is>
          <t>실리콘투 (257720)</t>
        </is>
      </c>
      <c r="B194" s="8" t="inlineStr">
        <is>
          <t>상품 종합 도매업</t>
        </is>
      </c>
      <c r="C194" s="9" t="n">
        <v>34350</v>
      </c>
      <c r="D194" s="10" t="n">
        <v>150</v>
      </c>
      <c r="E194" s="11" t="n">
        <v>0.0044</v>
      </c>
      <c r="F194" s="9" t="n">
        <v>2252535600000</v>
      </c>
      <c r="G194" s="10" t="n">
        <v>32000000</v>
      </c>
      <c r="H194" s="10" t="n">
        <v>669</v>
      </c>
      <c r="I194" s="12" t="n">
        <v>1.420621276751408e-05</v>
      </c>
      <c r="J194" s="10" t="n">
        <v>3694000000</v>
      </c>
      <c r="K194" s="10" t="n">
        <v>108643</v>
      </c>
      <c r="L194" s="12" t="n">
        <v>0.001639929686349907</v>
      </c>
      <c r="M194" s="10" t="n">
        <v>313000000</v>
      </c>
      <c r="N194" s="10" t="n">
        <v>9135</v>
      </c>
      <c r="O194" s="12" t="n">
        <v>0.0001389545186322471</v>
      </c>
      <c r="P194" s="10" t="n">
        <v>0</v>
      </c>
      <c r="Q194" s="10" t="n">
        <v>0</v>
      </c>
      <c r="R194" s="12" t="n">
        <v>0</v>
      </c>
      <c r="S194" s="10" t="n">
        <v>2000000</v>
      </c>
      <c r="T194" s="10" t="n">
        <v>62</v>
      </c>
      <c r="U194" s="12" t="n">
        <v>8.878882979696303e-07</v>
      </c>
      <c r="V194" s="10" t="n">
        <v>-1000000</v>
      </c>
      <c r="W194" s="10" t="n">
        <v>-30</v>
      </c>
      <c r="X194" s="12" t="n">
        <v>-4.439441489848151e-07</v>
      </c>
      <c r="Y194" s="10" t="n">
        <v>0</v>
      </c>
      <c r="Z194" s="10" t="n">
        <v>0</v>
      </c>
      <c r="AA194" s="12" t="n">
        <v>0</v>
      </c>
      <c r="AB194" s="10" t="n">
        <v>0</v>
      </c>
      <c r="AC194" s="10" t="n">
        <v>0</v>
      </c>
      <c r="AD194" s="12" t="n">
        <v>0</v>
      </c>
      <c r="AE194" s="10" t="n">
        <v>634000000</v>
      </c>
      <c r="AF194" s="10" t="n">
        <v>18548</v>
      </c>
      <c r="AG194" s="12" t="n">
        <v>0.0002814605904563728</v>
      </c>
    </row>
    <row r="195">
      <c r="A195" t="inlineStr">
        <is>
          <t>한올바이오파마 (009420)</t>
        </is>
      </c>
      <c r="B195" t="inlineStr">
        <is>
          <t>의약품 제조업</t>
        </is>
      </c>
      <c r="C195" s="7" t="n">
        <v>43100</v>
      </c>
      <c r="D195" s="5" t="n">
        <v>950</v>
      </c>
      <c r="E195" s="13" t="n">
        <v>0.0225</v>
      </c>
      <c r="F195" s="7" t="n">
        <v>2251544000000</v>
      </c>
      <c r="G195" s="5" t="n">
        <v>-539000000</v>
      </c>
      <c r="H195" s="5" t="n">
        <v>-12628</v>
      </c>
      <c r="I195" s="6" t="n">
        <v>-0.0002393912799394548</v>
      </c>
      <c r="J195" s="5" t="n">
        <v>-756000000</v>
      </c>
      <c r="K195" s="5" t="n">
        <v>-17774</v>
      </c>
      <c r="L195" s="6" t="n">
        <v>-0.0003357695874475471</v>
      </c>
      <c r="M195" s="5" t="n">
        <v>56000000</v>
      </c>
      <c r="N195" s="5" t="n">
        <v>1318</v>
      </c>
      <c r="O195" s="6" t="n">
        <v>2.48718212924109e-05</v>
      </c>
      <c r="P195" s="5" t="n">
        <v>0</v>
      </c>
      <c r="Q195" s="5" t="n">
        <v>0</v>
      </c>
      <c r="R195" s="6" t="n">
        <v>0</v>
      </c>
      <c r="S195" s="5" t="n">
        <v>178000000</v>
      </c>
      <c r="T195" s="5" t="n">
        <v>4191</v>
      </c>
      <c r="U195" s="6" t="n">
        <v>7.905686053659178e-05</v>
      </c>
      <c r="V195" s="5" t="n">
        <v>0</v>
      </c>
      <c r="W195" s="5" t="n">
        <v>0</v>
      </c>
      <c r="X195" s="6" t="n">
        <v>0</v>
      </c>
      <c r="Y195" s="5" t="n">
        <v>-15000000</v>
      </c>
      <c r="Z195" s="5" t="n">
        <v>-352</v>
      </c>
      <c r="AA195" s="6" t="n">
        <v>-6.662094989038633e-06</v>
      </c>
      <c r="AB195" s="5" t="n">
        <v>0</v>
      </c>
      <c r="AC195" s="5" t="n">
        <v>0</v>
      </c>
      <c r="AD195" s="6" t="n">
        <v>0</v>
      </c>
      <c r="AE195" s="5" t="n">
        <v>-181000000</v>
      </c>
      <c r="AF195" s="5" t="n">
        <v>-4191</v>
      </c>
      <c r="AG195" s="6" t="n">
        <v>-8.03892795343995e-05</v>
      </c>
    </row>
    <row r="196">
      <c r="A196" s="8" t="inlineStr">
        <is>
          <t>고영 (098460)</t>
        </is>
      </c>
      <c r="B196" s="8" t="inlineStr">
        <is>
          <t>특수 목적용 기계 제조업</t>
        </is>
      </c>
      <c r="C196" s="9" t="n">
        <v>32400</v>
      </c>
      <c r="D196" s="10" t="n">
        <v>-400</v>
      </c>
      <c r="E196" s="11" t="n">
        <v>-0.0122</v>
      </c>
      <c r="F196" s="9" t="n">
        <v>2209809600000</v>
      </c>
      <c r="G196" s="10" t="n">
        <v>266000000</v>
      </c>
      <c r="H196" s="10" t="n">
        <v>8193</v>
      </c>
      <c r="I196" s="12" t="n">
        <v>0.0001203723614921394</v>
      </c>
      <c r="J196" s="10" t="n">
        <v>-206000000</v>
      </c>
      <c r="K196" s="10" t="n">
        <v>-6452</v>
      </c>
      <c r="L196" s="12" t="n">
        <v>-9.322070100519067e-05</v>
      </c>
      <c r="M196" s="10" t="n">
        <v>-879000000</v>
      </c>
      <c r="N196" s="10" t="n">
        <v>-27552</v>
      </c>
      <c r="O196" s="12" t="n">
        <v>-0.0003977718261337991</v>
      </c>
      <c r="P196" s="10" t="n">
        <v>0</v>
      </c>
      <c r="Q196" s="10" t="n">
        <v>0</v>
      </c>
      <c r="R196" s="12" t="n">
        <v>0</v>
      </c>
      <c r="S196" s="10" t="n">
        <v>29000000</v>
      </c>
      <c r="T196" s="10" t="n">
        <v>903</v>
      </c>
      <c r="U196" s="12" t="n">
        <v>1.312330256869189e-05</v>
      </c>
      <c r="V196" s="10" t="n">
        <v>0</v>
      </c>
      <c r="W196" s="10" t="n">
        <v>0</v>
      </c>
      <c r="X196" s="12" t="n">
        <v>0</v>
      </c>
      <c r="Y196" s="10" t="n">
        <v>422000000</v>
      </c>
      <c r="Z196" s="10" t="n">
        <v>13066</v>
      </c>
      <c r="AA196" s="12" t="n">
        <v>0.0001909666787582061</v>
      </c>
      <c r="AB196" s="10" t="n">
        <v>0</v>
      </c>
      <c r="AC196" s="10" t="n">
        <v>0</v>
      </c>
      <c r="AD196" s="12" t="n">
        <v>0</v>
      </c>
      <c r="AE196" s="10" t="n">
        <v>-411000000</v>
      </c>
      <c r="AF196" s="10" t="n">
        <v>-13250</v>
      </c>
      <c r="AG196" s="12" t="n">
        <v>-0.0001859888743355989</v>
      </c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40700</v>
      </c>
      <c r="D197" s="5" t="n">
        <v>1000</v>
      </c>
      <c r="E197" s="13" t="n">
        <v>0.0252</v>
      </c>
      <c r="F197" s="7" t="n">
        <v>2186200500000</v>
      </c>
      <c r="G197" s="5" t="n">
        <v>173000000</v>
      </c>
      <c r="H197" s="5" t="n">
        <v>4317</v>
      </c>
      <c r="I197" s="6" t="n">
        <v>7.913272364542959e-05</v>
      </c>
      <c r="J197" s="5" t="n">
        <v>27000000</v>
      </c>
      <c r="K197" s="5" t="n">
        <v>674</v>
      </c>
      <c r="L197" s="6" t="n">
        <v>1.235019386373757e-05</v>
      </c>
      <c r="M197" s="5" t="n">
        <v>-2000000</v>
      </c>
      <c r="N197" s="5" t="n">
        <v>-47</v>
      </c>
      <c r="O197" s="6" t="n">
        <v>-9.148291750916716e-07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2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-9000000</v>
      </c>
      <c r="AF197" s="5" t="n">
        <v>-235</v>
      </c>
      <c r="AG197" s="6" t="n">
        <v>-4.116731287912523e-06</v>
      </c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42450</v>
      </c>
      <c r="D198" s="10" t="n">
        <v>750</v>
      </c>
      <c r="E198" s="11" t="n">
        <v>0.018</v>
      </c>
      <c r="F198" s="9" t="n">
        <v>2163676500000</v>
      </c>
      <c r="G198" s="10" t="n">
        <v>330000000</v>
      </c>
      <c r="H198" s="10" t="n">
        <v>7826</v>
      </c>
      <c r="I198" s="12" t="n">
        <v>0.0001525181791270553</v>
      </c>
      <c r="J198" s="10" t="n">
        <v>-607000000</v>
      </c>
      <c r="K198" s="10" t="n">
        <v>-14813</v>
      </c>
      <c r="L198" s="12" t="n">
        <v>-0.0002805410143337047</v>
      </c>
      <c r="M198" s="10" t="n">
        <v>-65000000</v>
      </c>
      <c r="N198" s="10" t="n">
        <v>-1594</v>
      </c>
      <c r="O198" s="12" t="n">
        <v>-3.004145952502604e-05</v>
      </c>
      <c r="P198" s="10" t="n">
        <v>0</v>
      </c>
      <c r="Q198" s="10" t="n">
        <v>0</v>
      </c>
      <c r="R198" s="12" t="n">
        <v>0</v>
      </c>
      <c r="S198" s="10" t="n">
        <v>1000000</v>
      </c>
      <c r="T198" s="10" t="n">
        <v>33</v>
      </c>
      <c r="U198" s="12" t="n">
        <v>4.62176300385016e-07</v>
      </c>
      <c r="V198" s="10" t="n">
        <v>0</v>
      </c>
      <c r="W198" s="10" t="n">
        <v>5</v>
      </c>
      <c r="X198" s="12" t="n">
        <v>0</v>
      </c>
      <c r="Y198" s="10" t="n">
        <v>417000000</v>
      </c>
      <c r="Z198" s="10" t="n">
        <v>10119</v>
      </c>
      <c r="AA198" s="12" t="n">
        <v>0.0001927275172605517</v>
      </c>
      <c r="AB198" s="10" t="n">
        <v>0</v>
      </c>
      <c r="AC198" s="10" t="n">
        <v>0</v>
      </c>
      <c r="AD198" s="12" t="n">
        <v>0</v>
      </c>
      <c r="AE198" s="10" t="n">
        <v>-8000000</v>
      </c>
      <c r="AF198" s="10" t="n">
        <v>-206</v>
      </c>
      <c r="AG198" s="12" t="n">
        <v>-3.697410403080128e-06</v>
      </c>
    </row>
    <row r="199">
      <c r="A199" t="inlineStr">
        <is>
          <t>두산테스나 (131970)</t>
        </is>
      </c>
      <c r="B199" t="inlineStr">
        <is>
          <t>그외 기타 전문, 과학 및 기술 서비스업</t>
        </is>
      </c>
      <c r="C199" s="7" t="n">
        <v>111600</v>
      </c>
      <c r="D199" s="5" t="n">
        <v>-2900</v>
      </c>
      <c r="E199" s="13" t="n">
        <v>-0.0253</v>
      </c>
      <c r="F199" s="7" t="n">
        <v>2156893200000</v>
      </c>
      <c r="G199" s="5" t="n">
        <v>1810000000</v>
      </c>
      <c r="H199" s="5" t="n">
        <v>16906</v>
      </c>
      <c r="I199" s="6" t="n">
        <v>0.0008391699691018545</v>
      </c>
      <c r="J199" s="5" t="n">
        <v>338000000</v>
      </c>
      <c r="K199" s="5" t="n">
        <v>2847</v>
      </c>
      <c r="L199" s="6" t="n">
        <v>0.0001567068782079706</v>
      </c>
      <c r="M199" s="5" t="n">
        <v>-2243000000</v>
      </c>
      <c r="N199" s="5" t="n">
        <v>-20863</v>
      </c>
      <c r="O199" s="6" t="n">
        <v>-0.001039921679942243</v>
      </c>
      <c r="P199" s="5" t="n">
        <v>-122000000</v>
      </c>
      <c r="Q199" s="5" t="n">
        <v>-1141</v>
      </c>
      <c r="R199" s="6" t="n">
        <v>-5.656283769636809e-05</v>
      </c>
      <c r="S199" s="5" t="n">
        <v>-81000000</v>
      </c>
      <c r="T199" s="5" t="n">
        <v>-751</v>
      </c>
      <c r="U199" s="6" t="n">
        <v>-3.755401519185094e-05</v>
      </c>
      <c r="V199" s="5" t="n">
        <v>-13000000</v>
      </c>
      <c r="W199" s="5" t="n">
        <v>-121</v>
      </c>
      <c r="X199" s="6" t="n">
        <v>-6.027187623383485e-06</v>
      </c>
      <c r="Y199" s="5" t="n">
        <v>-4456000000</v>
      </c>
      <c r="Z199" s="5" t="n">
        <v>-41681</v>
      </c>
      <c r="AA199" s="6" t="n">
        <v>-0.002065934465368985</v>
      </c>
      <c r="AB199" s="5" t="n">
        <v>0</v>
      </c>
      <c r="AC199" s="5" t="n">
        <v>0</v>
      </c>
      <c r="AD199" s="6" t="n">
        <v>0</v>
      </c>
      <c r="AE199" s="5" t="n">
        <v>-565000000</v>
      </c>
      <c r="AF199" s="5" t="n">
        <v>-5291</v>
      </c>
      <c r="AG199" s="6" t="n">
        <v>-0.0002619508467085899</v>
      </c>
    </row>
    <row r="200">
      <c r="A200" s="8" t="inlineStr">
        <is>
          <t>펄어비스 (263750)</t>
        </is>
      </c>
      <c r="B200" s="8" t="inlineStr">
        <is>
          <t>소프트웨어 개발 및 공급업</t>
        </is>
      </c>
      <c r="C200" s="9" t="n">
        <v>34050</v>
      </c>
      <c r="D200" s="10" t="n">
        <v>700</v>
      </c>
      <c r="E200" s="11" t="n">
        <v>0.021</v>
      </c>
      <c r="F200" s="9" t="n">
        <v>2139804150000</v>
      </c>
      <c r="G200" s="10" t="n">
        <v>631000000</v>
      </c>
      <c r="H200" s="10" t="n">
        <v>18688</v>
      </c>
      <c r="I200" s="12" t="n">
        <v>0.0002948868007382825</v>
      </c>
      <c r="J200" s="10" t="n">
        <v>37000000</v>
      </c>
      <c r="K200" s="10" t="n">
        <v>1083</v>
      </c>
      <c r="L200" s="12" t="n">
        <v>1.72913021035126e-05</v>
      </c>
      <c r="M200" s="10" t="n">
        <v>166000000</v>
      </c>
      <c r="N200" s="10" t="n">
        <v>4887</v>
      </c>
      <c r="O200" s="12" t="n">
        <v>7.757719322116466e-05</v>
      </c>
      <c r="P200" s="10" t="n">
        <v>0</v>
      </c>
      <c r="Q200" s="10" t="n">
        <v>0</v>
      </c>
      <c r="R200" s="12" t="n">
        <v>0</v>
      </c>
      <c r="S200" s="10" t="n">
        <v>-38000000</v>
      </c>
      <c r="T200" s="10" t="n">
        <v>-1117</v>
      </c>
      <c r="U200" s="12" t="n">
        <v>-1.775863459279673e-05</v>
      </c>
      <c r="V200" s="10" t="n">
        <v>0</v>
      </c>
      <c r="W200" s="10" t="n">
        <v>0</v>
      </c>
      <c r="X200" s="12" t="n">
        <v>0</v>
      </c>
      <c r="Y200" s="10" t="n">
        <v>117000000</v>
      </c>
      <c r="Z200" s="10" t="n">
        <v>3473</v>
      </c>
      <c r="AA200" s="12" t="n">
        <v>5.467790124624256e-05</v>
      </c>
      <c r="AB200" s="10" t="n">
        <v>0</v>
      </c>
      <c r="AC200" s="10" t="n">
        <v>0</v>
      </c>
      <c r="AD200" s="12" t="n">
        <v>0</v>
      </c>
      <c r="AE200" s="10" t="n">
        <v>24000000</v>
      </c>
      <c r="AF200" s="10" t="n">
        <v>699</v>
      </c>
      <c r="AG200" s="12" t="n">
        <v>1.121597974281899e-05</v>
      </c>
    </row>
    <row r="201">
      <c r="A201" t="inlineStr">
        <is>
          <t>달바글로벌 (483650)</t>
        </is>
      </c>
      <c r="B201" t="inlineStr">
        <is>
          <t>기타 화학제품 제조업</t>
        </is>
      </c>
      <c r="C201" s="7" t="n">
        <v>169400</v>
      </c>
      <c r="D201" s="5" t="n">
        <v>-2500</v>
      </c>
      <c r="E201" s="13" t="n">
        <v>-0.0145</v>
      </c>
      <c r="F201" s="7" t="n">
        <v>2122073800000</v>
      </c>
      <c r="G201" s="5" t="n">
        <v>317000000</v>
      </c>
      <c r="H201" s="5" t="n">
        <v>1857</v>
      </c>
      <c r="I201" s="6" t="n">
        <v>0.0001493821751156817</v>
      </c>
      <c r="J201" s="5" t="n">
        <v>44000000</v>
      </c>
      <c r="K201" s="5" t="n">
        <v>265</v>
      </c>
      <c r="L201" s="6" t="n">
        <v>2.07344344009148e-05</v>
      </c>
      <c r="M201" s="5" t="n">
        <v>-476000000</v>
      </c>
      <c r="N201" s="5" t="n">
        <v>-2847</v>
      </c>
      <c r="O201" s="6" t="n">
        <v>-0.0002243088812462601</v>
      </c>
      <c r="P201" s="5" t="n">
        <v>0</v>
      </c>
      <c r="Q201" s="5" t="n">
        <v>0</v>
      </c>
      <c r="R201" s="6" t="n">
        <v>0</v>
      </c>
      <c r="S201" s="5" t="n">
        <v>49000000</v>
      </c>
      <c r="T201" s="5" t="n">
        <v>294</v>
      </c>
      <c r="U201" s="6" t="n">
        <v>2.309062012829149e-05</v>
      </c>
      <c r="V201" s="5" t="n">
        <v>33000000</v>
      </c>
      <c r="W201" s="5" t="n">
        <v>196</v>
      </c>
      <c r="X201" s="6" t="n">
        <v>1.55508258006861e-05</v>
      </c>
      <c r="Y201" s="5" t="n">
        <v>-499000000</v>
      </c>
      <c r="Z201" s="5" t="n">
        <v>-2968</v>
      </c>
      <c r="AA201" s="6" t="n">
        <v>-0.0002351473355921929</v>
      </c>
      <c r="AB201" s="5" t="n">
        <v>0</v>
      </c>
      <c r="AC201" s="5" t="n">
        <v>0</v>
      </c>
      <c r="AD201" s="6" t="n">
        <v>0</v>
      </c>
      <c r="AE201" s="5" t="n">
        <v>10000000</v>
      </c>
      <c r="AF201" s="5" t="n">
        <v>61</v>
      </c>
      <c r="AG201" s="6" t="n">
        <v>4.712371454753365e-06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5230</v>
      </c>
      <c r="D202" s="10" t="n">
        <v>30</v>
      </c>
      <c r="E202" s="11" t="n">
        <v>0.0058</v>
      </c>
      <c r="F202" s="9" t="n">
        <v>2121784850000</v>
      </c>
      <c r="G202" s="10" t="n">
        <v>6000000</v>
      </c>
      <c r="H202" s="10" t="n">
        <v>1236</v>
      </c>
      <c r="I202" s="12" t="n">
        <v>2.827807918413594e-06</v>
      </c>
      <c r="J202" s="10" t="n">
        <v>3000000</v>
      </c>
      <c r="K202" s="10" t="n">
        <v>566</v>
      </c>
      <c r="L202" s="12" t="n">
        <v>1.413903959206797e-06</v>
      </c>
      <c r="M202" s="10" t="n">
        <v>0</v>
      </c>
      <c r="N202" s="10" t="n">
        <v>-19</v>
      </c>
      <c r="O202" s="12" t="n">
        <v>0</v>
      </c>
      <c r="P202" s="10" t="n">
        <v>0</v>
      </c>
      <c r="Q202" s="10" t="n">
        <v>0</v>
      </c>
      <c r="R202" s="12" t="n">
        <v>0</v>
      </c>
      <c r="S202" s="10" t="n">
        <v>0</v>
      </c>
      <c r="T202" s="10" t="n">
        <v>-29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-75</v>
      </c>
      <c r="AG202" s="12" t="n">
        <v>0</v>
      </c>
    </row>
    <row r="203">
      <c r="A203" t="inlineStr">
        <is>
          <t>신영증권 (001720)</t>
        </is>
      </c>
      <c r="B203" t="inlineStr">
        <is>
          <t>금융 지원 서비스업</t>
        </is>
      </c>
      <c r="C203" s="7" t="n">
        <v>128900</v>
      </c>
      <c r="D203" s="5" t="n">
        <v>2800</v>
      </c>
      <c r="E203" s="13" t="n">
        <v>0.0222</v>
      </c>
      <c r="F203" s="7" t="n">
        <v>2119116000000</v>
      </c>
      <c r="G203" s="5" t="n">
        <v>-43000000</v>
      </c>
      <c r="H203" s="5" t="n">
        <v>-334</v>
      </c>
      <c r="I203" s="6" t="n">
        <v>-2.029148003223986e-05</v>
      </c>
      <c r="J203" s="5" t="n">
        <v>9000000</v>
      </c>
      <c r="K203" s="5" t="n">
        <v>72</v>
      </c>
      <c r="L203" s="6" t="n">
        <v>4.24705396023625e-06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-1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-1000000</v>
      </c>
      <c r="AF203" s="5" t="n">
        <v>-9</v>
      </c>
      <c r="AG203" s="6" t="n">
        <v>-4.718948844706944e-07</v>
      </c>
    </row>
    <row r="204">
      <c r="A204" s="8" t="inlineStr">
        <is>
          <t>현대무벡스 (319400)</t>
        </is>
      </c>
      <c r="B204" s="8" t="inlineStr">
        <is>
          <t>일반 목적용 기계 제조업</t>
        </is>
      </c>
      <c r="C204" s="9" t="n">
        <v>19020</v>
      </c>
      <c r="D204" s="10" t="n">
        <v>210</v>
      </c>
      <c r="E204" s="11" t="n">
        <v>0.0112</v>
      </c>
      <c r="F204" s="9" t="n">
        <v>2118371520000</v>
      </c>
      <c r="G204" s="10" t="n">
        <v>-300000000</v>
      </c>
      <c r="H204" s="10" t="n">
        <v>-15620</v>
      </c>
      <c r="I204" s="12" t="n">
        <v>-0.0001416182181301229</v>
      </c>
      <c r="J204" s="10" t="n">
        <v>-339000000</v>
      </c>
      <c r="K204" s="10" t="n">
        <v>-17894</v>
      </c>
      <c r="L204" s="12" t="n">
        <v>-0.0001600285864870389</v>
      </c>
      <c r="M204" s="10" t="n">
        <v>-421000000</v>
      </c>
      <c r="N204" s="10" t="n">
        <v>-22274</v>
      </c>
      <c r="O204" s="12" t="n">
        <v>-0.0001987375661092725</v>
      </c>
      <c r="P204" s="10" t="n">
        <v>0</v>
      </c>
      <c r="Q204" s="10" t="n">
        <v>0</v>
      </c>
      <c r="R204" s="12" t="n">
        <v>0</v>
      </c>
      <c r="S204" s="10" t="n">
        <v>0</v>
      </c>
      <c r="T204" s="10" t="n">
        <v>0</v>
      </c>
      <c r="U204" s="12" t="n">
        <v>0</v>
      </c>
      <c r="V204" s="10" t="n">
        <v>0</v>
      </c>
      <c r="W204" s="10" t="n">
        <v>0</v>
      </c>
      <c r="X204" s="12" t="n">
        <v>0</v>
      </c>
      <c r="Y204" s="10" t="n">
        <v>0</v>
      </c>
      <c r="Z204" s="10" t="n">
        <v>0</v>
      </c>
      <c r="AA204" s="12" t="n">
        <v>0</v>
      </c>
      <c r="AB204" s="10" t="n">
        <v>0</v>
      </c>
      <c r="AC204" s="10" t="n">
        <v>0</v>
      </c>
      <c r="AD204" s="12" t="n">
        <v>0</v>
      </c>
      <c r="AE204" s="10" t="n">
        <v>10000000</v>
      </c>
      <c r="AF204" s="10" t="n">
        <v>548</v>
      </c>
      <c r="AG204" s="12" t="n">
        <v>4.720607271004096e-06</v>
      </c>
    </row>
    <row r="205">
      <c r="A205" t="inlineStr">
        <is>
          <t>한화비전 (489790)</t>
        </is>
      </c>
      <c r="B205" t="inlineStr">
        <is>
          <t>통신 및 방송 장비 제조업</t>
        </is>
      </c>
      <c r="C205" s="7" t="n">
        <v>41350</v>
      </c>
      <c r="D205" s="5" t="n">
        <v>1750</v>
      </c>
      <c r="E205" s="13" t="n">
        <v>0.0442</v>
      </c>
      <c r="F205" s="7" t="n">
        <v>2087678800000</v>
      </c>
      <c r="G205" s="5" t="n">
        <v>18000000</v>
      </c>
      <c r="H205" s="5" t="n">
        <v>444</v>
      </c>
      <c r="I205" s="6" t="n">
        <v>8.622015992115262e-06</v>
      </c>
      <c r="J205" s="5" t="n">
        <v>29000000</v>
      </c>
      <c r="K205" s="5" t="n">
        <v>707</v>
      </c>
      <c r="L205" s="6" t="n">
        <v>1.389102576507459e-05</v>
      </c>
      <c r="M205" s="5" t="n">
        <v>53000000</v>
      </c>
      <c r="N205" s="5" t="n">
        <v>1308</v>
      </c>
      <c r="O205" s="6" t="n">
        <v>2.538704708789494e-05</v>
      </c>
      <c r="P205" s="5" t="n">
        <v>0</v>
      </c>
      <c r="Q205" s="5" t="n">
        <v>0</v>
      </c>
      <c r="R205" s="6" t="n">
        <v>0</v>
      </c>
      <c r="S205" s="5" t="n">
        <v>-1000000</v>
      </c>
      <c r="T205" s="5" t="n">
        <v>-17</v>
      </c>
      <c r="U205" s="6" t="n">
        <v>-4.790008884508479e-07</v>
      </c>
      <c r="V205" s="5" t="n">
        <v>0</v>
      </c>
      <c r="W205" s="5" t="n">
        <v>0</v>
      </c>
      <c r="X205" s="6" t="n">
        <v>0</v>
      </c>
      <c r="Y205" s="5" t="n">
        <v>0</v>
      </c>
      <c r="Z205" s="5" t="n">
        <v>0</v>
      </c>
      <c r="AA205" s="6" t="n">
        <v>0</v>
      </c>
      <c r="AB205" s="5" t="n">
        <v>0</v>
      </c>
      <c r="AC205" s="5" t="n">
        <v>0</v>
      </c>
      <c r="AD205" s="6" t="n">
        <v>0</v>
      </c>
      <c r="AE205" s="5" t="n">
        <v>1000000</v>
      </c>
      <c r="AF205" s="5" t="n">
        <v>24</v>
      </c>
      <c r="AG205" s="6" t="n">
        <v>4.790008884508479e-07</v>
      </c>
    </row>
    <row r="206">
      <c r="A206" s="8" t="inlineStr">
        <is>
          <t>대한광통신 (010170)</t>
        </is>
      </c>
      <c r="B206" s="8" t="inlineStr">
        <is>
          <t>절연선 및 케이블 제조업</t>
        </is>
      </c>
      <c r="C206" s="9" t="n">
        <v>13390</v>
      </c>
      <c r="D206" s="10" t="n">
        <v>50</v>
      </c>
      <c r="E206" s="11" t="n">
        <v>0.0037</v>
      </c>
      <c r="F206" s="9" t="n">
        <v>2081944150000</v>
      </c>
      <c r="G206" s="10" t="n">
        <v>-172000000</v>
      </c>
      <c r="H206" s="10" t="n">
        <v>-13272</v>
      </c>
      <c r="I206" s="12" t="n">
        <v>-8.261508840186708e-05</v>
      </c>
      <c r="J206" s="10" t="n">
        <v>-473000000</v>
      </c>
      <c r="K206" s="10" t="n">
        <v>-36430</v>
      </c>
      <c r="L206" s="12" t="n">
        <v>-0.0002271914931051345</v>
      </c>
      <c r="M206" s="10" t="n">
        <v>-60000000</v>
      </c>
      <c r="N206" s="10" t="n">
        <v>-4586</v>
      </c>
      <c r="O206" s="12" t="n">
        <v>-2.881921688437223e-05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0</v>
      </c>
      <c r="Z206" s="10" t="n">
        <v>0</v>
      </c>
      <c r="AA206" s="12" t="n">
        <v>0</v>
      </c>
      <c r="AB206" s="10" t="n">
        <v>0</v>
      </c>
      <c r="AC206" s="10" t="n">
        <v>0</v>
      </c>
      <c r="AD206" s="12" t="n">
        <v>0</v>
      </c>
      <c r="AE206" s="10" t="n">
        <v>19000000</v>
      </c>
      <c r="AF206" s="10" t="n">
        <v>1423</v>
      </c>
      <c r="AG206" s="12" t="n">
        <v>9.126085346717875e-06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75300</v>
      </c>
      <c r="D207" s="5" t="n">
        <v>2200</v>
      </c>
      <c r="E207" s="13" t="n">
        <v>0.0301</v>
      </c>
      <c r="F207" s="7" t="n">
        <v>2077903500000</v>
      </c>
      <c r="G207" s="5" t="n">
        <v>552000000</v>
      </c>
      <c r="H207" s="5" t="n">
        <v>7498</v>
      </c>
      <c r="I207" s="6" t="n">
        <v>0.0002656523750982661</v>
      </c>
      <c r="J207" s="5" t="n">
        <v>136000000</v>
      </c>
      <c r="K207" s="5" t="n">
        <v>1854</v>
      </c>
      <c r="L207" s="6" t="n">
        <v>6.545058516913803e-05</v>
      </c>
      <c r="M207" s="5" t="n">
        <v>99000000</v>
      </c>
      <c r="N207" s="5" t="n">
        <v>1340</v>
      </c>
      <c r="O207" s="6" t="n">
        <v>4.764417596871077e-05</v>
      </c>
      <c r="P207" s="5" t="n">
        <v>0</v>
      </c>
      <c r="Q207" s="5" t="n">
        <v>0</v>
      </c>
      <c r="R207" s="6" t="n">
        <v>0</v>
      </c>
      <c r="S207" s="5" t="n">
        <v>92000000</v>
      </c>
      <c r="T207" s="5" t="n">
        <v>1222</v>
      </c>
      <c r="U207" s="6" t="n">
        <v>4.427539584971102e-05</v>
      </c>
      <c r="V207" s="5" t="n">
        <v>77000000</v>
      </c>
      <c r="W207" s="5" t="n">
        <v>1033</v>
      </c>
      <c r="X207" s="6" t="n">
        <v>3.705658130899727e-05</v>
      </c>
      <c r="Y207" s="5" t="n">
        <v>3764000000</v>
      </c>
      <c r="Z207" s="5" t="n">
        <v>50224</v>
      </c>
      <c r="AA207" s="6" t="n">
        <v>0.001811441195416438</v>
      </c>
      <c r="AB207" s="5" t="n">
        <v>0</v>
      </c>
      <c r="AC207" s="5" t="n">
        <v>0</v>
      </c>
      <c r="AD207" s="6" t="n">
        <v>0</v>
      </c>
      <c r="AE207" s="5" t="n">
        <v>-136000000</v>
      </c>
      <c r="AF207" s="5" t="n">
        <v>-1825</v>
      </c>
      <c r="AG207" s="6" t="n">
        <v>-6.545058516913803e-05</v>
      </c>
    </row>
    <row r="208">
      <c r="A208" s="8" t="inlineStr">
        <is>
          <t>효성 (004800)</t>
        </is>
      </c>
      <c r="B208" s="8" t="inlineStr">
        <is>
          <t>기타 금융업</t>
        </is>
      </c>
      <c r="C208" s="9" t="n">
        <v>124000</v>
      </c>
      <c r="D208" s="10" t="n">
        <v>400</v>
      </c>
      <c r="E208" s="11" t="n">
        <v>0.0032</v>
      </c>
      <c r="F208" s="9" t="n">
        <v>2075760000000</v>
      </c>
      <c r="G208" s="10" t="n">
        <v>4000000</v>
      </c>
      <c r="H208" s="10" t="n">
        <v>36</v>
      </c>
      <c r="I208" s="12" t="n">
        <v>1.927005048753228e-06</v>
      </c>
      <c r="J208" s="10" t="n">
        <v>-138000000</v>
      </c>
      <c r="K208" s="10" t="n">
        <v>-1145</v>
      </c>
      <c r="L208" s="12" t="n">
        <v>-6.648167418198636e-05</v>
      </c>
      <c r="M208" s="10" t="n">
        <v>0</v>
      </c>
      <c r="N208" s="10" t="n">
        <v>0</v>
      </c>
      <c r="O208" s="12" t="n">
        <v>0</v>
      </c>
      <c r="P208" s="10" t="n">
        <v>0</v>
      </c>
      <c r="Q208" s="10" t="n">
        <v>0</v>
      </c>
      <c r="R208" s="12" t="n">
        <v>0</v>
      </c>
      <c r="S208" s="10" t="n">
        <v>1000000</v>
      </c>
      <c r="T208" s="10" t="n">
        <v>9</v>
      </c>
      <c r="U208" s="12" t="n">
        <v>4.81751262188307e-07</v>
      </c>
      <c r="V208" s="10" t="n">
        <v>0</v>
      </c>
      <c r="W208" s="10" t="n">
        <v>4</v>
      </c>
      <c r="X208" s="12" t="n">
        <v>0</v>
      </c>
      <c r="Y208" s="10" t="n">
        <v>-415000000</v>
      </c>
      <c r="Z208" s="10" t="n">
        <v>-3453</v>
      </c>
      <c r="AA208" s="12" t="n">
        <v>-0.0001999267738081474</v>
      </c>
      <c r="AB208" s="10" t="n">
        <v>0</v>
      </c>
      <c r="AC208" s="10" t="n">
        <v>0</v>
      </c>
      <c r="AD208" s="12" t="n">
        <v>0</v>
      </c>
      <c r="AE208" s="10" t="n">
        <v>0</v>
      </c>
      <c r="AF208" s="10" t="n">
        <v>1</v>
      </c>
      <c r="AG208" s="12" t="n">
        <v>0</v>
      </c>
    </row>
    <row r="209">
      <c r="A209" t="inlineStr">
        <is>
          <t>성호전자 (043260)</t>
        </is>
      </c>
      <c r="B209" t="inlineStr">
        <is>
          <t>전자부품 제조업</t>
        </is>
      </c>
      <c r="C209" s="7" t="n">
        <v>27400</v>
      </c>
      <c r="D209" s="5" t="n">
        <v>400</v>
      </c>
      <c r="E209" s="13" t="n">
        <v>0.0148</v>
      </c>
      <c r="F209" s="7" t="n">
        <v>2067357400000</v>
      </c>
      <c r="G209" s="5" t="n">
        <v>387000000</v>
      </c>
      <c r="H209" s="5" t="n">
        <v>15280</v>
      </c>
      <c r="I209" s="6" t="n">
        <v>0.0001871954989495285</v>
      </c>
      <c r="J209" s="5" t="n">
        <v>-1582000000</v>
      </c>
      <c r="K209" s="5" t="n">
        <v>-60183</v>
      </c>
      <c r="L209" s="6" t="n">
        <v>-0.0007652281119848943</v>
      </c>
      <c r="M209" s="5" t="n">
        <v>-15000000</v>
      </c>
      <c r="N209" s="5" t="n">
        <v>-544</v>
      </c>
      <c r="O209" s="6" t="n">
        <v>-7.255639494167772e-06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4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-930000000</v>
      </c>
      <c r="Z209" s="5" t="n">
        <v>-35405</v>
      </c>
      <c r="AA209" s="6" t="n">
        <v>-0.0004498496486384018</v>
      </c>
      <c r="AB209" s="5" t="n">
        <v>0</v>
      </c>
      <c r="AC209" s="5" t="n">
        <v>0</v>
      </c>
      <c r="AD209" s="6" t="n">
        <v>0</v>
      </c>
      <c r="AE209" s="5" t="n">
        <v>258000000</v>
      </c>
      <c r="AF209" s="5" t="n">
        <v>9660</v>
      </c>
      <c r="AG209" s="6" t="n">
        <v>0.0001247969992996857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37950</v>
      </c>
      <c r="D210" s="10" t="n">
        <v>650</v>
      </c>
      <c r="E210" s="11" t="n">
        <v>0.0174</v>
      </c>
      <c r="F210" s="9" t="n">
        <v>2014803450000</v>
      </c>
      <c r="G210" s="10" t="n">
        <v>12000000</v>
      </c>
      <c r="H210" s="10" t="n">
        <v>322</v>
      </c>
      <c r="I210" s="12" t="n">
        <v>5.955915948029571e-06</v>
      </c>
      <c r="J210" s="10" t="n">
        <v>-217000000</v>
      </c>
      <c r="K210" s="10" t="n">
        <v>-5738</v>
      </c>
      <c r="L210" s="12" t="n">
        <v>-0.0001077028133935347</v>
      </c>
      <c r="M210" s="10" t="n">
        <v>2000000</v>
      </c>
      <c r="N210" s="10" t="n">
        <v>52</v>
      </c>
      <c r="O210" s="12" t="n">
        <v>9.926526580049285e-07</v>
      </c>
      <c r="P210" s="10" t="n">
        <v>0</v>
      </c>
      <c r="Q210" s="10" t="n">
        <v>0</v>
      </c>
      <c r="R210" s="12" t="n">
        <v>0</v>
      </c>
      <c r="S210" s="10" t="n">
        <v>118000000</v>
      </c>
      <c r="T210" s="10" t="n">
        <v>3120</v>
      </c>
      <c r="U210" s="12" t="n">
        <v>5.856650682229078e-05</v>
      </c>
      <c r="V210" s="10" t="n">
        <v>0</v>
      </c>
      <c r="W210" s="10" t="n">
        <v>0</v>
      </c>
      <c r="X210" s="12" t="n">
        <v>0</v>
      </c>
      <c r="Y210" s="10" t="n">
        <v>-24000000</v>
      </c>
      <c r="Z210" s="10" t="n">
        <v>-642</v>
      </c>
      <c r="AA210" s="12" t="n">
        <v>-1.191183189605914e-05</v>
      </c>
      <c r="AB210" s="10" t="n">
        <v>0</v>
      </c>
      <c r="AC210" s="10" t="n">
        <v>0</v>
      </c>
      <c r="AD210" s="12" t="n">
        <v>0</v>
      </c>
      <c r="AE210" s="10" t="n">
        <v>189000000</v>
      </c>
      <c r="AF210" s="10" t="n">
        <v>5000</v>
      </c>
      <c r="AG210" s="12" t="n">
        <v>9.380567618146575e-05</v>
      </c>
    </row>
    <row r="211">
      <c r="A211" t="inlineStr">
        <is>
          <t>케이씨텍 (281820)</t>
        </is>
      </c>
      <c r="B211" t="inlineStr">
        <is>
          <t>측정, 시험, 항해, 제어 및 기타 정밀기기 제조업; 광학기기 제외</t>
        </is>
      </c>
      <c r="C211" s="7" t="n">
        <v>100900</v>
      </c>
      <c r="D211" s="5" t="n">
        <v>-4800</v>
      </c>
      <c r="E211" s="13" t="n">
        <v>-0.0454</v>
      </c>
      <c r="F211" s="7" t="n">
        <v>1997618200000</v>
      </c>
      <c r="G211" s="5" t="n">
        <v>-791000000</v>
      </c>
      <c r="H211" s="5" t="n">
        <v>-8128</v>
      </c>
      <c r="I211" s="6" t="n">
        <v>-0.0003959715625338215</v>
      </c>
      <c r="J211" s="5" t="n">
        <v>-1621000000</v>
      </c>
      <c r="K211" s="5" t="n">
        <v>-16742</v>
      </c>
      <c r="L211" s="6" t="n">
        <v>-0.0008114663753063523</v>
      </c>
      <c r="M211" s="5" t="n">
        <v>382000000</v>
      </c>
      <c r="N211" s="5" t="n">
        <v>3888</v>
      </c>
      <c r="O211" s="6" t="n">
        <v>0.0001912277331073575</v>
      </c>
      <c r="P211" s="5" t="n">
        <v>0</v>
      </c>
      <c r="Q211" s="5" t="n">
        <v>0</v>
      </c>
      <c r="R211" s="6" t="n">
        <v>0</v>
      </c>
      <c r="S211" s="5" t="n">
        <v>-485000000</v>
      </c>
      <c r="T211" s="5" t="n">
        <v>-5009</v>
      </c>
      <c r="U211" s="6" t="n">
        <v>-0.0002427891375839487</v>
      </c>
      <c r="V211" s="5" t="n">
        <v>3000000</v>
      </c>
      <c r="W211" s="5" t="n">
        <v>34</v>
      </c>
      <c r="X211" s="6" t="n">
        <v>1.501788479900714e-06</v>
      </c>
      <c r="Y211" s="5" t="n">
        <v>484000000</v>
      </c>
      <c r="Z211" s="5" t="n">
        <v>4724</v>
      </c>
      <c r="AA211" s="6" t="n">
        <v>0.0002422885414239819</v>
      </c>
      <c r="AB211" s="5" t="n">
        <v>0</v>
      </c>
      <c r="AC211" s="5" t="n">
        <v>0</v>
      </c>
      <c r="AD211" s="6" t="n">
        <v>0</v>
      </c>
      <c r="AE211" s="5" t="n">
        <v>-304000000</v>
      </c>
      <c r="AF211" s="5" t="n">
        <v>-3116</v>
      </c>
      <c r="AG211" s="6" t="n">
        <v>-0.000152181232629939</v>
      </c>
    </row>
    <row r="212">
      <c r="A212" s="8" t="inlineStr">
        <is>
          <t>HL만도 (204320)</t>
        </is>
      </c>
      <c r="B212" s="8" t="inlineStr">
        <is>
          <t>자동차 신품 부품 제조업</t>
        </is>
      </c>
      <c r="C212" s="9" t="n">
        <v>42500</v>
      </c>
      <c r="D212" s="10" t="n">
        <v>1550</v>
      </c>
      <c r="E212" s="11" t="n">
        <v>0.0379</v>
      </c>
      <c r="F212" s="9" t="n">
        <v>1995672500000</v>
      </c>
      <c r="G212" s="10" t="n">
        <v>279000000</v>
      </c>
      <c r="H212" s="10" t="n">
        <v>7025</v>
      </c>
      <c r="I212" s="12" t="n">
        <v>0.0001398024976542995</v>
      </c>
      <c r="J212" s="10" t="n">
        <v>21000000</v>
      </c>
      <c r="K212" s="10" t="n">
        <v>505</v>
      </c>
      <c r="L212" s="12" t="n">
        <v>1.05227686406462e-05</v>
      </c>
      <c r="M212" s="10" t="n">
        <v>126000000</v>
      </c>
      <c r="N212" s="10" t="n">
        <v>3006</v>
      </c>
      <c r="O212" s="12" t="n">
        <v>6.313661184387719e-05</v>
      </c>
      <c r="P212" s="10" t="n">
        <v>0</v>
      </c>
      <c r="Q212" s="10" t="n">
        <v>0</v>
      </c>
      <c r="R212" s="12" t="n">
        <v>0</v>
      </c>
      <c r="S212" s="10" t="n">
        <v>20000000</v>
      </c>
      <c r="T212" s="10" t="n">
        <v>487</v>
      </c>
      <c r="U212" s="12" t="n">
        <v>1.002168441966305e-05</v>
      </c>
      <c r="V212" s="10" t="n">
        <v>0</v>
      </c>
      <c r="W212" s="10" t="n">
        <v>0</v>
      </c>
      <c r="X212" s="12" t="n">
        <v>0</v>
      </c>
      <c r="Y212" s="10" t="n">
        <v>-21000000</v>
      </c>
      <c r="Z212" s="10" t="n">
        <v>-476</v>
      </c>
      <c r="AA212" s="12" t="n">
        <v>-1.05227686406462e-05</v>
      </c>
      <c r="AB212" s="10" t="n">
        <v>0</v>
      </c>
      <c r="AC212" s="10" t="n">
        <v>0</v>
      </c>
      <c r="AD212" s="12" t="n">
        <v>0</v>
      </c>
      <c r="AE212" s="10" t="n">
        <v>1000000</v>
      </c>
      <c r="AF212" s="10" t="n">
        <v>33</v>
      </c>
      <c r="AG212" s="12" t="n">
        <v>5.010842209831523e-07</v>
      </c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87000</v>
      </c>
      <c r="D213" s="5" t="n">
        <v>2300</v>
      </c>
      <c r="E213" s="13" t="n">
        <v>0.0272</v>
      </c>
      <c r="F213" s="7" t="n">
        <v>1991778000000</v>
      </c>
      <c r="G213" s="5" t="n">
        <v>633000000</v>
      </c>
      <c r="H213" s="5" t="n">
        <v>7381</v>
      </c>
      <c r="I213" s="6" t="n">
        <v>0.0003178065025319086</v>
      </c>
      <c r="J213" s="5" t="n">
        <v>1855000000</v>
      </c>
      <c r="K213" s="5" t="n">
        <v>21582</v>
      </c>
      <c r="L213" s="6" t="n">
        <v>0.0009313286922538556</v>
      </c>
      <c r="M213" s="5" t="n">
        <v>-51000000</v>
      </c>
      <c r="N213" s="5" t="n">
        <v>-605</v>
      </c>
      <c r="O213" s="6" t="n">
        <v>-2.5605263237168e-05</v>
      </c>
      <c r="P213" s="5" t="n">
        <v>0</v>
      </c>
      <c r="Q213" s="5" t="n">
        <v>0</v>
      </c>
      <c r="R213" s="6" t="n">
        <v>0</v>
      </c>
      <c r="S213" s="5" t="n">
        <v>-96000000</v>
      </c>
      <c r="T213" s="5" t="n">
        <v>-1116</v>
      </c>
      <c r="U213" s="6" t="n">
        <v>-4.819814256408094e-05</v>
      </c>
      <c r="V213" s="5" t="n">
        <v>-3000000</v>
      </c>
      <c r="W213" s="5" t="n">
        <v>-32</v>
      </c>
      <c r="X213" s="6" t="n">
        <v>-1.506191955127529e-06</v>
      </c>
      <c r="Y213" s="5" t="n">
        <v>441000000</v>
      </c>
      <c r="Z213" s="5" t="n">
        <v>5119</v>
      </c>
      <c r="AA213" s="6" t="n">
        <v>0.0002214102174037468</v>
      </c>
      <c r="AB213" s="5" t="n">
        <v>0</v>
      </c>
      <c r="AC213" s="5" t="n">
        <v>0</v>
      </c>
      <c r="AD213" s="6" t="n">
        <v>0</v>
      </c>
      <c r="AE213" s="5" t="n">
        <v>2431000000</v>
      </c>
      <c r="AF213" s="5" t="n">
        <v>28552</v>
      </c>
      <c r="AG213" s="6" t="n">
        <v>0.001220517547638341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25750</v>
      </c>
      <c r="D214" s="10" t="n">
        <v>150</v>
      </c>
      <c r="E214" s="11" t="n">
        <v>0.0059</v>
      </c>
      <c r="F214" s="9" t="n">
        <v>1968793500000</v>
      </c>
      <c r="G214" s="10" t="n">
        <v>-125000000</v>
      </c>
      <c r="H214" s="10" t="n">
        <v>-4895</v>
      </c>
      <c r="I214" s="12" t="n">
        <v>-6.349066065079959e-05</v>
      </c>
      <c r="J214" s="10" t="n">
        <v>27000000</v>
      </c>
      <c r="K214" s="10" t="n">
        <v>1057</v>
      </c>
      <c r="L214" s="12" t="n">
        <v>1.371398270057271e-05</v>
      </c>
      <c r="M214" s="10" t="n">
        <v>-14000000</v>
      </c>
      <c r="N214" s="10" t="n">
        <v>-572</v>
      </c>
      <c r="O214" s="12" t="n">
        <v>-7.110953992889554e-06</v>
      </c>
      <c r="P214" s="10" t="n">
        <v>9000000</v>
      </c>
      <c r="Q214" s="10" t="n">
        <v>361</v>
      </c>
      <c r="R214" s="12" t="n">
        <v>4.57132756685757e-06</v>
      </c>
      <c r="S214" s="10" t="n">
        <v>83000000</v>
      </c>
      <c r="T214" s="10" t="n">
        <v>3212</v>
      </c>
      <c r="U214" s="12" t="n">
        <v>4.215779867213093e-05</v>
      </c>
      <c r="V214" s="10" t="n">
        <v>8000000</v>
      </c>
      <c r="W214" s="10" t="n">
        <v>323</v>
      </c>
      <c r="X214" s="12" t="n">
        <v>4.063402281651174e-06</v>
      </c>
      <c r="Y214" s="10" t="n">
        <v>8000000</v>
      </c>
      <c r="Z214" s="10" t="n">
        <v>311</v>
      </c>
      <c r="AA214" s="12" t="n">
        <v>4.063402281651174e-06</v>
      </c>
      <c r="AB214" s="10" t="n">
        <v>0</v>
      </c>
      <c r="AC214" s="10" t="n">
        <v>0</v>
      </c>
      <c r="AD214" s="12" t="n">
        <v>0</v>
      </c>
      <c r="AE214" s="10" t="n">
        <v>-1000000</v>
      </c>
      <c r="AF214" s="10" t="n">
        <v>-50</v>
      </c>
      <c r="AG214" s="12" t="n">
        <v>-5.079252852063967e-07</v>
      </c>
    </row>
    <row r="215">
      <c r="A215" t="inlineStr">
        <is>
          <t>에스티팜 (237690)</t>
        </is>
      </c>
      <c r="B215" t="inlineStr">
        <is>
          <t>의약품 제조업</t>
        </is>
      </c>
      <c r="C215" s="7" t="n">
        <v>94000</v>
      </c>
      <c r="D215" s="5" t="n">
        <v>2700</v>
      </c>
      <c r="E215" s="13" t="n">
        <v>0.0296</v>
      </c>
      <c r="F215" s="7" t="n">
        <v>1962344000000</v>
      </c>
      <c r="G215" s="5" t="n">
        <v>938000000</v>
      </c>
      <c r="H215" s="5" t="n">
        <v>10020</v>
      </c>
      <c r="I215" s="6" t="n">
        <v>0.0004779997798551121</v>
      </c>
      <c r="J215" s="5" t="n">
        <v>769000000</v>
      </c>
      <c r="K215" s="5" t="n">
        <v>8221</v>
      </c>
      <c r="L215" s="6" t="n">
        <v>0.0003918782843375065</v>
      </c>
      <c r="M215" s="5" t="n">
        <v>145000000</v>
      </c>
      <c r="N215" s="5" t="n">
        <v>1539</v>
      </c>
      <c r="O215" s="6" t="n">
        <v>7.389122396480943e-05</v>
      </c>
      <c r="P215" s="5" t="n">
        <v>0</v>
      </c>
      <c r="Q215" s="5" t="n">
        <v>0</v>
      </c>
      <c r="R215" s="6" t="n">
        <v>0</v>
      </c>
      <c r="S215" s="5" t="n">
        <v>158000000</v>
      </c>
      <c r="T215" s="5" t="n">
        <v>1685</v>
      </c>
      <c r="U215" s="6" t="n">
        <v>8.051595438924062e-05</v>
      </c>
      <c r="V215" s="5" t="n">
        <v>0</v>
      </c>
      <c r="W215" s="5" t="n">
        <v>0</v>
      </c>
      <c r="X215" s="6" t="n">
        <v>0</v>
      </c>
      <c r="Y215" s="5" t="n">
        <v>1783000000</v>
      </c>
      <c r="Z215" s="5" t="n">
        <v>19032</v>
      </c>
      <c r="AA215" s="6" t="n">
        <v>0.0009086072574431395</v>
      </c>
      <c r="AB215" s="5" t="n">
        <v>0</v>
      </c>
      <c r="AC215" s="5" t="n">
        <v>0</v>
      </c>
      <c r="AD215" s="6" t="n">
        <v>0</v>
      </c>
      <c r="AE215" s="5" t="n">
        <v>49000000</v>
      </c>
      <c r="AF215" s="5" t="n">
        <v>560</v>
      </c>
      <c r="AG215" s="6" t="n">
        <v>2.497013775362526e-05</v>
      </c>
    </row>
    <row r="216">
      <c r="A216" s="8" t="inlineStr">
        <is>
          <t>클래시스 (214150)</t>
        </is>
      </c>
      <c r="B216" s="8" t="inlineStr">
        <is>
          <t>의료용 기기 제조업</t>
        </is>
      </c>
      <c r="C216" s="9" t="n">
        <v>29800</v>
      </c>
      <c r="D216" s="10" t="n">
        <v>2200</v>
      </c>
      <c r="E216" s="11" t="n">
        <v>0.07969999999999999</v>
      </c>
      <c r="F216" s="9" t="n">
        <v>1944003000000</v>
      </c>
      <c r="G216" s="10" t="n">
        <v>-60000000</v>
      </c>
      <c r="H216" s="10" t="n">
        <v>-2236</v>
      </c>
      <c r="I216" s="12" t="n">
        <v>-3.086414990100324e-05</v>
      </c>
      <c r="J216" s="10" t="n">
        <v>277000000</v>
      </c>
      <c r="K216" s="10" t="n">
        <v>9357</v>
      </c>
      <c r="L216" s="12" t="n">
        <v>0.0001424894920429649</v>
      </c>
      <c r="M216" s="10" t="n">
        <v>-239000000</v>
      </c>
      <c r="N216" s="10" t="n">
        <v>-8380</v>
      </c>
      <c r="O216" s="12" t="n">
        <v>-0.0001229421971056629</v>
      </c>
      <c r="P216" s="10" t="n">
        <v>0</v>
      </c>
      <c r="Q216" s="10" t="n">
        <v>0</v>
      </c>
      <c r="R216" s="12" t="n">
        <v>0</v>
      </c>
      <c r="S216" s="10" t="n">
        <v>2000000</v>
      </c>
      <c r="T216" s="10" t="n">
        <v>55</v>
      </c>
      <c r="U216" s="12" t="n">
        <v>1.028804996700108e-06</v>
      </c>
      <c r="V216" s="10" t="n">
        <v>0</v>
      </c>
      <c r="W216" s="10" t="n">
        <v>-1</v>
      </c>
      <c r="X216" s="12" t="n">
        <v>0</v>
      </c>
      <c r="Y216" s="10" t="n">
        <v>-6000000</v>
      </c>
      <c r="Z216" s="10" t="n">
        <v>-200</v>
      </c>
      <c r="AA216" s="12" t="n">
        <v>-3.086414990100324e-06</v>
      </c>
      <c r="AB216" s="10" t="n">
        <v>0</v>
      </c>
      <c r="AC216" s="10" t="n">
        <v>0</v>
      </c>
      <c r="AD216" s="12" t="n">
        <v>0</v>
      </c>
      <c r="AE216" s="10" t="n">
        <v>8000000</v>
      </c>
      <c r="AF216" s="10" t="n">
        <v>281</v>
      </c>
      <c r="AG216" s="12" t="n">
        <v>4.115219986800432e-06</v>
      </c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42400</v>
      </c>
      <c r="D217" s="5" t="n">
        <v>650</v>
      </c>
      <c r="E217" s="13" t="n">
        <v>0.0156</v>
      </c>
      <c r="F217" s="7" t="n">
        <v>1908000000000</v>
      </c>
      <c r="G217" s="5" t="n">
        <v>116000000</v>
      </c>
      <c r="H217" s="5" t="n">
        <v>2806</v>
      </c>
      <c r="I217" s="6" t="n">
        <v>6.079664570230608e-05</v>
      </c>
      <c r="J217" s="5" t="n">
        <v>119000000</v>
      </c>
      <c r="K217" s="5" t="n">
        <v>2813</v>
      </c>
      <c r="L217" s="6" t="n">
        <v>6.236897274633124e-05</v>
      </c>
      <c r="M217" s="5" t="n">
        <v>2000000</v>
      </c>
      <c r="N217" s="5" t="n">
        <v>43</v>
      </c>
      <c r="O217" s="6" t="n">
        <v>1.048218029350105e-06</v>
      </c>
      <c r="P217" s="5" t="n">
        <v>0</v>
      </c>
      <c r="Q217" s="5" t="n">
        <v>0</v>
      </c>
      <c r="R217" s="6" t="n">
        <v>0</v>
      </c>
      <c r="S217" s="5" t="n">
        <v>138000000</v>
      </c>
      <c r="T217" s="5" t="n">
        <v>3253</v>
      </c>
      <c r="U217" s="6" t="n">
        <v>7.232704402515723e-05</v>
      </c>
      <c r="V217" s="5" t="n">
        <v>0</v>
      </c>
      <c r="W217" s="5" t="n">
        <v>0</v>
      </c>
      <c r="X217" s="6" t="n">
        <v>0</v>
      </c>
      <c r="Y217" s="5" t="n">
        <v>-2000000</v>
      </c>
      <c r="Z217" s="5" t="n">
        <v>-42</v>
      </c>
      <c r="AA217" s="6" t="n">
        <v>-1.048218029350105e-06</v>
      </c>
      <c r="AB217" s="5" t="n">
        <v>0</v>
      </c>
      <c r="AC217" s="5" t="n">
        <v>0</v>
      </c>
      <c r="AD217" s="6" t="n">
        <v>0</v>
      </c>
      <c r="AE217" s="5" t="n">
        <v>15000000</v>
      </c>
      <c r="AF217" s="5" t="n">
        <v>351</v>
      </c>
      <c r="AG217" s="6" t="n">
        <v>7.861635220125786e-06</v>
      </c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41350</v>
      </c>
      <c r="D218" s="10" t="n">
        <v>3250</v>
      </c>
      <c r="E218" s="11" t="n">
        <v>0.08529999999999999</v>
      </c>
      <c r="F218" s="9" t="n">
        <v>1901934600000</v>
      </c>
      <c r="G218" s="10" t="n">
        <v>1509000000</v>
      </c>
      <c r="H218" s="10" t="n">
        <v>37666</v>
      </c>
      <c r="I218" s="12" t="n">
        <v>0.0007934026753601307</v>
      </c>
      <c r="J218" s="10" t="n">
        <v>316000000</v>
      </c>
      <c r="K218" s="10" t="n">
        <v>7940</v>
      </c>
      <c r="L218" s="12" t="n">
        <v>0.0001661466172390996</v>
      </c>
      <c r="M218" s="10" t="n">
        <v>905000000</v>
      </c>
      <c r="N218" s="10" t="n">
        <v>22383</v>
      </c>
      <c r="O218" s="12" t="n">
        <v>0.000475831293042358</v>
      </c>
      <c r="P218" s="10" t="n">
        <v>0</v>
      </c>
      <c r="Q218" s="10" t="n">
        <v>-5</v>
      </c>
      <c r="R218" s="12" t="n">
        <v>0</v>
      </c>
      <c r="S218" s="10" t="n">
        <v>-14000000</v>
      </c>
      <c r="T218" s="10" t="n">
        <v>-334</v>
      </c>
      <c r="U218" s="12" t="n">
        <v>-7.360926080213273e-06</v>
      </c>
      <c r="V218" s="10" t="n">
        <v>0</v>
      </c>
      <c r="W218" s="10" t="n">
        <v>0</v>
      </c>
      <c r="X218" s="12" t="n">
        <v>0</v>
      </c>
      <c r="Y218" s="10" t="n">
        <v>158000000</v>
      </c>
      <c r="Z218" s="10" t="n">
        <v>3963</v>
      </c>
      <c r="AA218" s="12" t="n">
        <v>8.307330861954981e-05</v>
      </c>
      <c r="AB218" s="10" t="n">
        <v>0</v>
      </c>
      <c r="AC218" s="10" t="n">
        <v>0</v>
      </c>
      <c r="AD218" s="12" t="n">
        <v>0</v>
      </c>
      <c r="AE218" s="10" t="n">
        <v>341000000</v>
      </c>
      <c r="AF218" s="10" t="n">
        <v>8686</v>
      </c>
      <c r="AG218" s="12" t="n">
        <v>0.0001792911280966233</v>
      </c>
    </row>
    <row r="219">
      <c r="A219" t="inlineStr">
        <is>
          <t>원익홀딩스 (030530)</t>
        </is>
      </c>
      <c r="B219" t="inlineStr">
        <is>
          <t>기초 화학물질 제조업</t>
        </is>
      </c>
      <c r="C219" s="7" t="n">
        <v>24450</v>
      </c>
      <c r="D219" s="5" t="n">
        <v>1350</v>
      </c>
      <c r="E219" s="13" t="n">
        <v>0.0584</v>
      </c>
      <c r="F219" s="7" t="n">
        <v>1888444650000</v>
      </c>
      <c r="G219" s="5" t="n">
        <v>180000000</v>
      </c>
      <c r="H219" s="5" t="n">
        <v>7871</v>
      </c>
      <c r="I219" s="6" t="n">
        <v>9.531653469430518e-05</v>
      </c>
      <c r="J219" s="5" t="n">
        <v>98000000</v>
      </c>
      <c r="K219" s="5" t="n">
        <v>4136</v>
      </c>
      <c r="L219" s="6" t="n">
        <v>5.18945577780106e-05</v>
      </c>
      <c r="M219" s="5" t="n">
        <v>-9000000</v>
      </c>
      <c r="N219" s="5" t="n">
        <v>-377</v>
      </c>
      <c r="O219" s="6" t="n">
        <v>-4.765826734715259e-06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177000000</v>
      </c>
      <c r="Z219" s="5" t="n">
        <v>7359</v>
      </c>
      <c r="AA219" s="6" t="n">
        <v>9.372792578273343e-05</v>
      </c>
      <c r="AB219" s="5" t="n">
        <v>0</v>
      </c>
      <c r="AC219" s="5" t="n">
        <v>0</v>
      </c>
      <c r="AD219" s="6" t="n">
        <v>0</v>
      </c>
      <c r="AE219" s="5" t="n">
        <v>22000000</v>
      </c>
      <c r="AF219" s="5" t="n">
        <v>937</v>
      </c>
      <c r="AG219" s="6" t="n">
        <v>1.164979868485952e-05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60600</v>
      </c>
      <c r="D220" s="10" t="n">
        <v>1000</v>
      </c>
      <c r="E220" s="11" t="n">
        <v>0.0168</v>
      </c>
      <c r="F220" s="9" t="n">
        <v>1871085600000</v>
      </c>
      <c r="G220" s="10" t="n">
        <v>0</v>
      </c>
      <c r="H220" s="10" t="n">
        <v>4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>
        <v>0</v>
      </c>
      <c r="N220" s="10" t="n">
        <v>0</v>
      </c>
      <c r="O220" s="12" t="n">
        <v>0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-391000000</v>
      </c>
      <c r="W220" s="10" t="n">
        <v>-6500</v>
      </c>
      <c r="X220" s="12" t="n">
        <v>-0.0002089695949773757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0</v>
      </c>
      <c r="AF220" s="10" t="n">
        <v>0</v>
      </c>
      <c r="AG220" s="12" t="n">
        <v>0</v>
      </c>
    </row>
    <row r="221">
      <c r="A221" t="inlineStr">
        <is>
          <t>에스피지 (058610)</t>
        </is>
      </c>
      <c r="B221" t="inlineStr">
        <is>
          <t>전동기, 발전기 및 전기 변환 · 공급 · 제어 장치 제조업</t>
        </is>
      </c>
      <c r="C221" s="7" t="n">
        <v>84300</v>
      </c>
      <c r="D221" s="5" t="n">
        <v>4900</v>
      </c>
      <c r="E221" s="13" t="n">
        <v>0.0617</v>
      </c>
      <c r="F221" s="7" t="n">
        <v>1869521100000</v>
      </c>
      <c r="G221" s="5" t="n">
        <v>600000000</v>
      </c>
      <c r="H221" s="5" t="n">
        <v>7386</v>
      </c>
      <c r="I221" s="6" t="n">
        <v>0.0003209378059439928</v>
      </c>
      <c r="J221" s="5" t="n">
        <v>95000000</v>
      </c>
      <c r="K221" s="5" t="n">
        <v>1170</v>
      </c>
      <c r="L221" s="6" t="n">
        <v>5.081515260779886e-05</v>
      </c>
      <c r="M221" s="5" t="n">
        <v>535000000</v>
      </c>
      <c r="N221" s="5" t="n">
        <v>6541</v>
      </c>
      <c r="O221" s="6" t="n">
        <v>0.0002861695436333936</v>
      </c>
      <c r="P221" s="5" t="n">
        <v>0</v>
      </c>
      <c r="Q221" s="5" t="n">
        <v>0</v>
      </c>
      <c r="R221" s="6" t="n">
        <v>0</v>
      </c>
      <c r="S221" s="5" t="n">
        <v>3000000</v>
      </c>
      <c r="T221" s="5" t="n">
        <v>32</v>
      </c>
      <c r="U221" s="6" t="n">
        <v>1.604689029719964e-06</v>
      </c>
      <c r="V221" s="5" t="n">
        <v>0</v>
      </c>
      <c r="W221" s="5" t="n">
        <v>0</v>
      </c>
      <c r="X221" s="6" t="n">
        <v>0</v>
      </c>
      <c r="Y221" s="5" t="n">
        <v>-228000000</v>
      </c>
      <c r="Z221" s="5" t="n">
        <v>-2756</v>
      </c>
      <c r="AA221" s="6" t="n">
        <v>-0.0001219563662587173</v>
      </c>
      <c r="AB221" s="5" t="n">
        <v>0</v>
      </c>
      <c r="AC221" s="5" t="n">
        <v>0</v>
      </c>
      <c r="AD221" s="6" t="n">
        <v>0</v>
      </c>
      <c r="AE221" s="5" t="n">
        <v>-4000000</v>
      </c>
      <c r="AF221" s="5" t="n">
        <v>-41</v>
      </c>
      <c r="AG221" s="6" t="n">
        <v>-2.139585372959952e-06</v>
      </c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51200</v>
      </c>
      <c r="D222" s="10" t="n">
        <v>1200</v>
      </c>
      <c r="E222" s="11" t="n">
        <v>0.024</v>
      </c>
      <c r="F222" s="9" t="n">
        <v>1859020800000</v>
      </c>
      <c r="G222" s="10" t="n">
        <v>-21000000</v>
      </c>
      <c r="H222" s="10" t="n">
        <v>-392</v>
      </c>
      <c r="I222" s="12" t="n">
        <v>-1.129626951995373e-05</v>
      </c>
      <c r="J222" s="10" t="n">
        <v>345000000</v>
      </c>
      <c r="K222" s="10" t="n">
        <v>6741</v>
      </c>
      <c r="L222" s="12" t="n">
        <v>0.0001855815706849541</v>
      </c>
      <c r="M222" s="10" t="n">
        <v>286000000</v>
      </c>
      <c r="N222" s="10" t="n">
        <v>5564</v>
      </c>
      <c r="O222" s="12" t="n">
        <v>0.000153844432509846</v>
      </c>
      <c r="P222" s="10" t="n">
        <v>0</v>
      </c>
      <c r="Q222" s="10" t="n">
        <v>0</v>
      </c>
      <c r="R222" s="12" t="n">
        <v>0</v>
      </c>
      <c r="S222" s="10" t="n">
        <v>-5000000</v>
      </c>
      <c r="T222" s="10" t="n">
        <v>-98</v>
      </c>
      <c r="U222" s="12" t="n">
        <v>-2.689587980941364e-06</v>
      </c>
      <c r="V222" s="10" t="n">
        <v>0</v>
      </c>
      <c r="W222" s="10" t="n">
        <v>0</v>
      </c>
      <c r="X222" s="12" t="n">
        <v>0</v>
      </c>
      <c r="Y222" s="10" t="n">
        <v>0</v>
      </c>
      <c r="Z222" s="10" t="n">
        <v>0</v>
      </c>
      <c r="AA222" s="12" t="n">
        <v>0</v>
      </c>
      <c r="AB222" s="10" t="n">
        <v>0</v>
      </c>
      <c r="AC222" s="10" t="n">
        <v>0</v>
      </c>
      <c r="AD222" s="12" t="n">
        <v>0</v>
      </c>
      <c r="AE222" s="10" t="n">
        <v>-37000000</v>
      </c>
      <c r="AF222" s="10" t="n">
        <v>-731</v>
      </c>
      <c r="AG222" s="12" t="n">
        <v>-1.99029510589661e-05</v>
      </c>
    </row>
    <row r="223">
      <c r="A223" t="inlineStr">
        <is>
          <t>시프트업 (462870)</t>
        </is>
      </c>
      <c r="B223" t="inlineStr">
        <is>
          <t>소프트웨어 개발 및 공급업</t>
        </is>
      </c>
      <c r="C223" s="7" t="n">
        <v>31400</v>
      </c>
      <c r="D223" s="5" t="n">
        <v>100</v>
      </c>
      <c r="E223" s="13" t="n">
        <v>0.0032</v>
      </c>
      <c r="F223" s="7" t="n">
        <v>1844467400000</v>
      </c>
      <c r="G223" s="5" t="n">
        <v>-19000000</v>
      </c>
      <c r="H223" s="5" t="n">
        <v>-612</v>
      </c>
      <c r="I223" s="6" t="n">
        <v>-1.030107661431154e-05</v>
      </c>
      <c r="J223" s="5" t="n">
        <v>31000000</v>
      </c>
      <c r="K223" s="5" t="n">
        <v>971</v>
      </c>
      <c r="L223" s="6" t="n">
        <v>1.680701973913987e-05</v>
      </c>
      <c r="M223" s="5" t="n">
        <v>45000000</v>
      </c>
      <c r="N223" s="5" t="n">
        <v>1418</v>
      </c>
      <c r="O223" s="6" t="n">
        <v>2.439728671810627e-05</v>
      </c>
      <c r="P223" s="5" t="n">
        <v>0</v>
      </c>
      <c r="Q223" s="5" t="n">
        <v>0</v>
      </c>
      <c r="R223" s="6" t="n">
        <v>0</v>
      </c>
      <c r="S223" s="5" t="n">
        <v>3000000</v>
      </c>
      <c r="T223" s="5" t="n">
        <v>87</v>
      </c>
      <c r="U223" s="6" t="n">
        <v>1.626485781207085e-06</v>
      </c>
      <c r="V223" s="5" t="n">
        <v>1000000</v>
      </c>
      <c r="W223" s="5" t="n">
        <v>46</v>
      </c>
      <c r="X223" s="6" t="n">
        <v>5.421619270690281e-07</v>
      </c>
      <c r="Y223" s="5" t="n">
        <v>-28000000</v>
      </c>
      <c r="Z223" s="5" t="n">
        <v>-994</v>
      </c>
      <c r="AA223" s="6" t="n">
        <v>-1.518053395793279e-05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0</v>
      </c>
      <c r="AG223" s="6" t="n">
        <v>0</v>
      </c>
    </row>
    <row r="224">
      <c r="A224" s="8" t="inlineStr">
        <is>
          <t>현대백화점 (069960)</t>
        </is>
      </c>
      <c r="B224" s="8" t="inlineStr">
        <is>
          <t>종합 소매업</t>
        </is>
      </c>
      <c r="C224" s="9" t="n">
        <v>85100</v>
      </c>
      <c r="D224" s="10" t="n">
        <v>5900</v>
      </c>
      <c r="E224" s="11" t="n">
        <v>0.0745</v>
      </c>
      <c r="F224" s="9" t="n">
        <v>1835096400000</v>
      </c>
      <c r="G224" s="10" t="n">
        <v>-520000000</v>
      </c>
      <c r="H224" s="10" t="n">
        <v>-6239</v>
      </c>
      <c r="I224" s="12" t="n">
        <v>-0.0002833638603399799</v>
      </c>
      <c r="J224" s="10" t="n">
        <v>852000000</v>
      </c>
      <c r="K224" s="10" t="n">
        <v>10189</v>
      </c>
      <c r="L224" s="12" t="n">
        <v>0.0004642807865570441</v>
      </c>
      <c r="M224" s="10" t="n">
        <v>1346000000</v>
      </c>
      <c r="N224" s="10" t="n">
        <v>16018</v>
      </c>
      <c r="O224" s="12" t="n">
        <v>0.0007334764538800251</v>
      </c>
      <c r="P224" s="10" t="n">
        <v>0</v>
      </c>
      <c r="Q224" s="10" t="n">
        <v>0</v>
      </c>
      <c r="R224" s="12" t="n">
        <v>0</v>
      </c>
      <c r="S224" s="10" t="n">
        <v>181000000</v>
      </c>
      <c r="T224" s="10" t="n">
        <v>2207</v>
      </c>
      <c r="U224" s="12" t="n">
        <v>9.863242061833918e-05</v>
      </c>
      <c r="V224" s="10" t="n">
        <v>-8000000</v>
      </c>
      <c r="W224" s="10" t="n">
        <v>-100</v>
      </c>
      <c r="X224" s="12" t="n">
        <v>-4.359444005230461e-06</v>
      </c>
      <c r="Y224" s="10" t="n">
        <v>1664000000</v>
      </c>
      <c r="Z224" s="10" t="n">
        <v>19672</v>
      </c>
      <c r="AA224" s="12" t="n">
        <v>0.0009067643530879358</v>
      </c>
      <c r="AB224" s="10" t="n">
        <v>0</v>
      </c>
      <c r="AC224" s="10" t="n">
        <v>0</v>
      </c>
      <c r="AD224" s="12" t="n">
        <v>0</v>
      </c>
      <c r="AE224" s="10" t="n">
        <v>409000000</v>
      </c>
      <c r="AF224" s="10" t="n">
        <v>5679</v>
      </c>
      <c r="AG224" s="12" t="n">
        <v>0.0002228765747674073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10530</v>
      </c>
      <c r="D225" s="5" t="n">
        <v>380</v>
      </c>
      <c r="E225" s="13" t="n">
        <v>0.0374</v>
      </c>
      <c r="F225" s="7" t="n">
        <v>1819415520000</v>
      </c>
      <c r="G225" s="5" t="n">
        <v>645000000</v>
      </c>
      <c r="H225" s="5" t="n">
        <v>63835</v>
      </c>
      <c r="I225" s="6" t="n">
        <v>0.0003545094525740882</v>
      </c>
      <c r="J225" s="5" t="n">
        <v>238000000</v>
      </c>
      <c r="K225" s="5" t="n">
        <v>23173</v>
      </c>
      <c r="L225" s="6" t="n">
        <v>0.0001308112398645473</v>
      </c>
      <c r="M225" s="5" t="n">
        <v>176000000</v>
      </c>
      <c r="N225" s="5" t="n">
        <v>17297</v>
      </c>
      <c r="O225" s="6" t="n">
        <v>9.673436225277445e-05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23000000</v>
      </c>
      <c r="AF225" s="5" t="n">
        <v>2245</v>
      </c>
      <c r="AG225" s="6" t="n">
        <v>1.264142233985121e-05</v>
      </c>
    </row>
    <row r="226">
      <c r="A226" s="8" t="inlineStr">
        <is>
          <t>태성 (323280)</t>
        </is>
      </c>
      <c r="B226" s="8" t="inlineStr">
        <is>
          <t>특수 목적용 기계 제조업</t>
        </is>
      </c>
      <c r="C226" s="9" t="n">
        <v>59500</v>
      </c>
      <c r="D226" s="10" t="n">
        <v>6600</v>
      </c>
      <c r="E226" s="11" t="n">
        <v>0.1248</v>
      </c>
      <c r="F226" s="9" t="n">
        <v>1816951500000</v>
      </c>
      <c r="G226" s="10" t="n">
        <v>201000000</v>
      </c>
      <c r="H226" s="10" t="n">
        <v>3678</v>
      </c>
      <c r="I226" s="12" t="n">
        <v>0.0001106248570751613</v>
      </c>
      <c r="J226" s="10" t="n">
        <v>3317000000</v>
      </c>
      <c r="K226" s="10" t="n">
        <v>57108</v>
      </c>
      <c r="L226" s="12" t="n">
        <v>0.001825585327951792</v>
      </c>
      <c r="M226" s="10" t="n">
        <v>1347000000</v>
      </c>
      <c r="N226" s="10" t="n">
        <v>23268</v>
      </c>
      <c r="O226" s="12" t="n">
        <v>0.0007413516541305586</v>
      </c>
      <c r="P226" s="10" t="n">
        <v>0</v>
      </c>
      <c r="Q226" s="10" t="n">
        <v>0</v>
      </c>
      <c r="R226" s="12" t="n">
        <v>0</v>
      </c>
      <c r="S226" s="10" t="n">
        <v>0</v>
      </c>
      <c r="T226" s="10" t="n">
        <v>0</v>
      </c>
      <c r="U226" s="12" t="n">
        <v>0</v>
      </c>
      <c r="V226" s="10" t="n">
        <v>0</v>
      </c>
      <c r="W226" s="10" t="n">
        <v>0</v>
      </c>
      <c r="X226" s="12" t="n">
        <v>0</v>
      </c>
      <c r="Y226" s="10" t="n">
        <v>850000000</v>
      </c>
      <c r="Z226" s="10" t="n">
        <v>14699</v>
      </c>
      <c r="AA226" s="12" t="n">
        <v>0.0004678165597705828</v>
      </c>
      <c r="AB226" s="10" t="n">
        <v>0</v>
      </c>
      <c r="AC226" s="10" t="n">
        <v>0</v>
      </c>
      <c r="AD226" s="12" t="n">
        <v>0</v>
      </c>
      <c r="AE226" s="10" t="n">
        <v>-75000000</v>
      </c>
      <c r="AF226" s="10" t="n">
        <v>-1312</v>
      </c>
      <c r="AG226" s="12" t="n">
        <v>-4.127793174446318e-05</v>
      </c>
    </row>
    <row r="227">
      <c r="A227" t="inlineStr">
        <is>
          <t>엘앤씨바이오 (290650)</t>
        </is>
      </c>
      <c r="B227" t="inlineStr">
        <is>
          <t>의약품 제조업</t>
        </is>
      </c>
      <c r="C227" s="7" t="n">
        <v>66900</v>
      </c>
      <c r="D227" s="5" t="n">
        <v>-3200</v>
      </c>
      <c r="E227" s="13" t="n">
        <v>-0.04559999999999999</v>
      </c>
      <c r="F227" s="7" t="n">
        <v>1804226100000</v>
      </c>
      <c r="G227" s="5" t="n">
        <v>-3223000000</v>
      </c>
      <c r="H227" s="5" t="n">
        <v>-49918</v>
      </c>
      <c r="I227" s="6" t="n">
        <v>-0.001786361476535563</v>
      </c>
      <c r="J227" s="5" t="n">
        <v>1052000000</v>
      </c>
      <c r="K227" s="5" t="n">
        <v>15128</v>
      </c>
      <c r="L227" s="6" t="n">
        <v>0.0005830754803957221</v>
      </c>
      <c r="M227" s="5" t="n">
        <v>-238000000</v>
      </c>
      <c r="N227" s="5" t="n">
        <v>-3828</v>
      </c>
      <c r="O227" s="6" t="n">
        <v>-0.0001319125136256482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6</v>
      </c>
      <c r="U227" s="6" t="n">
        <v>0</v>
      </c>
      <c r="V227" s="5" t="n">
        <v>0</v>
      </c>
      <c r="W227" s="5" t="n">
        <v>1</v>
      </c>
      <c r="X227" s="6" t="n">
        <v>0</v>
      </c>
      <c r="Y227" s="5" t="n">
        <v>208000000</v>
      </c>
      <c r="Z227" s="5" t="n">
        <v>3233</v>
      </c>
      <c r="AA227" s="6" t="n">
        <v>0.0001152848858577093</v>
      </c>
      <c r="AB227" s="5" t="n">
        <v>0</v>
      </c>
      <c r="AC227" s="5" t="n">
        <v>0</v>
      </c>
      <c r="AD227" s="6" t="n">
        <v>0</v>
      </c>
      <c r="AE227" s="5" t="n">
        <v>578000000</v>
      </c>
      <c r="AF227" s="5" t="n">
        <v>8895</v>
      </c>
      <c r="AG227" s="6" t="n">
        <v>0.0003203589616622884</v>
      </c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64300</v>
      </c>
      <c r="D228" s="10" t="n">
        <v>2200</v>
      </c>
      <c r="E228" s="11" t="n">
        <v>0.0354</v>
      </c>
      <c r="F228" s="9" t="n">
        <v>1801943200000</v>
      </c>
      <c r="G228" s="10" t="n">
        <v>239000000</v>
      </c>
      <c r="H228" s="10" t="n">
        <v>3780</v>
      </c>
      <c r="I228" s="12" t="n">
        <v>0.0001326345913678078</v>
      </c>
      <c r="J228" s="10" t="n">
        <v>64000000</v>
      </c>
      <c r="K228" s="10" t="n">
        <v>970</v>
      </c>
      <c r="L228" s="12" t="n">
        <v>3.551721275121213e-05</v>
      </c>
      <c r="M228" s="10" t="n">
        <v>-974000000</v>
      </c>
      <c r="N228" s="10" t="n">
        <v>-15156</v>
      </c>
      <c r="O228" s="12" t="n">
        <v>-0.0005405275815575097</v>
      </c>
      <c r="P228" s="10" t="n">
        <v>0</v>
      </c>
      <c r="Q228" s="10" t="n">
        <v>0</v>
      </c>
      <c r="R228" s="12" t="n">
        <v>0</v>
      </c>
      <c r="S228" s="10" t="n">
        <v>354000000</v>
      </c>
      <c r="T228" s="10" t="n">
        <v>5502</v>
      </c>
      <c r="U228" s="12" t="n">
        <v>0.0001964545830301421</v>
      </c>
      <c r="V228" s="10" t="n">
        <v>18000000</v>
      </c>
      <c r="W228" s="10" t="n">
        <v>282</v>
      </c>
      <c r="X228" s="12" t="n">
        <v>9.989216086278413e-06</v>
      </c>
      <c r="Y228" s="10" t="n">
        <v>60000000</v>
      </c>
      <c r="Z228" s="10" t="n">
        <v>933</v>
      </c>
      <c r="AA228" s="12" t="n">
        <v>3.329738695426137e-05</v>
      </c>
      <c r="AB228" s="10" t="n">
        <v>0</v>
      </c>
      <c r="AC228" s="10" t="n">
        <v>0</v>
      </c>
      <c r="AD228" s="12" t="n">
        <v>0</v>
      </c>
      <c r="AE228" s="10" t="n">
        <v>24000000</v>
      </c>
      <c r="AF228" s="10" t="n">
        <v>381</v>
      </c>
      <c r="AG228" s="12" t="n">
        <v>1.331895478170455e-05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257000</v>
      </c>
      <c r="D229" s="5" t="n">
        <v>-3500</v>
      </c>
      <c r="E229" s="13" t="n">
        <v>-0.0134</v>
      </c>
      <c r="F229" s="7" t="n">
        <v>1799514000000</v>
      </c>
      <c r="G229" s="5" t="n">
        <v>252000000</v>
      </c>
      <c r="H229" s="5" t="n">
        <v>992</v>
      </c>
      <c r="I229" s="6" t="n">
        <v>0.0001400378102087564</v>
      </c>
      <c r="J229" s="5" t="n">
        <v>-110000000</v>
      </c>
      <c r="K229" s="5" t="n">
        <v>-438</v>
      </c>
      <c r="L229" s="6" t="n">
        <v>-6.112761556731428e-05</v>
      </c>
      <c r="M229" s="5" t="n">
        <v>-229000000</v>
      </c>
      <c r="N229" s="5" t="n">
        <v>-905</v>
      </c>
      <c r="O229" s="6" t="n">
        <v>-0.000127256581499227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49000000</v>
      </c>
      <c r="W229" s="5" t="n">
        <v>191</v>
      </c>
      <c r="X229" s="6" t="n">
        <v>2.722957420725818e-05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-13000000</v>
      </c>
      <c r="AF229" s="5" t="n">
        <v>-49</v>
      </c>
      <c r="AG229" s="6" t="n">
        <v>-7.224172748864416e-06</v>
      </c>
    </row>
    <row r="230">
      <c r="A230" s="8" t="inlineStr">
        <is>
          <t>GS리테일 (007070)</t>
        </is>
      </c>
      <c r="B230" s="8" t="inlineStr">
        <is>
          <t>종합 소매업</t>
        </is>
      </c>
      <c r="C230" s="9" t="n">
        <v>21300</v>
      </c>
      <c r="D230" s="10" t="n">
        <v>650</v>
      </c>
      <c r="E230" s="11" t="n">
        <v>0.0315</v>
      </c>
      <c r="F230" s="9" t="n">
        <v>1780829100000</v>
      </c>
      <c r="G230" s="10" t="n">
        <v>44000000</v>
      </c>
      <c r="H230" s="10" t="n">
        <v>2090</v>
      </c>
      <c r="I230" s="12" t="n">
        <v>2.470759266007053e-05</v>
      </c>
      <c r="J230" s="10" t="n">
        <v>-13000000</v>
      </c>
      <c r="K230" s="10" t="n">
        <v>-624</v>
      </c>
      <c r="L230" s="12" t="n">
        <v>-7.299970558657201e-06</v>
      </c>
      <c r="M230" s="10" t="n">
        <v>214000000</v>
      </c>
      <c r="N230" s="10" t="n">
        <v>10069</v>
      </c>
      <c r="O230" s="12" t="n">
        <v>0.0001201687461194339</v>
      </c>
      <c r="P230" s="10" t="n">
        <v>0</v>
      </c>
      <c r="Q230" s="10" t="n">
        <v>0</v>
      </c>
      <c r="R230" s="12" t="n">
        <v>0</v>
      </c>
      <c r="S230" s="10" t="n">
        <v>12000000</v>
      </c>
      <c r="T230" s="10" t="n">
        <v>569</v>
      </c>
      <c r="U230" s="12" t="n">
        <v>6.738434361837416e-06</v>
      </c>
      <c r="V230" s="10" t="n">
        <v>0</v>
      </c>
      <c r="W230" s="10" t="n">
        <v>0</v>
      </c>
      <c r="X230" s="12" t="n">
        <v>0</v>
      </c>
      <c r="Y230" s="10" t="n">
        <v>1443000000</v>
      </c>
      <c r="Z230" s="10" t="n">
        <v>68019</v>
      </c>
      <c r="AA230" s="12" t="n">
        <v>0.0008102967320109493</v>
      </c>
      <c r="AB230" s="10" t="n">
        <v>0</v>
      </c>
      <c r="AC230" s="10" t="n">
        <v>0</v>
      </c>
      <c r="AD230" s="12" t="n">
        <v>0</v>
      </c>
      <c r="AE230" s="10" t="n">
        <v>-93000000</v>
      </c>
      <c r="AF230" s="10" t="n">
        <v>-4395</v>
      </c>
      <c r="AG230" s="12" t="n">
        <v>-5.222286630423998e-05</v>
      </c>
    </row>
    <row r="231">
      <c r="A231" t="inlineStr">
        <is>
          <t>LS에코에너지 (229640)</t>
        </is>
      </c>
      <c r="B231" t="inlineStr">
        <is>
          <t>기타 금융업</t>
        </is>
      </c>
      <c r="C231" s="7" t="n">
        <v>58100</v>
      </c>
      <c r="D231" s="5" t="n">
        <v>-4000</v>
      </c>
      <c r="E231" s="13" t="n">
        <v>-0.0644</v>
      </c>
      <c r="F231" s="7" t="n">
        <v>1779254400000</v>
      </c>
      <c r="G231" s="5" t="n">
        <v>-90000000</v>
      </c>
      <c r="H231" s="5" t="n">
        <v>-1612</v>
      </c>
      <c r="I231" s="6" t="n">
        <v>-5.058298577201776e-05</v>
      </c>
      <c r="J231" s="5" t="n">
        <v>-1313000000</v>
      </c>
      <c r="K231" s="5" t="n">
        <v>-22930</v>
      </c>
      <c r="L231" s="6" t="n">
        <v>-0.0007379495590962148</v>
      </c>
      <c r="M231" s="5" t="n">
        <v>99000000</v>
      </c>
      <c r="N231" s="5" t="n">
        <v>1708</v>
      </c>
      <c r="O231" s="6" t="n">
        <v>5.564128434921954e-05</v>
      </c>
      <c r="P231" s="5" t="n">
        <v>0</v>
      </c>
      <c r="Q231" s="5" t="n">
        <v>0</v>
      </c>
      <c r="R231" s="6" t="n">
        <v>0</v>
      </c>
      <c r="S231" s="5" t="n">
        <v>-715000000</v>
      </c>
      <c r="T231" s="5" t="n">
        <v>-12470</v>
      </c>
      <c r="U231" s="6" t="n">
        <v>-0.0004018537202999189</v>
      </c>
      <c r="V231" s="5" t="n">
        <v>0</v>
      </c>
      <c r="W231" s="5" t="n">
        <v>0</v>
      </c>
      <c r="X231" s="6" t="n">
        <v>0</v>
      </c>
      <c r="Y231" s="5" t="n">
        <v>-168000000</v>
      </c>
      <c r="Z231" s="5" t="n">
        <v>-2978</v>
      </c>
      <c r="AA231" s="6" t="n">
        <v>-9.442157344109982e-05</v>
      </c>
      <c r="AB231" s="5" t="n">
        <v>0</v>
      </c>
      <c r="AC231" s="5" t="n">
        <v>0</v>
      </c>
      <c r="AD231" s="6" t="n">
        <v>0</v>
      </c>
      <c r="AE231" s="5" t="n">
        <v>-27000000</v>
      </c>
      <c r="AF231" s="5" t="n">
        <v>-468</v>
      </c>
      <c r="AG231" s="6" t="n">
        <v>-1.517489573160533e-05</v>
      </c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39900</v>
      </c>
      <c r="D232" s="10" t="n">
        <v>1000</v>
      </c>
      <c r="E232" s="11" t="n">
        <v>0.0257</v>
      </c>
      <c r="F232" s="9" t="n">
        <v>1771639800000</v>
      </c>
      <c r="G232" s="10" t="n">
        <v>219000000</v>
      </c>
      <c r="H232" s="10" t="n">
        <v>5538</v>
      </c>
      <c r="I232" s="12" t="n">
        <v>0.0001236142922506031</v>
      </c>
      <c r="J232" s="10" t="n">
        <v>33000000</v>
      </c>
      <c r="K232" s="10" t="n">
        <v>836</v>
      </c>
      <c r="L232" s="12" t="n">
        <v>1.862681116104978e-05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-2000000</v>
      </c>
      <c r="AF232" s="10" t="n">
        <v>-40</v>
      </c>
      <c r="AG232" s="12" t="n">
        <v>-1.128897646124229e-06</v>
      </c>
    </row>
    <row r="233">
      <c r="A233" t="inlineStr">
        <is>
          <t>씨젠 (096530)</t>
        </is>
      </c>
      <c r="B233" t="inlineStr">
        <is>
          <t>의료용품 및 기타 의약 관련제품 제조업</t>
        </is>
      </c>
      <c r="C233" s="7" t="n">
        <v>37800</v>
      </c>
      <c r="D233" s="5" t="n">
        <v>50</v>
      </c>
      <c r="E233" s="13" t="n">
        <v>0.0013</v>
      </c>
      <c r="F233" s="7" t="n">
        <v>1766545200000</v>
      </c>
      <c r="G233" s="5" t="n">
        <v>509000000</v>
      </c>
      <c r="H233" s="5" t="n">
        <v>13499</v>
      </c>
      <c r="I233" s="6" t="n">
        <v>0.0002881330180512788</v>
      </c>
      <c r="J233" s="5" t="n">
        <v>32000000</v>
      </c>
      <c r="K233" s="5" t="n">
        <v>834</v>
      </c>
      <c r="L233" s="6" t="n">
        <v>1.811445300125918e-05</v>
      </c>
      <c r="M233" s="5" t="n">
        <v>-16000000</v>
      </c>
      <c r="N233" s="5" t="n">
        <v>-411</v>
      </c>
      <c r="O233" s="6" t="n">
        <v>-9.057226500629591e-06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0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12000000</v>
      </c>
      <c r="AF233" s="5" t="n">
        <v>321</v>
      </c>
      <c r="AG233" s="6" t="n">
        <v>6.792919875472193e-06</v>
      </c>
    </row>
    <row r="234">
      <c r="A234" s="8" t="inlineStr">
        <is>
          <t>대주전자재료 (078600)</t>
        </is>
      </c>
      <c r="B234" s="8" t="inlineStr">
        <is>
          <t>전자부품 제조업</t>
        </is>
      </c>
      <c r="C234" s="9" t="n">
        <v>111700</v>
      </c>
      <c r="D234" s="10" t="n">
        <v>8500</v>
      </c>
      <c r="E234" s="11" t="n">
        <v>0.0824</v>
      </c>
      <c r="F234" s="9" t="n">
        <v>1754136800000</v>
      </c>
      <c r="G234" s="10" t="n">
        <v>1068000000</v>
      </c>
      <c r="H234" s="10" t="n">
        <v>9925</v>
      </c>
      <c r="I234" s="12" t="n">
        <v>0.0006088464708111705</v>
      </c>
      <c r="J234" s="10" t="n">
        <v>4169000000</v>
      </c>
      <c r="K234" s="10" t="n">
        <v>37678</v>
      </c>
      <c r="L234" s="12" t="n">
        <v>0.002376667543831245</v>
      </c>
      <c r="M234" s="10" t="n">
        <v>-1397000000</v>
      </c>
      <c r="N234" s="10" t="n">
        <v>-13243</v>
      </c>
      <c r="O234" s="12" t="n">
        <v>-0.000796403108355061</v>
      </c>
      <c r="P234" s="10" t="n">
        <v>0</v>
      </c>
      <c r="Q234" s="10" t="n">
        <v>0</v>
      </c>
      <c r="R234" s="12" t="n">
        <v>0</v>
      </c>
      <c r="S234" s="10" t="n">
        <v>415000000</v>
      </c>
      <c r="T234" s="10" t="n">
        <v>3757</v>
      </c>
      <c r="U234" s="12" t="n">
        <v>0.0002365836005492844</v>
      </c>
      <c r="V234" s="10" t="n">
        <v>0</v>
      </c>
      <c r="W234" s="10" t="n">
        <v>0</v>
      </c>
      <c r="X234" s="12" t="n">
        <v>0</v>
      </c>
      <c r="Y234" s="10" t="n">
        <v>1866000000</v>
      </c>
      <c r="Z234" s="10" t="n">
        <v>16842</v>
      </c>
      <c r="AA234" s="12" t="n">
        <v>0.001063771081024011</v>
      </c>
      <c r="AB234" s="10" t="n">
        <v>0</v>
      </c>
      <c r="AC234" s="10" t="n">
        <v>0</v>
      </c>
      <c r="AD234" s="12" t="n">
        <v>0</v>
      </c>
      <c r="AE234" s="10" t="n">
        <v>-24000000</v>
      </c>
      <c r="AF234" s="10" t="n">
        <v>-280</v>
      </c>
      <c r="AG234" s="12" t="n">
        <v>-1.368194316429597e-05</v>
      </c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44800</v>
      </c>
      <c r="D235" s="5" t="n">
        <v>300</v>
      </c>
      <c r="E235" s="13" t="n">
        <v>0.0067</v>
      </c>
      <c r="F235" s="7" t="n">
        <v>1736448000000</v>
      </c>
      <c r="G235" s="5" t="n">
        <v>17000000</v>
      </c>
      <c r="H235" s="5" t="n">
        <v>388</v>
      </c>
      <c r="I235" s="6" t="n">
        <v>9.790100250626566e-06</v>
      </c>
      <c r="J235" s="5" t="n">
        <v>-31000000</v>
      </c>
      <c r="K235" s="5" t="n">
        <v>-683</v>
      </c>
      <c r="L235" s="6" t="n">
        <v>-1.785253575114256e-05</v>
      </c>
      <c r="M235" s="5" t="n">
        <v>38000000</v>
      </c>
      <c r="N235" s="5" t="n">
        <v>836</v>
      </c>
      <c r="O235" s="6" t="n">
        <v>2.188375350140056e-05</v>
      </c>
      <c r="P235" s="5" t="n">
        <v>0</v>
      </c>
      <c r="Q235" s="5" t="n">
        <v>0</v>
      </c>
      <c r="R235" s="6" t="n">
        <v>0</v>
      </c>
      <c r="S235" s="5" t="n">
        <v>12000000</v>
      </c>
      <c r="T235" s="5" t="n">
        <v>268</v>
      </c>
      <c r="U235" s="6" t="n">
        <v>6.910659000442282e-06</v>
      </c>
      <c r="V235" s="5" t="n">
        <v>0</v>
      </c>
      <c r="W235" s="5" t="n">
        <v>0</v>
      </c>
      <c r="X235" s="6" t="n">
        <v>0</v>
      </c>
      <c r="Y235" s="5" t="n">
        <v>1611000000</v>
      </c>
      <c r="Z235" s="5" t="n">
        <v>35909</v>
      </c>
      <c r="AA235" s="6" t="n">
        <v>0.0009277559708093765</v>
      </c>
      <c r="AB235" s="5" t="n">
        <v>0</v>
      </c>
      <c r="AC235" s="5" t="n">
        <v>0</v>
      </c>
      <c r="AD235" s="6" t="n">
        <v>0</v>
      </c>
      <c r="AE235" s="5" t="n">
        <v>54000000</v>
      </c>
      <c r="AF235" s="5" t="n">
        <v>1208</v>
      </c>
      <c r="AG235" s="6" t="n">
        <v>3.109796550199027e-05</v>
      </c>
    </row>
    <row r="236">
      <c r="A236" s="8" t="inlineStr">
        <is>
          <t>금호타이어 (073240)</t>
        </is>
      </c>
      <c r="B236" s="8" t="inlineStr">
        <is>
          <t>고무제품 제조업</t>
        </is>
      </c>
      <c r="C236" s="9" t="n">
        <v>5970</v>
      </c>
      <c r="D236" s="10" t="n">
        <v>-130</v>
      </c>
      <c r="E236" s="11" t="n">
        <v>-0.0213</v>
      </c>
      <c r="F236" s="9" t="n">
        <v>1714942200000</v>
      </c>
      <c r="G236" s="10" t="n">
        <v>-77000000</v>
      </c>
      <c r="H236" s="10" t="n">
        <v>-13005</v>
      </c>
      <c r="I236" s="12" t="n">
        <v>-4.489947241370584e-05</v>
      </c>
      <c r="J236" s="10" t="n">
        <v>-139000000</v>
      </c>
      <c r="K236" s="10" t="n">
        <v>-23500</v>
      </c>
      <c r="L236" s="12" t="n">
        <v>-8.105229435720924e-05</v>
      </c>
      <c r="M236" s="10" t="n">
        <v>-127000000</v>
      </c>
      <c r="N236" s="10" t="n">
        <v>-21419</v>
      </c>
      <c r="O236" s="12" t="n">
        <v>-7.40549739810473e-05</v>
      </c>
      <c r="P236" s="10" t="n">
        <v>0</v>
      </c>
      <c r="Q236" s="10" t="n">
        <v>0</v>
      </c>
      <c r="R236" s="12" t="n">
        <v>0</v>
      </c>
      <c r="S236" s="10" t="n">
        <v>4000000</v>
      </c>
      <c r="T236" s="10" t="n">
        <v>752</v>
      </c>
      <c r="U236" s="12" t="n">
        <v>2.332440125387316e-06</v>
      </c>
      <c r="V236" s="10" t="n">
        <v>0</v>
      </c>
      <c r="W236" s="10" t="n">
        <v>0</v>
      </c>
      <c r="X236" s="12" t="n">
        <v>0</v>
      </c>
      <c r="Y236" s="10" t="n">
        <v>-635000000</v>
      </c>
      <c r="Z236" s="10" t="n">
        <v>-107227</v>
      </c>
      <c r="AA236" s="12" t="n">
        <v>-0.0003702748699052365</v>
      </c>
      <c r="AB236" s="10" t="n">
        <v>0</v>
      </c>
      <c r="AC236" s="10" t="n">
        <v>0</v>
      </c>
      <c r="AD236" s="12" t="n">
        <v>0</v>
      </c>
      <c r="AE236" s="10" t="n">
        <v>5000000</v>
      </c>
      <c r="AF236" s="10" t="n">
        <v>894</v>
      </c>
      <c r="AG236" s="12" t="n">
        <v>2.915550156734145e-06</v>
      </c>
    </row>
    <row r="237">
      <c r="A237" t="inlineStr">
        <is>
          <t>NHN (181710)</t>
        </is>
      </c>
      <c r="B237" t="inlineStr">
        <is>
          <t>소프트웨어 개발 및 공급업</t>
        </is>
      </c>
      <c r="C237" s="7" t="n">
        <v>52000</v>
      </c>
      <c r="D237" s="5" t="n">
        <v>0</v>
      </c>
      <c r="E237" s="13" t="n">
        <v>0</v>
      </c>
      <c r="F237" s="7" t="n">
        <v>1681056000000</v>
      </c>
      <c r="G237" s="5" t="n">
        <v>62000000</v>
      </c>
      <c r="H237" s="5" t="n">
        <v>1230</v>
      </c>
      <c r="I237" s="6" t="n">
        <v>3.688157919783755e-05</v>
      </c>
      <c r="J237" s="5" t="n">
        <v>-12000000</v>
      </c>
      <c r="K237" s="5" t="n">
        <v>-233</v>
      </c>
      <c r="L237" s="6" t="n">
        <v>-7.138370167323396e-06</v>
      </c>
      <c r="M237" s="5" t="n">
        <v>2000000</v>
      </c>
      <c r="N237" s="5" t="n">
        <v>35</v>
      </c>
      <c r="O237" s="6" t="n">
        <v>1.189728361220566e-06</v>
      </c>
      <c r="P237" s="5" t="n">
        <v>0</v>
      </c>
      <c r="Q237" s="5" t="n">
        <v>0</v>
      </c>
      <c r="R237" s="6" t="n">
        <v>0</v>
      </c>
      <c r="S237" s="5" t="n">
        <v>9000000</v>
      </c>
      <c r="T237" s="5" t="n">
        <v>173</v>
      </c>
      <c r="U237" s="6" t="n">
        <v>5.353777625492548e-06</v>
      </c>
      <c r="V237" s="5" t="n">
        <v>0</v>
      </c>
      <c r="W237" s="5" t="n">
        <v>0</v>
      </c>
      <c r="X237" s="6" t="n">
        <v>0</v>
      </c>
      <c r="Y237" s="5" t="n">
        <v>15000000</v>
      </c>
      <c r="Z237" s="5" t="n">
        <v>291</v>
      </c>
      <c r="AA237" s="6" t="n">
        <v>8.922962709154246e-06</v>
      </c>
      <c r="AB237" s="5" t="n">
        <v>0</v>
      </c>
      <c r="AC237" s="5" t="n">
        <v>0</v>
      </c>
      <c r="AD237" s="6" t="n">
        <v>0</v>
      </c>
      <c r="AE237" s="5" t="n">
        <v>-2000000</v>
      </c>
      <c r="AF237" s="5" t="n">
        <v>-36</v>
      </c>
      <c r="AG237" s="6" t="n">
        <v>-1.189728361220566e-06</v>
      </c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71500</v>
      </c>
      <c r="D238" s="10" t="n">
        <v>1800</v>
      </c>
      <c r="E238" s="11" t="n">
        <v>0.0258</v>
      </c>
      <c r="F238" s="9" t="n">
        <v>1631058000000</v>
      </c>
      <c r="G238" s="10" t="n">
        <v>-286000000</v>
      </c>
      <c r="H238" s="10" t="n">
        <v>-4028</v>
      </c>
      <c r="I238" s="12" t="n">
        <v>-0.0001753463089601964</v>
      </c>
      <c r="J238" s="10" t="n">
        <v>-41000000</v>
      </c>
      <c r="K238" s="10" t="n">
        <v>-573</v>
      </c>
      <c r="L238" s="12" t="n">
        <v>-2.513705827751067e-05</v>
      </c>
      <c r="M238" s="10" t="n">
        <v>33000000</v>
      </c>
      <c r="N238" s="10" t="n">
        <v>466</v>
      </c>
      <c r="O238" s="12" t="n">
        <v>2.02322664184842e-05</v>
      </c>
      <c r="P238" s="10" t="n">
        <v>0</v>
      </c>
      <c r="Q238" s="10" t="n">
        <v>0</v>
      </c>
      <c r="R238" s="12" t="n">
        <v>0</v>
      </c>
      <c r="S238" s="10" t="n">
        <v>19000000</v>
      </c>
      <c r="T238" s="10" t="n">
        <v>265</v>
      </c>
      <c r="U238" s="12" t="n">
        <v>1.164888066518787e-05</v>
      </c>
      <c r="V238" s="10" t="n">
        <v>0</v>
      </c>
      <c r="W238" s="10" t="n">
        <v>0</v>
      </c>
      <c r="X238" s="12" t="n">
        <v>0</v>
      </c>
      <c r="Y238" s="10" t="n">
        <v>1560000000</v>
      </c>
      <c r="Z238" s="10" t="n">
        <v>21971</v>
      </c>
      <c r="AA238" s="12" t="n">
        <v>0.0009564344125101621</v>
      </c>
      <c r="AB238" s="10" t="n">
        <v>0</v>
      </c>
      <c r="AC238" s="10" t="n">
        <v>0</v>
      </c>
      <c r="AD238" s="12" t="n">
        <v>0</v>
      </c>
      <c r="AE238" s="10" t="n">
        <v>4000000</v>
      </c>
      <c r="AF238" s="10" t="n">
        <v>57</v>
      </c>
      <c r="AG238" s="12" t="n">
        <v>2.452395929513236e-06</v>
      </c>
    </row>
    <row r="239">
      <c r="A239" t="inlineStr">
        <is>
          <t>대한조선 (439260)</t>
        </is>
      </c>
      <c r="B239" t="inlineStr">
        <is>
          <t>선박 및 보트 건조업</t>
        </is>
      </c>
      <c r="C239" s="7" t="n">
        <v>42200</v>
      </c>
      <c r="D239" s="5" t="n">
        <v>950</v>
      </c>
      <c r="E239" s="13" t="n">
        <v>0.023</v>
      </c>
      <c r="F239" s="7" t="n">
        <v>1607313600000</v>
      </c>
      <c r="G239" s="5" t="n">
        <v>25000000</v>
      </c>
      <c r="H239" s="5" t="n">
        <v>626</v>
      </c>
      <c r="I239" s="6" t="n">
        <v>1.555390310888927e-05</v>
      </c>
      <c r="J239" s="5" t="n">
        <v>12000000</v>
      </c>
      <c r="K239" s="5" t="n">
        <v>292</v>
      </c>
      <c r="L239" s="6" t="n">
        <v>7.465873492266848e-06</v>
      </c>
      <c r="M239" s="5" t="n">
        <v>0</v>
      </c>
      <c r="N239" s="5" t="n">
        <v>0</v>
      </c>
      <c r="O239" s="6" t="n">
        <v>0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1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154000000</v>
      </c>
      <c r="Z239" s="5" t="n">
        <v>3656</v>
      </c>
      <c r="AA239" s="6" t="n">
        <v>9.581204315075788e-05</v>
      </c>
      <c r="AB239" s="5" t="n">
        <v>0</v>
      </c>
      <c r="AC239" s="5" t="n">
        <v>0</v>
      </c>
      <c r="AD239" s="6" t="n">
        <v>0</v>
      </c>
      <c r="AE239" s="5" t="n">
        <v>0</v>
      </c>
      <c r="AF239" s="5" t="n">
        <v>1</v>
      </c>
      <c r="AG239" s="6" t="n">
        <v>0</v>
      </c>
    </row>
    <row r="240">
      <c r="A240" s="8" t="inlineStr">
        <is>
          <t>LS마린솔루션 (060370)</t>
        </is>
      </c>
      <c r="B240" s="8" t="inlineStr">
        <is>
          <t>전기 및 통신 공사업</t>
        </is>
      </c>
      <c r="C240" s="9" t="n">
        <v>30600</v>
      </c>
      <c r="D240" s="10" t="n">
        <v>-400</v>
      </c>
      <c r="E240" s="11" t="n">
        <v>-0.0129</v>
      </c>
      <c r="F240" s="9" t="n">
        <v>1598482800000</v>
      </c>
      <c r="G240" s="10" t="n">
        <v>-1305000000</v>
      </c>
      <c r="H240" s="10" t="n">
        <v>-43830</v>
      </c>
      <c r="I240" s="12" t="n">
        <v>-0.0008163991504944564</v>
      </c>
      <c r="J240" s="10" t="n">
        <v>-217000000</v>
      </c>
      <c r="K240" s="10" t="n">
        <v>-7344</v>
      </c>
      <c r="L240" s="12" t="n">
        <v>-0.0001357537284730245</v>
      </c>
      <c r="M240" s="10" t="n">
        <v>0</v>
      </c>
      <c r="N240" s="10" t="n">
        <v>0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0</v>
      </c>
      <c r="Z240" s="10" t="n">
        <v>0</v>
      </c>
      <c r="AA240" s="12" t="n">
        <v>0</v>
      </c>
      <c r="AB240" s="10" t="n">
        <v>0</v>
      </c>
      <c r="AC240" s="10" t="n">
        <v>0</v>
      </c>
      <c r="AD240" s="12" t="n">
        <v>0</v>
      </c>
      <c r="AE240" s="10" t="n">
        <v>1452000000</v>
      </c>
      <c r="AF240" s="10" t="n">
        <v>47403</v>
      </c>
      <c r="AG240" s="12" t="n">
        <v>0.0009083613536536022</v>
      </c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5270</v>
      </c>
      <c r="D241" s="5" t="n">
        <v>-40</v>
      </c>
      <c r="E241" s="13" t="n">
        <v>-0.0075</v>
      </c>
      <c r="F241" s="7" t="n">
        <v>1586359590000</v>
      </c>
      <c r="G241" s="5" t="n">
        <v>411000000</v>
      </c>
      <c r="H241" s="5" t="n">
        <v>77718</v>
      </c>
      <c r="I241" s="6" t="n">
        <v>0.0002590837554050403</v>
      </c>
      <c r="J241" s="5" t="n">
        <v>-39000000</v>
      </c>
      <c r="K241" s="5" t="n">
        <v>-7300</v>
      </c>
      <c r="L241" s="6" t="n">
        <v>-2.458458992894543e-05</v>
      </c>
      <c r="M241" s="5" t="n">
        <v>0</v>
      </c>
      <c r="N241" s="5" t="n">
        <v>0</v>
      </c>
      <c r="O241" s="6" t="n">
        <v>0</v>
      </c>
      <c r="P241" s="5" t="n">
        <v>0</v>
      </c>
      <c r="Q241" s="5" t="n">
        <v>0</v>
      </c>
      <c r="R241" s="6" t="n">
        <v>0</v>
      </c>
      <c r="S241" s="5" t="n">
        <v>-211000000</v>
      </c>
      <c r="T241" s="5" t="n">
        <v>-40000</v>
      </c>
      <c r="U241" s="6" t="n">
        <v>-0.0001330089352566022</v>
      </c>
      <c r="V241" s="5" t="n">
        <v>0</v>
      </c>
      <c r="W241" s="5" t="n">
        <v>0</v>
      </c>
      <c r="X241" s="6" t="n">
        <v>0</v>
      </c>
      <c r="Y241" s="5" t="n">
        <v>-199000000</v>
      </c>
      <c r="Z241" s="5" t="n">
        <v>-37664</v>
      </c>
      <c r="AA241" s="6" t="n">
        <v>-0.0001254444460476959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0</v>
      </c>
      <c r="AG241" s="6" t="n">
        <v>0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35850</v>
      </c>
      <c r="D242" s="10" t="n">
        <v>-200</v>
      </c>
      <c r="E242" s="11" t="n">
        <v>-0.005500000000000001</v>
      </c>
      <c r="F242" s="9" t="n">
        <v>1582419000000</v>
      </c>
      <c r="G242" s="10" t="n">
        <v>98000000</v>
      </c>
      <c r="H242" s="10" t="n">
        <v>2746</v>
      </c>
      <c r="I242" s="12" t="n">
        <v>6.193050007614924e-05</v>
      </c>
      <c r="J242" s="10" t="n">
        <v>1000000</v>
      </c>
      <c r="K242" s="10" t="n">
        <v>37</v>
      </c>
      <c r="L242" s="12" t="n">
        <v>6.319438783280535e-07</v>
      </c>
      <c r="M242" s="10" t="n">
        <v>0</v>
      </c>
      <c r="N242" s="10" t="n">
        <v>2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-1000000</v>
      </c>
      <c r="T242" s="10" t="n">
        <v>-19</v>
      </c>
      <c r="U242" s="12" t="n">
        <v>-6.319438783280535e-07</v>
      </c>
      <c r="V242" s="10" t="n">
        <v>0</v>
      </c>
      <c r="W242" s="10" t="n">
        <v>0</v>
      </c>
      <c r="X242" s="12" t="n">
        <v>0</v>
      </c>
      <c r="Y242" s="10" t="n">
        <v>-18000000</v>
      </c>
      <c r="Z242" s="10" t="n">
        <v>-508</v>
      </c>
      <c r="AA242" s="12" t="n">
        <v>-1.137498980990496e-05</v>
      </c>
      <c r="AB242" s="10" t="n">
        <v>0</v>
      </c>
      <c r="AC242" s="10" t="n">
        <v>0</v>
      </c>
      <c r="AD242" s="12" t="n">
        <v>0</v>
      </c>
      <c r="AE242" s="10" t="n">
        <v>-26000000</v>
      </c>
      <c r="AF242" s="10" t="n">
        <v>-741</v>
      </c>
      <c r="AG242" s="12" t="n">
        <v>-1.643054083652939e-05</v>
      </c>
    </row>
    <row r="243">
      <c r="A243" t="inlineStr">
        <is>
          <t>코리아써키트 (007810)</t>
        </is>
      </c>
      <c r="B243" t="inlineStr">
        <is>
          <t>전자부품 제조업</t>
        </is>
      </c>
      <c r="C243" s="7" t="n">
        <v>65600</v>
      </c>
      <c r="D243" s="5" t="n">
        <v>800</v>
      </c>
      <c r="E243" s="13" t="n">
        <v>0.0123</v>
      </c>
      <c r="F243" s="7" t="n">
        <v>1573219200000</v>
      </c>
      <c r="G243" s="5" t="n">
        <v>-31000000</v>
      </c>
      <c r="H243" s="5" t="n">
        <v>-515</v>
      </c>
      <c r="I243" s="6" t="n">
        <v>-1.970481926485514e-05</v>
      </c>
      <c r="J243" s="5" t="n">
        <v>-460000000</v>
      </c>
      <c r="K243" s="5" t="n">
        <v>-7319</v>
      </c>
      <c r="L243" s="6" t="n">
        <v>-0.0002923940923172054</v>
      </c>
      <c r="M243" s="5" t="n">
        <v>8000000</v>
      </c>
      <c r="N243" s="5" t="n">
        <v>126</v>
      </c>
      <c r="O243" s="6" t="n">
        <v>5.085114648994876e-06</v>
      </c>
      <c r="P243" s="5" t="n">
        <v>0</v>
      </c>
      <c r="Q243" s="5" t="n">
        <v>0</v>
      </c>
      <c r="R243" s="6" t="n">
        <v>0</v>
      </c>
      <c r="S243" s="5" t="n">
        <v>49000000</v>
      </c>
      <c r="T243" s="5" t="n">
        <v>775</v>
      </c>
      <c r="U243" s="6" t="n">
        <v>3.114632722509362e-05</v>
      </c>
      <c r="V243" s="5" t="n">
        <v>-1000000</v>
      </c>
      <c r="W243" s="5" t="n">
        <v>-24</v>
      </c>
      <c r="X243" s="6" t="n">
        <v>-6.356393311243595e-07</v>
      </c>
      <c r="Y243" s="5" t="n">
        <v>-327000000</v>
      </c>
      <c r="Z243" s="5" t="n">
        <v>-5207</v>
      </c>
      <c r="AA243" s="6" t="n">
        <v>-0.0002078540612776656</v>
      </c>
      <c r="AB243" s="5" t="n">
        <v>0</v>
      </c>
      <c r="AC243" s="5" t="n">
        <v>0</v>
      </c>
      <c r="AD243" s="6" t="n">
        <v>0</v>
      </c>
      <c r="AE243" s="5" t="n">
        <v>-40000000</v>
      </c>
      <c r="AF243" s="5" t="n">
        <v>-639</v>
      </c>
      <c r="AG243" s="6" t="n">
        <v>-2.542557324497438e-05</v>
      </c>
    </row>
    <row r="244">
      <c r="A244" s="8" t="inlineStr">
        <is>
          <t>비에이치아이 (083650)</t>
        </is>
      </c>
      <c r="B244" s="8" t="inlineStr">
        <is>
          <t>일반 목적용 기계 제조업</t>
        </is>
      </c>
      <c r="C244" s="9" t="n">
        <v>49900</v>
      </c>
      <c r="D244" s="10" t="n">
        <v>1900</v>
      </c>
      <c r="E244" s="11" t="n">
        <v>0.0396</v>
      </c>
      <c r="F244" s="9" t="n">
        <v>1544105600000</v>
      </c>
      <c r="G244" s="10" t="n">
        <v>345000000</v>
      </c>
      <c r="H244" s="10" t="n">
        <v>7140</v>
      </c>
      <c r="I244" s="12" t="n">
        <v>0.000223430314610607</v>
      </c>
      <c r="J244" s="10" t="n">
        <v>-1419000000</v>
      </c>
      <c r="K244" s="10" t="n">
        <v>-29481</v>
      </c>
      <c r="L244" s="12" t="n">
        <v>-0.0009189785983549311</v>
      </c>
      <c r="M244" s="10" t="n">
        <v>96000000</v>
      </c>
      <c r="N244" s="10" t="n">
        <v>2022</v>
      </c>
      <c r="O244" s="12" t="n">
        <v>6.217191363077758e-05</v>
      </c>
      <c r="P244" s="10" t="n">
        <v>0</v>
      </c>
      <c r="Q244" s="10" t="n">
        <v>0</v>
      </c>
      <c r="R244" s="12" t="n">
        <v>0</v>
      </c>
      <c r="S244" s="10" t="n">
        <v>56000000</v>
      </c>
      <c r="T244" s="10" t="n">
        <v>1140</v>
      </c>
      <c r="U244" s="12" t="n">
        <v>3.626694961795359e-05</v>
      </c>
      <c r="V244" s="10" t="n">
        <v>1000000</v>
      </c>
      <c r="W244" s="10" t="n">
        <v>12</v>
      </c>
      <c r="X244" s="12" t="n">
        <v>6.476241003205999e-07</v>
      </c>
      <c r="Y244" s="10" t="n">
        <v>-300000000</v>
      </c>
      <c r="Z244" s="10" t="n">
        <v>-6363</v>
      </c>
      <c r="AA244" s="12" t="n">
        <v>-0.0001942872300961799</v>
      </c>
      <c r="AB244" s="10" t="n">
        <v>0</v>
      </c>
      <c r="AC244" s="10" t="n">
        <v>0</v>
      </c>
      <c r="AD244" s="12" t="n">
        <v>0</v>
      </c>
      <c r="AE244" s="10" t="n">
        <v>129000000</v>
      </c>
      <c r="AF244" s="10" t="n">
        <v>2551</v>
      </c>
      <c r="AG244" s="12" t="n">
        <v>8.354350894135737e-05</v>
      </c>
    </row>
    <row r="245">
      <c r="A245" t="inlineStr">
        <is>
          <t>테크윙 (089030)</t>
        </is>
      </c>
      <c r="B245" t="inlineStr">
        <is>
          <t>특수 목적용 기계 제조업</t>
        </is>
      </c>
      <c r="C245" s="7" t="n">
        <v>41650</v>
      </c>
      <c r="D245" s="5" t="n">
        <v>-1200</v>
      </c>
      <c r="E245" s="13" t="n">
        <v>-0.028</v>
      </c>
      <c r="F245" s="7" t="n">
        <v>1543257450000</v>
      </c>
      <c r="G245" s="5" t="n">
        <v>-121000000</v>
      </c>
      <c r="H245" s="5" t="n">
        <v>-2985</v>
      </c>
      <c r="I245" s="6" t="n">
        <v>-7.840558294405123e-05</v>
      </c>
      <c r="J245" s="5" t="n">
        <v>151000000</v>
      </c>
      <c r="K245" s="5" t="n">
        <v>3699</v>
      </c>
      <c r="L245" s="6" t="n">
        <v>9.784498367398131e-05</v>
      </c>
      <c r="M245" s="5" t="n">
        <v>227000000</v>
      </c>
      <c r="N245" s="5" t="n">
        <v>5523</v>
      </c>
      <c r="O245" s="6" t="n">
        <v>0.0001470914655231374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-948000000</v>
      </c>
      <c r="Z245" s="5" t="n">
        <v>-23285</v>
      </c>
      <c r="AA245" s="6" t="n">
        <v>-0.0006142850630657898</v>
      </c>
      <c r="AB245" s="5" t="n">
        <v>0</v>
      </c>
      <c r="AC245" s="5" t="n">
        <v>0</v>
      </c>
      <c r="AD245" s="6" t="n">
        <v>0</v>
      </c>
      <c r="AE245" s="5" t="n">
        <v>-72000000</v>
      </c>
      <c r="AF245" s="5" t="n">
        <v>-1775</v>
      </c>
      <c r="AG245" s="6" t="n">
        <v>-4.665456175183214e-05</v>
      </c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23900</v>
      </c>
      <c r="D246" s="10" t="n">
        <v>2200</v>
      </c>
      <c r="E246" s="11" t="n">
        <v>0.1014</v>
      </c>
      <c r="F246" s="9" t="n">
        <v>1539996500000</v>
      </c>
      <c r="G246" s="10" t="n">
        <v>609000000</v>
      </c>
      <c r="H246" s="10" t="n">
        <v>26513</v>
      </c>
      <c r="I246" s="12" t="n">
        <v>0.0003954554442169187</v>
      </c>
      <c r="J246" s="10" t="n">
        <v>50000000</v>
      </c>
      <c r="K246" s="10" t="n">
        <v>2131</v>
      </c>
      <c r="L246" s="12" t="n">
        <v>3.246760625754669e-05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0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131000000</v>
      </c>
      <c r="Z246" s="10" t="n">
        <v>5695</v>
      </c>
      <c r="AA246" s="12" t="n">
        <v>8.506512839477234e-05</v>
      </c>
      <c r="AB246" s="10" t="n">
        <v>0</v>
      </c>
      <c r="AC246" s="10" t="n">
        <v>0</v>
      </c>
      <c r="AD246" s="12" t="n">
        <v>0</v>
      </c>
      <c r="AE246" s="10" t="n">
        <v>39000000</v>
      </c>
      <c r="AF246" s="10" t="n">
        <v>1712</v>
      </c>
      <c r="AG246" s="12" t="n">
        <v>2.532473288088642e-05</v>
      </c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35300</v>
      </c>
      <c r="D247" s="5" t="n">
        <v>150</v>
      </c>
      <c r="E247" s="13" t="n">
        <v>0.0043</v>
      </c>
      <c r="F247" s="7" t="n">
        <v>1528031100000</v>
      </c>
      <c r="G247" s="5" t="n">
        <v>1000000</v>
      </c>
      <c r="H247" s="5" t="n">
        <v>31</v>
      </c>
      <c r="I247" s="6" t="n">
        <v>6.544369417611984e-07</v>
      </c>
      <c r="J247" s="5" t="n">
        <v>0</v>
      </c>
      <c r="K247" s="5" t="n">
        <v>-6</v>
      </c>
      <c r="L247" s="6" t="n">
        <v>0</v>
      </c>
      <c r="M247" s="5" t="n">
        <v>0</v>
      </c>
      <c r="N247" s="5" t="n">
        <v>0</v>
      </c>
      <c r="O247" s="6" t="n">
        <v>0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7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143000000</v>
      </c>
      <c r="AF247" s="5" t="n">
        <v>4146</v>
      </c>
      <c r="AG247" s="6" t="n">
        <v>9.358448267185138e-05</v>
      </c>
    </row>
    <row r="248">
      <c r="A248" s="8" t="inlineStr">
        <is>
          <t>SK아이이테크놀로지 (361610)</t>
        </is>
      </c>
      <c r="B248" s="8" t="inlineStr">
        <is>
          <t>일차전지 및 이차전지 제조업</t>
        </is>
      </c>
      <c r="C248" s="9" t="n">
        <v>18650</v>
      </c>
      <c r="D248" s="10" t="n">
        <v>1170</v>
      </c>
      <c r="E248" s="11" t="n">
        <v>0.0669</v>
      </c>
      <c r="F248" s="9" t="n">
        <v>1525327550000</v>
      </c>
      <c r="G248" s="10" t="n">
        <v>592000000</v>
      </c>
      <c r="H248" s="10" t="n">
        <v>32600</v>
      </c>
      <c r="I248" s="12" t="n">
        <v>0.0003881133596518335</v>
      </c>
      <c r="J248" s="10" t="n">
        <v>368000000</v>
      </c>
      <c r="K248" s="10" t="n">
        <v>19573</v>
      </c>
      <c r="L248" s="12" t="n">
        <v>0.0002412596559997884</v>
      </c>
      <c r="M248" s="10" t="n">
        <v>1000000</v>
      </c>
      <c r="N248" s="10" t="n">
        <v>31</v>
      </c>
      <c r="O248" s="12" t="n">
        <v>6.555968913037728e-07</v>
      </c>
      <c r="P248" s="10" t="n">
        <v>0</v>
      </c>
      <c r="Q248" s="10" t="n">
        <v>0</v>
      </c>
      <c r="R248" s="12" t="n">
        <v>0</v>
      </c>
      <c r="S248" s="10" t="n">
        <v>1000000</v>
      </c>
      <c r="T248" s="10" t="n">
        <v>74</v>
      </c>
      <c r="U248" s="12" t="n">
        <v>6.555968913037728e-07</v>
      </c>
      <c r="V248" s="10" t="n">
        <v>0</v>
      </c>
      <c r="W248" s="10" t="n">
        <v>0</v>
      </c>
      <c r="X248" s="12" t="n">
        <v>0</v>
      </c>
      <c r="Y248" s="10" t="n">
        <v>-11000000</v>
      </c>
      <c r="Z248" s="10" t="n">
        <v>-564</v>
      </c>
      <c r="AA248" s="12" t="n">
        <v>-7.211565804341501e-06</v>
      </c>
      <c r="AB248" s="10" t="n">
        <v>0</v>
      </c>
      <c r="AC248" s="10" t="n">
        <v>0</v>
      </c>
      <c r="AD248" s="12" t="n">
        <v>0</v>
      </c>
      <c r="AE248" s="10" t="n">
        <v>-307000000</v>
      </c>
      <c r="AF248" s="10" t="n">
        <v>-17000</v>
      </c>
      <c r="AG248" s="12" t="n">
        <v>-0.0002012682456302583</v>
      </c>
    </row>
    <row r="249">
      <c r="A249" t="inlineStr">
        <is>
          <t>녹십자 (006280)</t>
        </is>
      </c>
      <c r="B249" t="inlineStr">
        <is>
          <t>의약품 제조업</t>
        </is>
      </c>
      <c r="C249" s="7" t="n">
        <v>129600</v>
      </c>
      <c r="D249" s="5" t="n">
        <v>2000</v>
      </c>
      <c r="E249" s="13" t="n">
        <v>0.0157</v>
      </c>
      <c r="F249" s="7" t="n">
        <v>1514505600000</v>
      </c>
      <c r="G249" s="5" t="n">
        <v>245000000</v>
      </c>
      <c r="H249" s="5" t="n">
        <v>1894</v>
      </c>
      <c r="I249" s="6" t="n">
        <v>0.0001617689627558987</v>
      </c>
      <c r="J249" s="5" t="n">
        <v>1000000</v>
      </c>
      <c r="K249" s="5" t="n">
        <v>9</v>
      </c>
      <c r="L249" s="6" t="n">
        <v>6.602814806363212e-07</v>
      </c>
      <c r="M249" s="5" t="n">
        <v>1000000</v>
      </c>
      <c r="N249" s="5" t="n">
        <v>4</v>
      </c>
      <c r="O249" s="6" t="n">
        <v>6.602814806363212e-07</v>
      </c>
      <c r="P249" s="5" t="n">
        <v>0</v>
      </c>
      <c r="Q249" s="5" t="n">
        <v>0</v>
      </c>
      <c r="R249" s="6" t="n">
        <v>0</v>
      </c>
      <c r="S249" s="5" t="n">
        <v>4000000</v>
      </c>
      <c r="T249" s="5" t="n">
        <v>33</v>
      </c>
      <c r="U249" s="6" t="n">
        <v>2.641125922545285e-06</v>
      </c>
      <c r="V249" s="5" t="n">
        <v>0</v>
      </c>
      <c r="W249" s="5" t="n">
        <v>0</v>
      </c>
      <c r="X249" s="6" t="n">
        <v>0</v>
      </c>
      <c r="Y249" s="5" t="n">
        <v>-3000000</v>
      </c>
      <c r="Z249" s="5" t="n">
        <v>-22</v>
      </c>
      <c r="AA249" s="6" t="n">
        <v>-1.980844441908964e-06</v>
      </c>
      <c r="AB249" s="5" t="n">
        <v>0</v>
      </c>
      <c r="AC249" s="5" t="n">
        <v>0</v>
      </c>
      <c r="AD249" s="6" t="n">
        <v>0</v>
      </c>
      <c r="AE249" s="5" t="n">
        <v>-6000000</v>
      </c>
      <c r="AF249" s="5" t="n">
        <v>-46</v>
      </c>
      <c r="AG249" s="6" t="n">
        <v>-3.961688883817927e-06</v>
      </c>
    </row>
    <row r="250">
      <c r="A250" s="8" t="inlineStr">
        <is>
          <t>SFA반도체 (036540)</t>
        </is>
      </c>
      <c r="B250" s="8" t="inlineStr">
        <is>
          <t>반도체 제조업</t>
        </is>
      </c>
      <c r="C250" s="9" t="n">
        <v>9150</v>
      </c>
      <c r="D250" s="10" t="n">
        <v>-250</v>
      </c>
      <c r="E250" s="11" t="n">
        <v>-0.0266</v>
      </c>
      <c r="F250" s="9" t="n">
        <v>1504809000000</v>
      </c>
      <c r="G250" s="10" t="n">
        <v>460000000</v>
      </c>
      <c r="H250" s="10" t="n">
        <v>51746</v>
      </c>
      <c r="I250" s="12" t="n">
        <v>0.0003056866353138505</v>
      </c>
      <c r="J250" s="10" t="n">
        <v>-3011000000</v>
      </c>
      <c r="K250" s="10" t="n">
        <v>-337956</v>
      </c>
      <c r="L250" s="12" t="n">
        <v>-0.002000918388978269</v>
      </c>
      <c r="M250" s="10" t="n">
        <v>-567000000</v>
      </c>
      <c r="N250" s="10" t="n">
        <v>-63410</v>
      </c>
      <c r="O250" s="12" t="n">
        <v>-0.000376792004832507</v>
      </c>
      <c r="P250" s="10" t="n">
        <v>-9000000</v>
      </c>
      <c r="Q250" s="10" t="n">
        <v>-992</v>
      </c>
      <c r="R250" s="12" t="n">
        <v>-5.980825473531857e-06</v>
      </c>
      <c r="S250" s="10" t="n">
        <v>-3000000</v>
      </c>
      <c r="T250" s="10" t="n">
        <v>-584</v>
      </c>
      <c r="U250" s="12" t="n">
        <v>-1.993608491177286e-06</v>
      </c>
      <c r="V250" s="10" t="n">
        <v>-20000000</v>
      </c>
      <c r="W250" s="10" t="n">
        <v>-2281</v>
      </c>
      <c r="X250" s="12" t="n">
        <v>-1.329072327451524e-05</v>
      </c>
      <c r="Y250" s="10" t="n">
        <v>1427000000</v>
      </c>
      <c r="Z250" s="10" t="n">
        <v>157193</v>
      </c>
      <c r="AA250" s="12" t="n">
        <v>0.0009482931056366623</v>
      </c>
      <c r="AB250" s="10" t="n">
        <v>0</v>
      </c>
      <c r="AC250" s="10" t="n">
        <v>0</v>
      </c>
      <c r="AD250" s="12" t="n">
        <v>0</v>
      </c>
      <c r="AE250" s="10" t="n">
        <v>9000000</v>
      </c>
      <c r="AF250" s="10" t="n">
        <v>1040</v>
      </c>
      <c r="AG250" s="12" t="n">
        <v>5.980825473531857e-06</v>
      </c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38300</v>
      </c>
      <c r="D251" s="5" t="n">
        <v>800</v>
      </c>
      <c r="E251" s="13" t="n">
        <v>0.0213</v>
      </c>
      <c r="F251" s="7" t="n">
        <v>1503198400000</v>
      </c>
      <c r="G251" s="5" t="n">
        <v>-46000000</v>
      </c>
      <c r="H251" s="5" t="n">
        <v>-1188</v>
      </c>
      <c r="I251" s="6" t="n">
        <v>-3.06014162867656e-05</v>
      </c>
      <c r="J251" s="5" t="n">
        <v>10000000</v>
      </c>
      <c r="K251" s="5" t="n">
        <v>266</v>
      </c>
      <c r="L251" s="6" t="n">
        <v>6.652481801470783e-06</v>
      </c>
      <c r="M251" s="5" t="n">
        <v>-17000000</v>
      </c>
      <c r="N251" s="5" t="n">
        <v>-441</v>
      </c>
      <c r="O251" s="6" t="n">
        <v>-1.130921906250033e-05</v>
      </c>
      <c r="P251" s="5" t="n">
        <v>0</v>
      </c>
      <c r="Q251" s="5" t="n">
        <v>0</v>
      </c>
      <c r="R251" s="6" t="n">
        <v>0</v>
      </c>
      <c r="S251" s="5" t="n">
        <v>7000000</v>
      </c>
      <c r="T251" s="5" t="n">
        <v>197</v>
      </c>
      <c r="U251" s="6" t="n">
        <v>4.656737261029549e-06</v>
      </c>
      <c r="V251" s="5" t="n">
        <v>0</v>
      </c>
      <c r="W251" s="5" t="n">
        <v>0</v>
      </c>
      <c r="X251" s="6" t="n">
        <v>0</v>
      </c>
      <c r="Y251" s="5" t="n">
        <v>-68000000</v>
      </c>
      <c r="Z251" s="5" t="n">
        <v>-1777</v>
      </c>
      <c r="AA251" s="6" t="n">
        <v>-4.523687625000133e-05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6</v>
      </c>
      <c r="AG251" s="6" t="n">
        <v>0</v>
      </c>
    </row>
    <row r="252">
      <c r="A252" s="8" t="inlineStr">
        <is>
          <t>아시아나항공 (020560)</t>
        </is>
      </c>
      <c r="B252" s="8" t="inlineStr">
        <is>
          <t>항공 여객 운송업</t>
        </is>
      </c>
      <c r="C252" s="9" t="n">
        <v>7260</v>
      </c>
      <c r="D252" s="10" t="n">
        <v>140</v>
      </c>
      <c r="E252" s="11" t="n">
        <v>0.0197</v>
      </c>
      <c r="F252" s="9" t="n">
        <v>1495487400000</v>
      </c>
      <c r="G252" s="10" t="n">
        <v>54000000</v>
      </c>
      <c r="H252" s="10" t="n">
        <v>7039</v>
      </c>
      <c r="I252" s="12" t="n">
        <v>3.610862920008553e-05</v>
      </c>
      <c r="J252" s="10" t="n">
        <v>0</v>
      </c>
      <c r="K252" s="10" t="n">
        <v>0</v>
      </c>
      <c r="L252" s="12" t="n">
        <v>0</v>
      </c>
      <c r="M252" s="10" t="n">
        <v>0</v>
      </c>
      <c r="N252" s="10" t="n">
        <v>0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-13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0</v>
      </c>
      <c r="AF252" s="10" t="n">
        <v>0</v>
      </c>
      <c r="AG252" s="12" t="n">
        <v>0</v>
      </c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44550</v>
      </c>
      <c r="D253" s="5" t="n">
        <v>3250</v>
      </c>
      <c r="E253" s="13" t="n">
        <v>0.07870000000000001</v>
      </c>
      <c r="F253" s="7" t="n">
        <v>1479683700000</v>
      </c>
      <c r="G253" s="5" t="n">
        <v>26000000</v>
      </c>
      <c r="H253" s="5" t="n">
        <v>623</v>
      </c>
      <c r="I253" s="6" t="n">
        <v>1.757132284419974e-05</v>
      </c>
      <c r="J253" s="5" t="n">
        <v>776000000</v>
      </c>
      <c r="K253" s="5" t="n">
        <v>17317</v>
      </c>
      <c r="L253" s="6" t="n">
        <v>0.0005244364048884231</v>
      </c>
      <c r="M253" s="5" t="n">
        <v>-1000000</v>
      </c>
      <c r="N253" s="5" t="n">
        <v>-25</v>
      </c>
      <c r="O253" s="6" t="n">
        <v>-6.75820109392298e-07</v>
      </c>
      <c r="P253" s="5" t="n">
        <v>0</v>
      </c>
      <c r="Q253" s="5" t="n">
        <v>0</v>
      </c>
      <c r="R253" s="6" t="n">
        <v>0</v>
      </c>
      <c r="S253" s="5" t="n">
        <v>0</v>
      </c>
      <c r="T253" s="5" t="n">
        <v>0</v>
      </c>
      <c r="U253" s="6" t="n">
        <v>0</v>
      </c>
      <c r="V253" s="5" t="n">
        <v>0</v>
      </c>
      <c r="W253" s="5" t="n">
        <v>0</v>
      </c>
      <c r="X253" s="6" t="n">
        <v>0</v>
      </c>
      <c r="Y253" s="5" t="n">
        <v>139000000</v>
      </c>
      <c r="Z253" s="5" t="n">
        <v>3134</v>
      </c>
      <c r="AA253" s="6" t="n">
        <v>9.39389952055294e-05</v>
      </c>
      <c r="AB253" s="5" t="n">
        <v>0</v>
      </c>
      <c r="AC253" s="5" t="n">
        <v>0</v>
      </c>
      <c r="AD253" s="6" t="n">
        <v>0</v>
      </c>
      <c r="AE253" s="5" t="n">
        <v>-18000000</v>
      </c>
      <c r="AF253" s="5" t="n">
        <v>-407</v>
      </c>
      <c r="AG253" s="6" t="n">
        <v>-1.216476196906136e-05</v>
      </c>
    </row>
    <row r="254">
      <c r="A254" s="8" t="inlineStr">
        <is>
          <t>오스코텍 (039200)</t>
        </is>
      </c>
      <c r="B254" s="8" t="inlineStr">
        <is>
          <t>의약품 제조업</t>
        </is>
      </c>
      <c r="C254" s="9" t="n">
        <v>38500</v>
      </c>
      <c r="D254" s="10" t="n">
        <v>1800</v>
      </c>
      <c r="E254" s="11" t="n">
        <v>0.049</v>
      </c>
      <c r="F254" s="9" t="n">
        <v>1472933000000</v>
      </c>
      <c r="G254" s="10" t="n">
        <v>515000000</v>
      </c>
      <c r="H254" s="10" t="n">
        <v>13580</v>
      </c>
      <c r="I254" s="12" t="n">
        <v>0.00034964251598681</v>
      </c>
      <c r="J254" s="10" t="n">
        <v>1177000000</v>
      </c>
      <c r="K254" s="10" t="n">
        <v>31208</v>
      </c>
      <c r="L254" s="12" t="n">
        <v>0.0007990859054688841</v>
      </c>
      <c r="M254" s="10" t="n">
        <v>-2010000000</v>
      </c>
      <c r="N254" s="10" t="n">
        <v>-53425</v>
      </c>
      <c r="O254" s="12" t="n">
        <v>-0.001364624188608715</v>
      </c>
      <c r="P254" s="10" t="n">
        <v>0</v>
      </c>
      <c r="Q254" s="10" t="n">
        <v>0</v>
      </c>
      <c r="R254" s="12" t="n">
        <v>0</v>
      </c>
      <c r="S254" s="10" t="n">
        <v>137000000</v>
      </c>
      <c r="T254" s="10" t="n">
        <v>3613</v>
      </c>
      <c r="U254" s="12" t="n">
        <v>9.301169842755916e-05</v>
      </c>
      <c r="V254" s="10" t="n">
        <v>0</v>
      </c>
      <c r="W254" s="10" t="n">
        <v>0</v>
      </c>
      <c r="X254" s="12" t="n">
        <v>0</v>
      </c>
      <c r="Y254" s="10" t="n">
        <v>663000000</v>
      </c>
      <c r="Z254" s="10" t="n">
        <v>17503</v>
      </c>
      <c r="AA254" s="12" t="n">
        <v>0.0004501223069888447</v>
      </c>
      <c r="AB254" s="10" t="n">
        <v>0</v>
      </c>
      <c r="AC254" s="10" t="n">
        <v>0</v>
      </c>
      <c r="AD254" s="12" t="n">
        <v>0</v>
      </c>
      <c r="AE254" s="10" t="n">
        <v>9000000</v>
      </c>
      <c r="AF254" s="10" t="n">
        <v>231</v>
      </c>
      <c r="AG254" s="12" t="n">
        <v>6.110257560934543e-06</v>
      </c>
    </row>
    <row r="255">
      <c r="A255" t="inlineStr">
        <is>
          <t>코오롱인더 (120110)</t>
        </is>
      </c>
      <c r="B255" t="inlineStr">
        <is>
          <t>화학섬유 제조업</t>
        </is>
      </c>
      <c r="C255" s="7" t="n">
        <v>49150</v>
      </c>
      <c r="D255" s="5" t="n">
        <v>700</v>
      </c>
      <c r="E255" s="13" t="n">
        <v>0.0144</v>
      </c>
      <c r="F255" s="7" t="n">
        <v>1471845900000</v>
      </c>
      <c r="G255" s="5" t="n">
        <v>743000000</v>
      </c>
      <c r="H255" s="5" t="n">
        <v>15488</v>
      </c>
      <c r="I255" s="6" t="n">
        <v>0.0005048082818996201</v>
      </c>
      <c r="J255" s="5" t="n">
        <v>-978000000</v>
      </c>
      <c r="K255" s="5" t="n">
        <v>-20267</v>
      </c>
      <c r="L255" s="6" t="n">
        <v>-0.0006644717357978848</v>
      </c>
      <c r="M255" s="5" t="n">
        <v>-177000000</v>
      </c>
      <c r="N255" s="5" t="n">
        <v>-3675</v>
      </c>
      <c r="O255" s="6" t="n">
        <v>-0.0001202571546382675</v>
      </c>
      <c r="P255" s="5" t="n">
        <v>0</v>
      </c>
      <c r="Q255" s="5" t="n">
        <v>0</v>
      </c>
      <c r="R255" s="6" t="n">
        <v>0</v>
      </c>
      <c r="S255" s="5" t="n">
        <v>-5000000</v>
      </c>
      <c r="T255" s="5" t="n">
        <v>-99</v>
      </c>
      <c r="U255" s="6" t="n">
        <v>-3.397094763792867e-06</v>
      </c>
      <c r="V255" s="5" t="n">
        <v>-7000000</v>
      </c>
      <c r="W255" s="5" t="n">
        <v>-150</v>
      </c>
      <c r="X255" s="6" t="n">
        <v>-4.755932669310014e-06</v>
      </c>
      <c r="Y255" s="5" t="n">
        <v>-616000000</v>
      </c>
      <c r="Z255" s="5" t="n">
        <v>-12809</v>
      </c>
      <c r="AA255" s="6" t="n">
        <v>-0.0004185220748992812</v>
      </c>
      <c r="AB255" s="5" t="n">
        <v>0</v>
      </c>
      <c r="AC255" s="5" t="n">
        <v>0</v>
      </c>
      <c r="AD255" s="6" t="n">
        <v>0</v>
      </c>
      <c r="AE255" s="5" t="n">
        <v>39000000</v>
      </c>
      <c r="AF255" s="5" t="n">
        <v>786</v>
      </c>
      <c r="AG255" s="6" t="n">
        <v>2.649733915758437e-05</v>
      </c>
    </row>
    <row r="256">
      <c r="A256" s="8" t="inlineStr">
        <is>
          <t>SK이터닉스 (475150)</t>
        </is>
      </c>
      <c r="B256" s="8" t="inlineStr">
        <is>
          <t>건물 건설업</t>
        </is>
      </c>
      <c r="C256" s="9" t="n">
        <v>42700</v>
      </c>
      <c r="D256" s="10" t="n">
        <v>1200</v>
      </c>
      <c r="E256" s="11" t="n">
        <v>0.0289</v>
      </c>
      <c r="F256" s="9" t="n">
        <v>1454660900000</v>
      </c>
      <c r="G256" s="10" t="n">
        <v>175000000</v>
      </c>
      <c r="H256" s="10" t="n">
        <v>4128</v>
      </c>
      <c r="I256" s="12" t="n">
        <v>0.0001203029517051019</v>
      </c>
      <c r="J256" s="10" t="n">
        <v>25000000</v>
      </c>
      <c r="K256" s="10" t="n">
        <v>589</v>
      </c>
      <c r="L256" s="12" t="n">
        <v>1.718613595787169e-05</v>
      </c>
      <c r="M256" s="10" t="n">
        <v>-64000000</v>
      </c>
      <c r="N256" s="10" t="n">
        <v>-1526</v>
      </c>
      <c r="O256" s="12" t="n">
        <v>-4.399650805215153e-05</v>
      </c>
      <c r="P256" s="10" t="n">
        <v>0</v>
      </c>
      <c r="Q256" s="10" t="n">
        <v>0</v>
      </c>
      <c r="R256" s="12" t="n">
        <v>0</v>
      </c>
      <c r="S256" s="10" t="n">
        <v>-409000000</v>
      </c>
      <c r="T256" s="10" t="n">
        <v>-9707</v>
      </c>
      <c r="U256" s="12" t="n">
        <v>-0.0002811651842707809</v>
      </c>
      <c r="V256" s="10" t="n">
        <v>0</v>
      </c>
      <c r="W256" s="10" t="n">
        <v>0</v>
      </c>
      <c r="X256" s="12" t="n">
        <v>0</v>
      </c>
      <c r="Y256" s="10" t="n">
        <v>0</v>
      </c>
      <c r="Z256" s="10" t="n">
        <v>0</v>
      </c>
      <c r="AA256" s="12" t="n">
        <v>0</v>
      </c>
      <c r="AB256" s="10" t="n">
        <v>0</v>
      </c>
      <c r="AC256" s="10" t="n">
        <v>0</v>
      </c>
      <c r="AD256" s="12" t="n">
        <v>0</v>
      </c>
      <c r="AE256" s="10" t="n">
        <v>8000000</v>
      </c>
      <c r="AF256" s="10" t="n">
        <v>200</v>
      </c>
      <c r="AG256" s="12" t="n">
        <v>5.499563506518941e-06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114100</v>
      </c>
      <c r="D257" s="5" t="n">
        <v>-4500</v>
      </c>
      <c r="E257" s="13" t="n">
        <v>-0.0379</v>
      </c>
      <c r="F257" s="7" t="n">
        <v>1446217500000</v>
      </c>
      <c r="G257" s="5" t="n">
        <v>-100000000</v>
      </c>
      <c r="H257" s="5" t="n">
        <v>-1036</v>
      </c>
      <c r="I257" s="6" t="n">
        <v>-6.914589264754437e-05</v>
      </c>
      <c r="J257" s="5" t="n">
        <v>1851000000</v>
      </c>
      <c r="K257" s="5" t="n">
        <v>16631</v>
      </c>
      <c r="L257" s="6" t="n">
        <v>0.001279890472906046</v>
      </c>
      <c r="M257" s="5" t="n">
        <v>-557000000</v>
      </c>
      <c r="N257" s="5" t="n">
        <v>-5096</v>
      </c>
      <c r="O257" s="6" t="n">
        <v>-0.0003851426220468221</v>
      </c>
      <c r="P257" s="5" t="n">
        <v>0</v>
      </c>
      <c r="Q257" s="5" t="n">
        <v>0</v>
      </c>
      <c r="R257" s="6" t="n">
        <v>0</v>
      </c>
      <c r="S257" s="5" t="n">
        <v>52000000</v>
      </c>
      <c r="T257" s="5" t="n">
        <v>469</v>
      </c>
      <c r="U257" s="6" t="n">
        <v>3.595586417672307e-05</v>
      </c>
      <c r="V257" s="5" t="n">
        <v>0</v>
      </c>
      <c r="W257" s="5" t="n">
        <v>0</v>
      </c>
      <c r="X257" s="6" t="n">
        <v>0</v>
      </c>
      <c r="Y257" s="5" t="n">
        <v>-183000000</v>
      </c>
      <c r="Z257" s="5" t="n">
        <v>-1687</v>
      </c>
      <c r="AA257" s="6" t="n">
        <v>-0.0001265369835450062</v>
      </c>
      <c r="AB257" s="5" t="n">
        <v>0</v>
      </c>
      <c r="AC257" s="5" t="n">
        <v>0</v>
      </c>
      <c r="AD257" s="6" t="n">
        <v>0</v>
      </c>
      <c r="AE257" s="5" t="n">
        <v>47000000</v>
      </c>
      <c r="AF257" s="5" t="n">
        <v>420</v>
      </c>
      <c r="AG257" s="6" t="n">
        <v>3.249856954434586e-05</v>
      </c>
    </row>
    <row r="258">
      <c r="A258" s="8" t="inlineStr">
        <is>
          <t>두산우 (000155)</t>
        </is>
      </c>
      <c r="B258" s="8" t="inlineStr">
        <is>
          <t>미분류</t>
        </is>
      </c>
      <c r="C258" s="9" t="n">
        <v>360000</v>
      </c>
      <c r="D258" s="10" t="n">
        <v>19500</v>
      </c>
      <c r="E258" s="11" t="n">
        <v>0.0573</v>
      </c>
      <c r="F258" s="9" t="n">
        <v>1438560000000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>
        <v>0</v>
      </c>
      <c r="N258" s="10" t="n">
        <v>0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-1000000</v>
      </c>
      <c r="T258" s="10" t="n">
        <v>-3</v>
      </c>
      <c r="U258" s="12" t="n">
        <v>-6.951395840284728e-07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4000000</v>
      </c>
      <c r="AF258" s="10" t="n">
        <v>11</v>
      </c>
      <c r="AG258" s="12" t="n">
        <v>2.780558336113891e-06</v>
      </c>
    </row>
    <row r="259">
      <c r="A259" t="inlineStr">
        <is>
          <t>JYP Ent. (035900)</t>
        </is>
      </c>
      <c r="B259" t="inlineStr">
        <is>
          <t>오디오물 출판 및 원판 녹음업</t>
        </is>
      </c>
      <c r="C259" s="7" t="n">
        <v>40300</v>
      </c>
      <c r="D259" s="5" t="n">
        <v>1250</v>
      </c>
      <c r="E259" s="13" t="n">
        <v>0.032</v>
      </c>
      <c r="F259" s="7" t="n">
        <v>1431939600000</v>
      </c>
      <c r="G259" s="5" t="n">
        <v>324000000</v>
      </c>
      <c r="H259" s="5" t="n">
        <v>8156</v>
      </c>
      <c r="I259" s="6" t="n">
        <v>0.0002262665268842345</v>
      </c>
      <c r="J259" s="5" t="n">
        <v>307000000</v>
      </c>
      <c r="K259" s="5" t="n">
        <v>7656</v>
      </c>
      <c r="L259" s="6" t="n">
        <v>0.0002143945177575926</v>
      </c>
      <c r="M259" s="5" t="n">
        <v>1404000000</v>
      </c>
      <c r="N259" s="5" t="n">
        <v>35122</v>
      </c>
      <c r="O259" s="6" t="n">
        <v>0.0009804882831650162</v>
      </c>
      <c r="P259" s="5" t="n">
        <v>0</v>
      </c>
      <c r="Q259" s="5" t="n">
        <v>0</v>
      </c>
      <c r="R259" s="6" t="n">
        <v>0</v>
      </c>
      <c r="S259" s="5" t="n">
        <v>2000000</v>
      </c>
      <c r="T259" s="5" t="n">
        <v>60</v>
      </c>
      <c r="U259" s="6" t="n">
        <v>1.396706956075522e-06</v>
      </c>
      <c r="V259" s="5" t="n">
        <v>0</v>
      </c>
      <c r="W259" s="5" t="n">
        <v>-1</v>
      </c>
      <c r="X259" s="6" t="n">
        <v>0</v>
      </c>
      <c r="Y259" s="5" t="n">
        <v>307000000</v>
      </c>
      <c r="Z259" s="5" t="n">
        <v>7696</v>
      </c>
      <c r="AA259" s="6" t="n">
        <v>0.0002143945177575926</v>
      </c>
      <c r="AB259" s="5" t="n">
        <v>0</v>
      </c>
      <c r="AC259" s="5" t="n">
        <v>0</v>
      </c>
      <c r="AD259" s="6" t="n">
        <v>0</v>
      </c>
      <c r="AE259" s="5" t="n">
        <v>-318000000</v>
      </c>
      <c r="AF259" s="5" t="n">
        <v>-7898</v>
      </c>
      <c r="AG259" s="6" t="n">
        <v>-0.0002220764060160079</v>
      </c>
    </row>
    <row r="260">
      <c r="A260" s="8" t="inlineStr">
        <is>
          <t>HD현대마린엔진 (071970)</t>
        </is>
      </c>
      <c r="B260" s="8" t="inlineStr">
        <is>
          <t>일반 목적용 기계 제조업</t>
        </is>
      </c>
      <c r="C260" s="9" t="n">
        <v>41650</v>
      </c>
      <c r="D260" s="10" t="n">
        <v>650</v>
      </c>
      <c r="E260" s="11" t="n">
        <v>0.0159</v>
      </c>
      <c r="F260" s="9" t="n">
        <v>1412809650000</v>
      </c>
      <c r="G260" s="10" t="n">
        <v>184000000</v>
      </c>
      <c r="H260" s="10" t="n">
        <v>4512</v>
      </c>
      <c r="I260" s="12" t="n">
        <v>0.0001302369360231932</v>
      </c>
      <c r="J260" s="10" t="n">
        <v>50000000</v>
      </c>
      <c r="K260" s="10" t="n">
        <v>1197</v>
      </c>
      <c r="L260" s="12" t="n">
        <v>3.539047174543294e-05</v>
      </c>
      <c r="M260" s="10" t="n">
        <v>15000000</v>
      </c>
      <c r="N260" s="10" t="n">
        <v>354</v>
      </c>
      <c r="O260" s="12" t="n">
        <v>1.061714152362988e-05</v>
      </c>
      <c r="P260" s="10" t="n">
        <v>0</v>
      </c>
      <c r="Q260" s="10" t="n">
        <v>0</v>
      </c>
      <c r="R260" s="12" t="n">
        <v>0</v>
      </c>
      <c r="S260" s="10" t="n">
        <v>6000000</v>
      </c>
      <c r="T260" s="10" t="n">
        <v>150</v>
      </c>
      <c r="U260" s="12" t="n">
        <v>4.246856609451953e-06</v>
      </c>
      <c r="V260" s="10" t="n">
        <v>0</v>
      </c>
      <c r="W260" s="10" t="n">
        <v>0</v>
      </c>
      <c r="X260" s="12" t="n">
        <v>0</v>
      </c>
      <c r="Y260" s="10" t="n">
        <v>-162000000</v>
      </c>
      <c r="Z260" s="10" t="n">
        <v>-3970</v>
      </c>
      <c r="AA260" s="12" t="n">
        <v>-0.0001146651284552027</v>
      </c>
      <c r="AB260" s="10" t="n">
        <v>0</v>
      </c>
      <c r="AC260" s="10" t="n">
        <v>0</v>
      </c>
      <c r="AD260" s="12" t="n">
        <v>0</v>
      </c>
      <c r="AE260" s="10" t="n">
        <v>461000000</v>
      </c>
      <c r="AF260" s="10" t="n">
        <v>11253</v>
      </c>
      <c r="AG260" s="12" t="n">
        <v>0.0003263001494928917</v>
      </c>
    </row>
    <row r="261">
      <c r="A261" t="inlineStr">
        <is>
          <t>현대위아 (011210)</t>
        </is>
      </c>
      <c r="B261" t="inlineStr">
        <is>
          <t>자동차 신품 부품 제조업</t>
        </is>
      </c>
      <c r="C261" s="7" t="n">
        <v>51800</v>
      </c>
      <c r="D261" s="5" t="n">
        <v>3150</v>
      </c>
      <c r="E261" s="13" t="n">
        <v>0.06469999999999999</v>
      </c>
      <c r="F261" s="7" t="n">
        <v>1408701000000</v>
      </c>
      <c r="G261" s="5" t="n">
        <v>2621000000</v>
      </c>
      <c r="H261" s="5" t="n">
        <v>50598</v>
      </c>
      <c r="I261" s="6" t="n">
        <v>0.001860579356442567</v>
      </c>
      <c r="J261" s="5" t="n">
        <v>-5000000</v>
      </c>
      <c r="K261" s="5" t="n">
        <v>-106</v>
      </c>
      <c r="L261" s="6" t="n">
        <v>-3.549369241592077e-06</v>
      </c>
      <c r="M261" s="5" t="n">
        <v>163000000</v>
      </c>
      <c r="N261" s="5" t="n">
        <v>3160</v>
      </c>
      <c r="O261" s="6" t="n">
        <v>0.0001157094372759017</v>
      </c>
      <c r="P261" s="5" t="n">
        <v>0</v>
      </c>
      <c r="Q261" s="5" t="n">
        <v>0</v>
      </c>
      <c r="R261" s="6" t="n">
        <v>0</v>
      </c>
      <c r="S261" s="5" t="n">
        <v>5000000</v>
      </c>
      <c r="T261" s="5" t="n">
        <v>102</v>
      </c>
      <c r="U261" s="6" t="n">
        <v>3.549369241592077e-06</v>
      </c>
      <c r="V261" s="5" t="n">
        <v>-15000000</v>
      </c>
      <c r="W261" s="5" t="n">
        <v>-300</v>
      </c>
      <c r="X261" s="6" t="n">
        <v>-1.064810772477623e-05</v>
      </c>
      <c r="Y261" s="5" t="n">
        <v>-23000000</v>
      </c>
      <c r="Z261" s="5" t="n">
        <v>-442</v>
      </c>
      <c r="AA261" s="6" t="n">
        <v>-1.632709851132355e-05</v>
      </c>
      <c r="AB261" s="5" t="n">
        <v>0</v>
      </c>
      <c r="AC261" s="5" t="n">
        <v>0</v>
      </c>
      <c r="AD261" s="6" t="n">
        <v>0</v>
      </c>
      <c r="AE261" s="5" t="n">
        <v>0</v>
      </c>
      <c r="AF261" s="5" t="n">
        <v>0</v>
      </c>
      <c r="AG261" s="6" t="n">
        <v>0</v>
      </c>
    </row>
    <row r="262">
      <c r="A262" s="8" t="inlineStr">
        <is>
          <t>HD현대에너지솔루션 (322000)</t>
        </is>
      </c>
      <c r="B262" s="8" t="inlineStr">
        <is>
          <t>반도체 제조업</t>
        </is>
      </c>
      <c r="C262" s="9" t="n">
        <v>124700</v>
      </c>
      <c r="D262" s="10" t="n">
        <v>6000</v>
      </c>
      <c r="E262" s="11" t="n">
        <v>0.0505</v>
      </c>
      <c r="F262" s="9" t="n">
        <v>1396640000000</v>
      </c>
      <c r="G262" s="10" t="n">
        <v>342000000</v>
      </c>
      <c r="H262" s="10" t="n">
        <v>2775</v>
      </c>
      <c r="I262" s="12" t="n">
        <v>0.0002448734104708443</v>
      </c>
      <c r="J262" s="10" t="n">
        <v>-704000000</v>
      </c>
      <c r="K262" s="10" t="n">
        <v>-5831</v>
      </c>
      <c r="L262" s="12" t="n">
        <v>-0.0005040669034253638</v>
      </c>
      <c r="M262" s="10" t="n">
        <v>-104000000</v>
      </c>
      <c r="N262" s="10" t="n">
        <v>-852</v>
      </c>
      <c r="O262" s="12" t="n">
        <v>-7.446442891511055e-05</v>
      </c>
      <c r="P262" s="10" t="n">
        <v>0</v>
      </c>
      <c r="Q262" s="10" t="n">
        <v>0</v>
      </c>
      <c r="R262" s="12" t="n">
        <v>0</v>
      </c>
      <c r="S262" s="10" t="n">
        <v>-28000000</v>
      </c>
      <c r="T262" s="10" t="n">
        <v>-241</v>
      </c>
      <c r="U262" s="12" t="n">
        <v>-2.004811547714515e-05</v>
      </c>
      <c r="V262" s="10" t="n">
        <v>34000000</v>
      </c>
      <c r="W262" s="10" t="n">
        <v>282</v>
      </c>
      <c r="X262" s="12" t="n">
        <v>2.434414022224768e-05</v>
      </c>
      <c r="Y262" s="10" t="n">
        <v>-1029000000</v>
      </c>
      <c r="Z262" s="10" t="n">
        <v>-8534</v>
      </c>
      <c r="AA262" s="12" t="n">
        <v>-0.0007367682437850842</v>
      </c>
      <c r="AB262" s="10" t="n">
        <v>0</v>
      </c>
      <c r="AC262" s="10" t="n">
        <v>0</v>
      </c>
      <c r="AD262" s="12" t="n">
        <v>0</v>
      </c>
      <c r="AE262" s="10" t="n">
        <v>27000000</v>
      </c>
      <c r="AF262" s="10" t="n">
        <v>231</v>
      </c>
      <c r="AG262" s="12" t="n">
        <v>1.933211135296139e-05</v>
      </c>
    </row>
    <row r="263">
      <c r="A263" t="inlineStr">
        <is>
          <t>RFHIC (218410)</t>
        </is>
      </c>
      <c r="B263" t="inlineStr">
        <is>
          <t>통신 및 방송 장비 제조업</t>
        </is>
      </c>
      <c r="C263" s="7" t="n">
        <v>52100</v>
      </c>
      <c r="D263" s="5" t="n">
        <v>1800</v>
      </c>
      <c r="E263" s="13" t="n">
        <v>0.0358</v>
      </c>
      <c r="F263" s="7" t="n">
        <v>1384557500000</v>
      </c>
      <c r="G263" s="5" t="n">
        <v>104000000</v>
      </c>
      <c r="H263" s="5" t="n">
        <v>2207</v>
      </c>
      <c r="I263" s="6" t="n">
        <v>7.511425130411701e-05</v>
      </c>
      <c r="J263" s="5" t="n">
        <v>-261000000</v>
      </c>
      <c r="K263" s="5" t="n">
        <v>-5304</v>
      </c>
      <c r="L263" s="6" t="n">
        <v>-0.0001885078806766783</v>
      </c>
      <c r="M263" s="5" t="n">
        <v>-33000000</v>
      </c>
      <c r="N263" s="5" t="n">
        <v>-645</v>
      </c>
      <c r="O263" s="6" t="n">
        <v>-2.383432974072944e-05</v>
      </c>
      <c r="P263" s="5" t="n">
        <v>0</v>
      </c>
      <c r="Q263" s="5" t="n">
        <v>0</v>
      </c>
      <c r="R263" s="6" t="n">
        <v>0</v>
      </c>
      <c r="S263" s="5" t="n">
        <v>13000000</v>
      </c>
      <c r="T263" s="5" t="n">
        <v>219</v>
      </c>
      <c r="U263" s="6" t="n">
        <v>9.389281413014627e-06</v>
      </c>
      <c r="V263" s="5" t="n">
        <v>0</v>
      </c>
      <c r="W263" s="5" t="n">
        <v>0</v>
      </c>
      <c r="X263" s="6" t="n">
        <v>0</v>
      </c>
      <c r="Y263" s="5" t="n">
        <v>0</v>
      </c>
      <c r="Z263" s="5" t="n">
        <v>0</v>
      </c>
      <c r="AA263" s="6" t="n">
        <v>0</v>
      </c>
      <c r="AB263" s="5" t="n">
        <v>0</v>
      </c>
      <c r="AC263" s="5" t="n">
        <v>0</v>
      </c>
      <c r="AD263" s="6" t="n">
        <v>0</v>
      </c>
      <c r="AE263" s="5" t="n">
        <v>-29000000</v>
      </c>
      <c r="AF263" s="5" t="n">
        <v>-600</v>
      </c>
      <c r="AG263" s="6" t="n">
        <v>-2.094532007518648e-05</v>
      </c>
    </row>
    <row r="264">
      <c r="A264" s="8" t="inlineStr">
        <is>
          <t>IPARK현대산업개발 (294870)</t>
        </is>
      </c>
      <c r="B264" s="8" t="inlineStr">
        <is>
          <t>건물 건설업</t>
        </is>
      </c>
      <c r="C264" s="9" t="n">
        <v>21000</v>
      </c>
      <c r="D264" s="10" t="n">
        <v>-500</v>
      </c>
      <c r="E264" s="11" t="n">
        <v>-0.0233</v>
      </c>
      <c r="F264" s="9" t="n">
        <v>1384047000000</v>
      </c>
      <c r="G264" s="10" t="n">
        <v>-477000000</v>
      </c>
      <c r="H264" s="10" t="n">
        <v>-22718</v>
      </c>
      <c r="I264" s="12" t="n">
        <v>-0.0003446414753256212</v>
      </c>
      <c r="J264" s="10" t="n">
        <v>190000000</v>
      </c>
      <c r="K264" s="10" t="n">
        <v>9038</v>
      </c>
      <c r="L264" s="12" t="n">
        <v>0.0001372785750772915</v>
      </c>
      <c r="M264" s="10" t="n">
        <v>21000000</v>
      </c>
      <c r="N264" s="10" t="n">
        <v>1000</v>
      </c>
      <c r="O264" s="12" t="n">
        <v>1.517289514012169e-05</v>
      </c>
      <c r="P264" s="10" t="n">
        <v>0</v>
      </c>
      <c r="Q264" s="10" t="n">
        <v>0</v>
      </c>
      <c r="R264" s="12" t="n">
        <v>0</v>
      </c>
      <c r="S264" s="10" t="n">
        <v>51000000</v>
      </c>
      <c r="T264" s="10" t="n">
        <v>2392</v>
      </c>
      <c r="U264" s="12" t="n">
        <v>3.684845962600981e-05</v>
      </c>
      <c r="V264" s="10" t="n">
        <v>0</v>
      </c>
      <c r="W264" s="10" t="n">
        <v>0</v>
      </c>
      <c r="X264" s="12" t="n">
        <v>0</v>
      </c>
      <c r="Y264" s="10" t="n">
        <v>86000000</v>
      </c>
      <c r="Z264" s="10" t="n">
        <v>4087</v>
      </c>
      <c r="AA264" s="12" t="n">
        <v>6.213661819287928e-05</v>
      </c>
      <c r="AB264" s="10" t="n">
        <v>0</v>
      </c>
      <c r="AC264" s="10" t="n">
        <v>0</v>
      </c>
      <c r="AD264" s="12" t="n">
        <v>0</v>
      </c>
      <c r="AE264" s="10" t="n">
        <v>2000000</v>
      </c>
      <c r="AF264" s="10" t="n">
        <v>102</v>
      </c>
      <c r="AG264" s="12" t="n">
        <v>1.445037632392542e-06</v>
      </c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22900</v>
      </c>
      <c r="D265" s="5" t="n">
        <v>200</v>
      </c>
      <c r="E265" s="13" t="n">
        <v>0.008800000000000001</v>
      </c>
      <c r="F265" s="7" t="n">
        <v>1377572400000</v>
      </c>
      <c r="G265" s="5" t="n">
        <v>-38000000</v>
      </c>
      <c r="H265" s="5" t="n">
        <v>-1679</v>
      </c>
      <c r="I265" s="6" t="n">
        <v>-2.758475706975546e-05</v>
      </c>
      <c r="J265" s="5" t="n">
        <v>7000000</v>
      </c>
      <c r="K265" s="5" t="n">
        <v>292</v>
      </c>
      <c r="L265" s="6" t="n">
        <v>5.081402618112849e-06</v>
      </c>
      <c r="M265" s="5" t="n">
        <v>1000000</v>
      </c>
      <c r="N265" s="5" t="n">
        <v>37</v>
      </c>
      <c r="O265" s="6" t="n">
        <v>7.259146597304069e-07</v>
      </c>
      <c r="P265" s="5" t="n">
        <v>0</v>
      </c>
      <c r="Q265" s="5" t="n">
        <v>0</v>
      </c>
      <c r="R265" s="6" t="n">
        <v>0</v>
      </c>
      <c r="S265" s="5" t="n">
        <v>-4000000</v>
      </c>
      <c r="T265" s="5" t="n">
        <v>-161</v>
      </c>
      <c r="U265" s="6" t="n">
        <v>-2.903658638921628e-06</v>
      </c>
      <c r="V265" s="5" t="n">
        <v>0</v>
      </c>
      <c r="W265" s="5" t="n">
        <v>0</v>
      </c>
      <c r="X265" s="6" t="n">
        <v>0</v>
      </c>
      <c r="Y265" s="5" t="n">
        <v>-3000000</v>
      </c>
      <c r="Z265" s="5" t="n">
        <v>-120</v>
      </c>
      <c r="AA265" s="6" t="n">
        <v>-2.177743979191221e-06</v>
      </c>
      <c r="AB265" s="5" t="n">
        <v>0</v>
      </c>
      <c r="AC265" s="5" t="n">
        <v>0</v>
      </c>
      <c r="AD265" s="6" t="n">
        <v>0</v>
      </c>
      <c r="AE265" s="5" t="n">
        <v>2000000</v>
      </c>
      <c r="AF265" s="5" t="n">
        <v>100</v>
      </c>
      <c r="AG265" s="6" t="n">
        <v>1.451829319460814e-06</v>
      </c>
    </row>
    <row r="266">
      <c r="A266" s="8" t="inlineStr">
        <is>
          <t>브이엠 (089970)</t>
        </is>
      </c>
      <c r="B266" s="8" t="inlineStr">
        <is>
          <t>특수 목적용 기계 제조업</t>
        </is>
      </c>
      <c r="C266" s="9" t="n">
        <v>50700</v>
      </c>
      <c r="D266" s="10" t="n">
        <v>1500</v>
      </c>
      <c r="E266" s="11" t="n">
        <v>0.0305</v>
      </c>
      <c r="F266" s="9" t="n">
        <v>1346389200000</v>
      </c>
      <c r="G266" s="10" t="n">
        <v>-34000000</v>
      </c>
      <c r="H266" s="10" t="n">
        <v>-827</v>
      </c>
      <c r="I266" s="12" t="n">
        <v>-2.525272781451307e-05</v>
      </c>
      <c r="J266" s="10" t="n">
        <v>-218000000</v>
      </c>
      <c r="K266" s="10" t="n">
        <v>-5336</v>
      </c>
      <c r="L266" s="12" t="n">
        <v>-0.0001619145489283485</v>
      </c>
      <c r="M266" s="10" t="n">
        <v>-608000000</v>
      </c>
      <c r="N266" s="10" t="n">
        <v>-13948</v>
      </c>
      <c r="O266" s="12" t="n">
        <v>-0.0004515781915065866</v>
      </c>
      <c r="P266" s="10" t="n">
        <v>0</v>
      </c>
      <c r="Q266" s="10" t="n">
        <v>0</v>
      </c>
      <c r="R266" s="12" t="n">
        <v>0</v>
      </c>
      <c r="S266" s="10" t="n">
        <v>43000000</v>
      </c>
      <c r="T266" s="10" t="n">
        <v>832</v>
      </c>
      <c r="U266" s="12" t="n">
        <v>3.193727341247241e-05</v>
      </c>
      <c r="V266" s="10" t="n">
        <v>40000000</v>
      </c>
      <c r="W266" s="10" t="n">
        <v>831</v>
      </c>
      <c r="X266" s="12" t="n">
        <v>2.970909154648596e-05</v>
      </c>
      <c r="Y266" s="10" t="n">
        <v>-1040000000</v>
      </c>
      <c r="Z266" s="10" t="n">
        <v>-21491</v>
      </c>
      <c r="AA266" s="12" t="n">
        <v>-0.0007724363802086351</v>
      </c>
      <c r="AB266" s="10" t="n">
        <v>0</v>
      </c>
      <c r="AC266" s="10" t="n">
        <v>0</v>
      </c>
      <c r="AD266" s="12" t="n">
        <v>0</v>
      </c>
      <c r="AE266" s="10" t="n">
        <v>135000000</v>
      </c>
      <c r="AF266" s="10" t="n">
        <v>2723</v>
      </c>
      <c r="AG266" s="12" t="n">
        <v>0.0001002681839693901</v>
      </c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12400</v>
      </c>
      <c r="D267" s="5" t="n">
        <v>380</v>
      </c>
      <c r="E267" s="13" t="n">
        <v>0.0316</v>
      </c>
      <c r="F267" s="7" t="n">
        <v>1329962000000</v>
      </c>
      <c r="G267" s="5" t="n">
        <v>33000000</v>
      </c>
      <c r="H267" s="5" t="n">
        <v>3213</v>
      </c>
      <c r="I267" s="6" t="n">
        <v>2.481273901058827e-05</v>
      </c>
      <c r="J267" s="5" t="n">
        <v>325000000</v>
      </c>
      <c r="K267" s="5" t="n">
        <v>26121</v>
      </c>
      <c r="L267" s="6" t="n">
        <v>0.0002443678841951876</v>
      </c>
      <c r="M267" s="5" t="n">
        <v>-250000000</v>
      </c>
      <c r="N267" s="5" t="n">
        <v>-20396</v>
      </c>
      <c r="O267" s="6" t="n">
        <v>-0.0001879752955347596</v>
      </c>
      <c r="P267" s="5" t="n">
        <v>-1000000</v>
      </c>
      <c r="Q267" s="5" t="n">
        <v>-46</v>
      </c>
      <c r="R267" s="6" t="n">
        <v>-7.519011821390386e-07</v>
      </c>
      <c r="S267" s="5" t="n">
        <v>-52000000</v>
      </c>
      <c r="T267" s="5" t="n">
        <v>-4193</v>
      </c>
      <c r="U267" s="6" t="n">
        <v>-3.909886147123001e-05</v>
      </c>
      <c r="V267" s="5" t="n">
        <v>0</v>
      </c>
      <c r="W267" s="5" t="n">
        <v>0</v>
      </c>
      <c r="X267" s="6" t="n">
        <v>0</v>
      </c>
      <c r="Y267" s="5" t="n">
        <v>-230000000</v>
      </c>
      <c r="Z267" s="5" t="n">
        <v>-18394</v>
      </c>
      <c r="AA267" s="6" t="n">
        <v>-0.0001729372718919788</v>
      </c>
      <c r="AB267" s="5" t="n">
        <v>0</v>
      </c>
      <c r="AC267" s="5" t="n">
        <v>0</v>
      </c>
      <c r="AD267" s="6" t="n">
        <v>0</v>
      </c>
      <c r="AE267" s="5" t="n">
        <v>-7000000</v>
      </c>
      <c r="AF267" s="5" t="n">
        <v>-522</v>
      </c>
      <c r="AG267" s="6" t="n">
        <v>-5.263308274973269e-06</v>
      </c>
    </row>
    <row r="268">
      <c r="A268" s="8" t="inlineStr">
        <is>
          <t>하림지주 (003380)</t>
        </is>
      </c>
      <c r="B268" s="8" t="inlineStr">
        <is>
          <t>기타 금융업</t>
        </is>
      </c>
      <c r="C268" s="9" t="n">
        <v>11790</v>
      </c>
      <c r="D268" s="10" t="n">
        <v>-130</v>
      </c>
      <c r="E268" s="11" t="n">
        <v>-0.0109</v>
      </c>
      <c r="F268" s="9" t="n">
        <v>1320538950000</v>
      </c>
      <c r="G268" s="10" t="n">
        <v>118000000</v>
      </c>
      <c r="H268" s="10" t="n">
        <v>10074</v>
      </c>
      <c r="I268" s="12" t="n">
        <v>8.935745515117142e-05</v>
      </c>
      <c r="J268" s="10" t="n">
        <v>523000000</v>
      </c>
      <c r="K268" s="10" t="n">
        <v>44575</v>
      </c>
      <c r="L268" s="12" t="n">
        <v>0.0003960504156276496</v>
      </c>
      <c r="M268" s="10" t="n">
        <v>111000000</v>
      </c>
      <c r="N268" s="10" t="n">
        <v>9463</v>
      </c>
      <c r="O268" s="12" t="n">
        <v>8.405658916762737e-05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44000000</v>
      </c>
      <c r="Z268" s="10" t="n">
        <v>3760</v>
      </c>
      <c r="AA268" s="12" t="n">
        <v>3.331972903941985e-05</v>
      </c>
      <c r="AB268" s="10" t="n">
        <v>0</v>
      </c>
      <c r="AC268" s="10" t="n">
        <v>0</v>
      </c>
      <c r="AD268" s="12" t="n">
        <v>0</v>
      </c>
      <c r="AE268" s="10" t="n">
        <v>267000000</v>
      </c>
      <c r="AF268" s="10" t="n">
        <v>22938</v>
      </c>
      <c r="AG268" s="12" t="n">
        <v>0.0002021901739437523</v>
      </c>
    </row>
    <row r="269">
      <c r="A269" t="inlineStr">
        <is>
          <t>오뚜기 (007310)</t>
        </is>
      </c>
      <c r="B269" t="inlineStr">
        <is>
          <t>기타 식품 제조업</t>
        </is>
      </c>
      <c r="C269" s="7" t="n">
        <v>327500</v>
      </c>
      <c r="D269" s="5" t="n">
        <v>10500</v>
      </c>
      <c r="E269" s="13" t="n">
        <v>0.0331</v>
      </c>
      <c r="F269" s="7" t="n">
        <v>1312292500000</v>
      </c>
      <c r="G269" s="5" t="n">
        <v>-80000000</v>
      </c>
      <c r="H269" s="5" t="n">
        <v>-245</v>
      </c>
      <c r="I269" s="6" t="n">
        <v>-6.096201875725115e-05</v>
      </c>
      <c r="J269" s="5" t="n">
        <v>-4000000</v>
      </c>
      <c r="K269" s="5" t="n">
        <v>-12</v>
      </c>
      <c r="L269" s="6" t="n">
        <v>-3.048100937862557e-06</v>
      </c>
      <c r="M269" s="5" t="n">
        <v>1000000</v>
      </c>
      <c r="N269" s="5" t="n">
        <v>2</v>
      </c>
      <c r="O269" s="6" t="n">
        <v>7.620252344656393e-07</v>
      </c>
      <c r="P269" s="5" t="n">
        <v>0</v>
      </c>
      <c r="Q269" s="5" t="n">
        <v>0</v>
      </c>
      <c r="R269" s="6" t="n">
        <v>0</v>
      </c>
      <c r="S269" s="5" t="n">
        <v>10000000</v>
      </c>
      <c r="T269" s="5" t="n">
        <v>31</v>
      </c>
      <c r="U269" s="6" t="n">
        <v>7.620252344656393e-06</v>
      </c>
      <c r="V269" s="5" t="n">
        <v>0</v>
      </c>
      <c r="W269" s="5" t="n">
        <v>0</v>
      </c>
      <c r="X269" s="6" t="n">
        <v>0</v>
      </c>
      <c r="Y269" s="5" t="n">
        <v>241000000</v>
      </c>
      <c r="Z269" s="5" t="n">
        <v>742</v>
      </c>
      <c r="AA269" s="6" t="n">
        <v>0.0001836480815062191</v>
      </c>
      <c r="AB269" s="5" t="n">
        <v>0</v>
      </c>
      <c r="AC269" s="5" t="n">
        <v>0</v>
      </c>
      <c r="AD269" s="6" t="n">
        <v>0</v>
      </c>
      <c r="AE269" s="5" t="n">
        <v>12000000</v>
      </c>
      <c r="AF269" s="5" t="n">
        <v>37</v>
      </c>
      <c r="AG269" s="6" t="n">
        <v>9.144302813587672e-06</v>
      </c>
    </row>
    <row r="270">
      <c r="A270" s="8" t="inlineStr">
        <is>
          <t>세아베스틸지주 (001430)</t>
        </is>
      </c>
      <c r="B270" s="8" t="inlineStr">
        <is>
          <t>1차 철강 제조업</t>
        </is>
      </c>
      <c r="C270" s="9" t="n">
        <v>36450</v>
      </c>
      <c r="D270" s="10" t="n">
        <v>1100</v>
      </c>
      <c r="E270" s="11" t="n">
        <v>0.0311</v>
      </c>
      <c r="F270" s="9" t="n">
        <v>1307169900000</v>
      </c>
      <c r="G270" s="10" t="n">
        <v>240000000</v>
      </c>
      <c r="H270" s="10" t="n">
        <v>6787</v>
      </c>
      <c r="I270" s="12" t="n">
        <v>0.0001836027589068567</v>
      </c>
      <c r="J270" s="10" t="n">
        <v>-200000000</v>
      </c>
      <c r="K270" s="10" t="n">
        <v>-5641</v>
      </c>
      <c r="L270" s="12" t="n">
        <v>-0.0001530022990890473</v>
      </c>
      <c r="M270" s="10" t="n">
        <v>3000000</v>
      </c>
      <c r="N270" s="10" t="n">
        <v>79</v>
      </c>
      <c r="O270" s="12" t="n">
        <v>2.295034486335709e-06</v>
      </c>
      <c r="P270" s="10" t="n">
        <v>0</v>
      </c>
      <c r="Q270" s="10" t="n">
        <v>0</v>
      </c>
      <c r="R270" s="12" t="n">
        <v>0</v>
      </c>
      <c r="S270" s="10" t="n">
        <v>86000000</v>
      </c>
      <c r="T270" s="10" t="n">
        <v>2372</v>
      </c>
      <c r="U270" s="12" t="n">
        <v>6.579098860829033e-05</v>
      </c>
      <c r="V270" s="10" t="n">
        <v>0</v>
      </c>
      <c r="W270" s="10" t="n">
        <v>13</v>
      </c>
      <c r="X270" s="12" t="n">
        <v>0</v>
      </c>
      <c r="Y270" s="10" t="n">
        <v>-313000000</v>
      </c>
      <c r="Z270" s="10" t="n">
        <v>-8648</v>
      </c>
      <c r="AA270" s="12" t="n">
        <v>-0.000239448598074359</v>
      </c>
      <c r="AB270" s="10" t="n">
        <v>0</v>
      </c>
      <c r="AC270" s="10" t="n">
        <v>0</v>
      </c>
      <c r="AD270" s="12" t="n">
        <v>0</v>
      </c>
      <c r="AE270" s="10" t="n">
        <v>2000000</v>
      </c>
      <c r="AF270" s="10" t="n">
        <v>55</v>
      </c>
      <c r="AG270" s="12" t="n">
        <v>1.530022990890473e-06</v>
      </c>
    </row>
    <row r="271">
      <c r="A271" t="inlineStr">
        <is>
          <t>삼현 (437730)</t>
        </is>
      </c>
      <c r="B271" t="inlineStr">
        <is>
          <t>자동차 신품 부품 제조업</t>
        </is>
      </c>
      <c r="C271" s="7" t="n">
        <v>41150</v>
      </c>
      <c r="D271" s="5" t="n">
        <v>2100</v>
      </c>
      <c r="E271" s="13" t="n">
        <v>0.0538</v>
      </c>
      <c r="F271" s="7" t="n">
        <v>1304743050000</v>
      </c>
      <c r="G271" s="5" t="n">
        <v>209000000</v>
      </c>
      <c r="H271" s="5" t="n">
        <v>5247</v>
      </c>
      <c r="I271" s="6" t="n">
        <v>0.000160184796539058</v>
      </c>
      <c r="J271" s="5" t="n">
        <v>67000000</v>
      </c>
      <c r="K271" s="5" t="n">
        <v>1659</v>
      </c>
      <c r="L271" s="6" t="n">
        <v>5.135110702448272e-05</v>
      </c>
      <c r="M271" s="5" t="n">
        <v>-109000000</v>
      </c>
      <c r="N271" s="5" t="n">
        <v>-2796</v>
      </c>
      <c r="O271" s="6" t="n">
        <v>-8.354135321893456e-05</v>
      </c>
      <c r="P271" s="5" t="n">
        <v>0</v>
      </c>
      <c r="Q271" s="5" t="n">
        <v>0</v>
      </c>
      <c r="R271" s="6" t="n">
        <v>0</v>
      </c>
      <c r="S271" s="5" t="n">
        <v>10000000</v>
      </c>
      <c r="T271" s="5" t="n">
        <v>243</v>
      </c>
      <c r="U271" s="6" t="n">
        <v>7.664344332012345e-06</v>
      </c>
      <c r="V271" s="5" t="n">
        <v>0</v>
      </c>
      <c r="W271" s="5" t="n">
        <v>0</v>
      </c>
      <c r="X271" s="6" t="n">
        <v>0</v>
      </c>
      <c r="Y271" s="5" t="n">
        <v>-104000000</v>
      </c>
      <c r="Z271" s="5" t="n">
        <v>-2637</v>
      </c>
      <c r="AA271" s="6" t="n">
        <v>-7.970918105292839e-05</v>
      </c>
      <c r="AB271" s="5" t="n">
        <v>0</v>
      </c>
      <c r="AC271" s="5" t="n">
        <v>0</v>
      </c>
      <c r="AD271" s="6" t="n">
        <v>0</v>
      </c>
      <c r="AE271" s="5" t="n">
        <v>61000000</v>
      </c>
      <c r="AF271" s="5" t="n">
        <v>1509</v>
      </c>
      <c r="AG271" s="6" t="n">
        <v>4.67525004252753e-05</v>
      </c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15330</v>
      </c>
      <c r="D272" s="10" t="n">
        <v>1010</v>
      </c>
      <c r="E272" s="11" t="n">
        <v>0.07049999999999999</v>
      </c>
      <c r="F272" s="9" t="n">
        <v>1302590100000</v>
      </c>
      <c r="G272" s="10" t="n">
        <v>1000000</v>
      </c>
      <c r="H272" s="10" t="n">
        <v>100</v>
      </c>
      <c r="I272" s="12" t="n">
        <v>7.677012131444882e-07</v>
      </c>
      <c r="J272" s="10" t="n">
        <v>11000000</v>
      </c>
      <c r="K272" s="10" t="n">
        <v>734</v>
      </c>
      <c r="L272" s="12" t="n">
        <v>8.444713344589369e-06</v>
      </c>
      <c r="M272" s="10" t="n">
        <v>36000000</v>
      </c>
      <c r="N272" s="10" t="n">
        <v>2424</v>
      </c>
      <c r="O272" s="12" t="n">
        <v>2.763724367320157e-05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28000000</v>
      </c>
      <c r="AF272" s="10" t="n">
        <v>1802</v>
      </c>
      <c r="AG272" s="12" t="n">
        <v>2.149563396804567e-05</v>
      </c>
    </row>
    <row r="273">
      <c r="A273" t="inlineStr">
        <is>
          <t>코미코 (183300)</t>
        </is>
      </c>
      <c r="B273" t="inlineStr">
        <is>
          <t>특수 목적용 기계 제조업</t>
        </is>
      </c>
      <c r="C273" s="7" t="n">
        <v>25000</v>
      </c>
      <c r="D273" s="5" t="n">
        <v>300</v>
      </c>
      <c r="E273" s="13" t="n">
        <v>0.0121</v>
      </c>
      <c r="F273" s="7" t="n">
        <v>1284075000000</v>
      </c>
      <c r="G273" s="5" t="n">
        <v>136000000</v>
      </c>
      <c r="H273" s="5" t="n">
        <v>5629</v>
      </c>
      <c r="I273" s="6" t="n">
        <v>0.000105912816618967</v>
      </c>
      <c r="J273" s="5" t="n">
        <v>-725000000</v>
      </c>
      <c r="K273" s="5" t="n">
        <v>-30415</v>
      </c>
      <c r="L273" s="6" t="n">
        <v>-0.0005646087650643459</v>
      </c>
      <c r="M273" s="5" t="n">
        <v>-202000000</v>
      </c>
      <c r="N273" s="5" t="n">
        <v>-8505</v>
      </c>
      <c r="O273" s="6" t="n">
        <v>-0.0001573116835075833</v>
      </c>
      <c r="P273" s="5" t="n">
        <v>-24000000</v>
      </c>
      <c r="Q273" s="5" t="n">
        <v>-1019</v>
      </c>
      <c r="R273" s="6" t="n">
        <v>-1.869049705040593e-05</v>
      </c>
      <c r="S273" s="5" t="n">
        <v>-86000000</v>
      </c>
      <c r="T273" s="5" t="n">
        <v>-3652</v>
      </c>
      <c r="U273" s="6" t="n">
        <v>-6.697428109728793e-05</v>
      </c>
      <c r="V273" s="5" t="n">
        <v>0</v>
      </c>
      <c r="W273" s="5" t="n">
        <v>18</v>
      </c>
      <c r="X273" s="6" t="n">
        <v>0</v>
      </c>
      <c r="Y273" s="5" t="n">
        <v>-555000000</v>
      </c>
      <c r="Z273" s="5" t="n">
        <v>-23271</v>
      </c>
      <c r="AA273" s="6" t="n">
        <v>-0.0004322177442906372</v>
      </c>
      <c r="AB273" s="5" t="n">
        <v>0</v>
      </c>
      <c r="AC273" s="5" t="n">
        <v>0</v>
      </c>
      <c r="AD273" s="6" t="n">
        <v>0</v>
      </c>
      <c r="AE273" s="5" t="n">
        <v>-4000000</v>
      </c>
      <c r="AF273" s="5" t="n">
        <v>-150</v>
      </c>
      <c r="AG273" s="6" t="n">
        <v>-3.115082841734322e-06</v>
      </c>
    </row>
    <row r="274">
      <c r="A274" s="8" t="inlineStr">
        <is>
          <t>삼화콘덴서 (001820)</t>
        </is>
      </c>
      <c r="B274" s="8" t="inlineStr">
        <is>
          <t>전자부품 제조업</t>
        </is>
      </c>
      <c r="C274" s="9" t="n">
        <v>123100</v>
      </c>
      <c r="D274" s="10" t="n">
        <v>-500</v>
      </c>
      <c r="E274" s="11" t="n">
        <v>-0.004</v>
      </c>
      <c r="F274" s="9" t="n">
        <v>1279624500000</v>
      </c>
      <c r="G274" s="10" t="n">
        <v>-17000000</v>
      </c>
      <c r="H274" s="10" t="n">
        <v>-145</v>
      </c>
      <c r="I274" s="12" t="n">
        <v>-1.328514732251532e-05</v>
      </c>
      <c r="J274" s="10" t="n">
        <v>-1147000000</v>
      </c>
      <c r="K274" s="10" t="n">
        <v>-9628</v>
      </c>
      <c r="L274" s="12" t="n">
        <v>-0.000896356704642651</v>
      </c>
      <c r="M274" s="10" t="n">
        <v>-111000000</v>
      </c>
      <c r="N274" s="10" t="n">
        <v>-979</v>
      </c>
      <c r="O274" s="12" t="n">
        <v>-8.674419722348236e-05</v>
      </c>
      <c r="P274" s="10" t="n">
        <v>0</v>
      </c>
      <c r="Q274" s="10" t="n">
        <v>0</v>
      </c>
      <c r="R274" s="12" t="n">
        <v>0</v>
      </c>
      <c r="S274" s="10" t="n">
        <v>-788000000</v>
      </c>
      <c r="T274" s="10" t="n">
        <v>-6600</v>
      </c>
      <c r="U274" s="12" t="n">
        <v>-0.0006158056523612982</v>
      </c>
      <c r="V274" s="10" t="n">
        <v>-2000000</v>
      </c>
      <c r="W274" s="10" t="n">
        <v>-16</v>
      </c>
      <c r="X274" s="12" t="n">
        <v>-1.562958508531214e-06</v>
      </c>
      <c r="Y274" s="10" t="n">
        <v>-2573000000</v>
      </c>
      <c r="Z274" s="10" t="n">
        <v>-21554</v>
      </c>
      <c r="AA274" s="12" t="n">
        <v>-0.002010746121225406</v>
      </c>
      <c r="AB274" s="10" t="n">
        <v>0</v>
      </c>
      <c r="AC274" s="10" t="n">
        <v>0</v>
      </c>
      <c r="AD274" s="12" t="n">
        <v>0</v>
      </c>
      <c r="AE274" s="10" t="n">
        <v>-59000000</v>
      </c>
      <c r="AF274" s="10" t="n">
        <v>-493</v>
      </c>
      <c r="AG274" s="12" t="n">
        <v>-4.61072760016708e-05</v>
      </c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21300</v>
      </c>
      <c r="D275" s="5" t="n">
        <v>0</v>
      </c>
      <c r="E275" s="13" t="n">
        <v>0</v>
      </c>
      <c r="F275" s="7" t="n">
        <v>1272483300000</v>
      </c>
      <c r="G275" s="5" t="n">
        <v>-330000000</v>
      </c>
      <c r="H275" s="5" t="n">
        <v>-15619</v>
      </c>
      <c r="I275" s="6" t="n">
        <v>-0.0002593354270346809</v>
      </c>
      <c r="J275" s="5" t="n">
        <v>-61000000</v>
      </c>
      <c r="K275" s="5" t="n">
        <v>-2891</v>
      </c>
      <c r="L275" s="6" t="n">
        <v>-4.793776075489557e-05</v>
      </c>
      <c r="M275" s="5" t="n">
        <v>10000000</v>
      </c>
      <c r="N275" s="5" t="n">
        <v>452</v>
      </c>
      <c r="O275" s="6" t="n">
        <v>7.85864930408124e-06</v>
      </c>
      <c r="P275" s="5" t="n">
        <v>0</v>
      </c>
      <c r="Q275" s="5" t="n">
        <v>0</v>
      </c>
      <c r="R275" s="6" t="n">
        <v>0</v>
      </c>
      <c r="S275" s="5" t="n">
        <v>-84000000</v>
      </c>
      <c r="T275" s="5" t="n">
        <v>-3983</v>
      </c>
      <c r="U275" s="6" t="n">
        <v>-6.601265415428242e-05</v>
      </c>
      <c r="V275" s="5" t="n">
        <v>0</v>
      </c>
      <c r="W275" s="5" t="n">
        <v>0</v>
      </c>
      <c r="X275" s="6" t="n">
        <v>0</v>
      </c>
      <c r="Y275" s="5" t="n">
        <v>474000000</v>
      </c>
      <c r="Z275" s="5" t="n">
        <v>22300</v>
      </c>
      <c r="AA275" s="6" t="n">
        <v>0.0003724999770134508</v>
      </c>
      <c r="AB275" s="5" t="n">
        <v>0</v>
      </c>
      <c r="AC275" s="5" t="n">
        <v>0</v>
      </c>
      <c r="AD275" s="6" t="n">
        <v>0</v>
      </c>
      <c r="AE275" s="5" t="n">
        <v>2000000</v>
      </c>
      <c r="AF275" s="5" t="n">
        <v>80</v>
      </c>
      <c r="AG275" s="6" t="n">
        <v>1.571729860816248e-06</v>
      </c>
    </row>
    <row r="276">
      <c r="A276" s="8" t="inlineStr">
        <is>
          <t>한일시멘트 (300720)</t>
        </is>
      </c>
      <c r="B276" s="8" t="inlineStr">
        <is>
          <t>시멘트, 석회, 플라스터 및 그 제품 제조업</t>
        </is>
      </c>
      <c r="C276" s="9" t="n">
        <v>17300</v>
      </c>
      <c r="D276" s="10" t="n">
        <v>310</v>
      </c>
      <c r="E276" s="11" t="n">
        <v>0.0182</v>
      </c>
      <c r="F276" s="9" t="n">
        <v>1272328500000</v>
      </c>
      <c r="G276" s="10" t="n">
        <v>-217000000</v>
      </c>
      <c r="H276" s="10" t="n">
        <v>-12530</v>
      </c>
      <c r="I276" s="12" t="n">
        <v>-0.0001705534380468566</v>
      </c>
      <c r="J276" s="10" t="n">
        <v>38000000</v>
      </c>
      <c r="K276" s="10" t="n">
        <v>2174</v>
      </c>
      <c r="L276" s="12" t="n">
        <v>2.986650067179977e-05</v>
      </c>
      <c r="M276" s="10" t="n">
        <v>0</v>
      </c>
      <c r="N276" s="10" t="n">
        <v>1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-3000000</v>
      </c>
      <c r="T276" s="10" t="n">
        <v>-155</v>
      </c>
      <c r="U276" s="12" t="n">
        <v>-2.357881631984193e-06</v>
      </c>
      <c r="V276" s="10" t="n">
        <v>0</v>
      </c>
      <c r="W276" s="10" t="n">
        <v>0</v>
      </c>
      <c r="X276" s="12" t="n">
        <v>0</v>
      </c>
      <c r="Y276" s="10" t="n">
        <v>361000000</v>
      </c>
      <c r="Z276" s="10" t="n">
        <v>20857</v>
      </c>
      <c r="AA276" s="12" t="n">
        <v>0.0002837317563820979</v>
      </c>
      <c r="AB276" s="10" t="n">
        <v>0</v>
      </c>
      <c r="AC276" s="10" t="n">
        <v>0</v>
      </c>
      <c r="AD276" s="12" t="n">
        <v>0</v>
      </c>
      <c r="AE276" s="10" t="n">
        <v>-3000000</v>
      </c>
      <c r="AF276" s="10" t="n">
        <v>-148</v>
      </c>
      <c r="AG276" s="12" t="n">
        <v>-2.357881631984193e-06</v>
      </c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108000</v>
      </c>
      <c r="D277" s="5" t="n">
        <v>3000</v>
      </c>
      <c r="E277" s="13" t="n">
        <v>0.0286</v>
      </c>
      <c r="F277" s="7" t="n">
        <v>1251288000000</v>
      </c>
      <c r="G277" s="5" t="n">
        <v>-63000000</v>
      </c>
      <c r="H277" s="5" t="n">
        <v>-579</v>
      </c>
      <c r="I277" s="6" t="n">
        <v>-5.034812129581678e-05</v>
      </c>
      <c r="J277" s="5" t="n">
        <v>9000000</v>
      </c>
      <c r="K277" s="5" t="n">
        <v>84</v>
      </c>
      <c r="L277" s="6" t="n">
        <v>7.192588756545256e-06</v>
      </c>
      <c r="M277" s="5" t="n">
        <v>23000000</v>
      </c>
      <c r="N277" s="5" t="n">
        <v>215</v>
      </c>
      <c r="O277" s="6" t="n">
        <v>1.838106015561565e-05</v>
      </c>
      <c r="P277" s="5" t="n">
        <v>0</v>
      </c>
      <c r="Q277" s="5" t="n">
        <v>0</v>
      </c>
      <c r="R277" s="6" t="n">
        <v>0</v>
      </c>
      <c r="S277" s="5" t="n">
        <v>-53000000</v>
      </c>
      <c r="T277" s="5" t="n">
        <v>-491</v>
      </c>
      <c r="U277" s="6" t="n">
        <v>-4.235635601076651e-05</v>
      </c>
      <c r="V277" s="5" t="n">
        <v>0</v>
      </c>
      <c r="W277" s="5" t="n">
        <v>0</v>
      </c>
      <c r="X277" s="6" t="n">
        <v>0</v>
      </c>
      <c r="Y277" s="5" t="n">
        <v>42000000</v>
      </c>
      <c r="Z277" s="5" t="n">
        <v>382</v>
      </c>
      <c r="AA277" s="6" t="n">
        <v>3.356541419721119e-05</v>
      </c>
      <c r="AB277" s="5" t="n">
        <v>0</v>
      </c>
      <c r="AC277" s="5" t="n">
        <v>0</v>
      </c>
      <c r="AD277" s="6" t="n">
        <v>0</v>
      </c>
      <c r="AE277" s="5" t="n">
        <v>0</v>
      </c>
      <c r="AF277" s="5" t="n">
        <v>0</v>
      </c>
      <c r="AG277" s="6" t="n">
        <v>0</v>
      </c>
    </row>
    <row r="278">
      <c r="A278" s="8" t="inlineStr">
        <is>
          <t>삼아알미늄 (006110)</t>
        </is>
      </c>
      <c r="B278" s="8" t="inlineStr">
        <is>
          <t>1차 비철금속 제조업</t>
        </is>
      </c>
      <c r="C278" s="9" t="n">
        <v>81800</v>
      </c>
      <c r="D278" s="10" t="n">
        <v>9700</v>
      </c>
      <c r="E278" s="11" t="n">
        <v>0.1345</v>
      </c>
      <c r="F278" s="9" t="n">
        <v>1237061400000</v>
      </c>
      <c r="G278" s="10" t="n">
        <v>266000000</v>
      </c>
      <c r="H278" s="10" t="n">
        <v>3255</v>
      </c>
      <c r="I278" s="12" t="n">
        <v>0.0002150257052721878</v>
      </c>
      <c r="J278" s="10" t="n">
        <v>1944000000</v>
      </c>
      <c r="K278" s="10" t="n">
        <v>23724</v>
      </c>
      <c r="L278" s="12" t="n">
        <v>0.001571466056575688</v>
      </c>
      <c r="M278" s="10" t="n">
        <v>861000000</v>
      </c>
      <c r="N278" s="10" t="n">
        <v>10684</v>
      </c>
      <c r="O278" s="12" t="n">
        <v>0.0006960042565389236</v>
      </c>
      <c r="P278" s="10" t="n">
        <v>0</v>
      </c>
      <c r="Q278" s="10" t="n">
        <v>0</v>
      </c>
      <c r="R278" s="12" t="n">
        <v>0</v>
      </c>
      <c r="S278" s="10" t="n">
        <v>252000000</v>
      </c>
      <c r="T278" s="10" t="n">
        <v>3048</v>
      </c>
      <c r="U278" s="12" t="n">
        <v>0.0002037085628894411</v>
      </c>
      <c r="V278" s="10" t="n">
        <v>0</v>
      </c>
      <c r="W278" s="10" t="n">
        <v>-1</v>
      </c>
      <c r="X278" s="12" t="n">
        <v>0</v>
      </c>
      <c r="Y278" s="10" t="n">
        <v>4358000000</v>
      </c>
      <c r="Z278" s="10" t="n">
        <v>52701</v>
      </c>
      <c r="AA278" s="12" t="n">
        <v>0.003522864750286445</v>
      </c>
      <c r="AB278" s="10" t="n">
        <v>0</v>
      </c>
      <c r="AC278" s="10" t="n">
        <v>0</v>
      </c>
      <c r="AD278" s="12" t="n">
        <v>0</v>
      </c>
      <c r="AE278" s="10" t="n">
        <v>-79000000</v>
      </c>
      <c r="AF278" s="10" t="n">
        <v>-965</v>
      </c>
      <c r="AG278" s="12" t="n">
        <v>-6.386101773121366e-05</v>
      </c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10010</v>
      </c>
      <c r="D279" s="5" t="n">
        <v>0</v>
      </c>
      <c r="E279" s="13" t="n">
        <v>0</v>
      </c>
      <c r="F279" s="7" t="n">
        <v>1226675450000</v>
      </c>
      <c r="G279" s="5" t="n">
        <v>323000000</v>
      </c>
      <c r="H279" s="5" t="n">
        <v>32337</v>
      </c>
      <c r="I279" s="6" t="n">
        <v>0.0002633133319819843</v>
      </c>
      <c r="J279" s="5" t="n">
        <v>-19000000</v>
      </c>
      <c r="K279" s="5" t="n">
        <v>-1907</v>
      </c>
      <c r="L279" s="6" t="n">
        <v>-1.548901952835202e-05</v>
      </c>
      <c r="M279" s="5" t="n">
        <v>-159000000</v>
      </c>
      <c r="N279" s="5" t="n">
        <v>-15900</v>
      </c>
      <c r="O279" s="6" t="n">
        <v>-0.0001296186371056827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롯데리츠 (330590)</t>
        </is>
      </c>
      <c r="B280" s="8" t="inlineStr">
        <is>
          <t>부동산 임대 및 공급업</t>
        </is>
      </c>
      <c r="C280" s="9" t="n">
        <v>4195</v>
      </c>
      <c r="D280" s="10" t="n">
        <v>115</v>
      </c>
      <c r="E280" s="11" t="n">
        <v>0.0282</v>
      </c>
      <c r="F280" s="9" t="n">
        <v>1212220760000</v>
      </c>
      <c r="G280" s="10" t="n">
        <v>231000000</v>
      </c>
      <c r="H280" s="10" t="n">
        <v>55650</v>
      </c>
      <c r="I280" s="12" t="n">
        <v>0.0001905593499322681</v>
      </c>
      <c r="J280" s="10" t="n">
        <v>0</v>
      </c>
      <c r="K280" s="10" t="n">
        <v>0</v>
      </c>
      <c r="L280" s="12" t="n">
        <v>0</v>
      </c>
      <c r="M280" s="10" t="n">
        <v>-1000000</v>
      </c>
      <c r="N280" s="10" t="n">
        <v>-299</v>
      </c>
      <c r="O280" s="12" t="n">
        <v>-8.249322507890395e-07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-10000000</v>
      </c>
      <c r="AF280" s="10" t="n">
        <v>-2500</v>
      </c>
      <c r="AG280" s="12" t="n">
        <v>-8.249322507890394e-06</v>
      </c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20750</v>
      </c>
      <c r="D281" s="5" t="n">
        <v>300</v>
      </c>
      <c r="E281" s="13" t="n">
        <v>0.0147</v>
      </c>
      <c r="F281" s="7" t="n">
        <v>1200346000000</v>
      </c>
      <c r="G281" s="5" t="n">
        <v>108000000</v>
      </c>
      <c r="H281" s="5" t="n">
        <v>5397</v>
      </c>
      <c r="I281" s="6" t="n">
        <v>8.997405748009325e-05</v>
      </c>
      <c r="J281" s="5" t="n">
        <v>16000000</v>
      </c>
      <c r="K281" s="5" t="n">
        <v>799</v>
      </c>
      <c r="L281" s="6" t="n">
        <v>1.332948999705085e-05</v>
      </c>
      <c r="M281" s="5" t="n">
        <v>-27000000</v>
      </c>
      <c r="N281" s="5" t="n">
        <v>-1376</v>
      </c>
      <c r="O281" s="6" t="n">
        <v>-2.249351437002331e-05</v>
      </c>
      <c r="P281" s="5" t="n">
        <v>0</v>
      </c>
      <c r="Q281" s="5" t="n">
        <v>0</v>
      </c>
      <c r="R281" s="6" t="n">
        <v>0</v>
      </c>
      <c r="S281" s="5" t="n">
        <v>-576000000</v>
      </c>
      <c r="T281" s="5" t="n">
        <v>-28957</v>
      </c>
      <c r="U281" s="6" t="n">
        <v>-0.0004798616398938306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3000000</v>
      </c>
      <c r="AF281" s="5" t="n">
        <v>145</v>
      </c>
      <c r="AG281" s="6" t="n">
        <v>2.499279374447035e-06</v>
      </c>
    </row>
    <row r="282">
      <c r="A282" s="8" t="inlineStr">
        <is>
          <t>큐리옥스바이오시스템즈 (445680)</t>
        </is>
      </c>
      <c r="B282" s="8" t="inlineStr">
        <is>
          <t>의료용 기기 제조업</t>
        </is>
      </c>
      <c r="C282" s="9" t="n">
        <v>69500</v>
      </c>
      <c r="D282" s="10" t="n">
        <v>1500</v>
      </c>
      <c r="E282" s="11" t="n">
        <v>0.0221</v>
      </c>
      <c r="F282" s="9" t="n">
        <v>1197068000000</v>
      </c>
      <c r="G282" s="10" t="n">
        <v>197000000</v>
      </c>
      <c r="H282" s="10" t="n">
        <v>2712</v>
      </c>
      <c r="I282" s="12" t="n">
        <v>0.0001645687630109568</v>
      </c>
      <c r="J282" s="10" t="n">
        <v>200000000</v>
      </c>
      <c r="K282" s="10" t="n">
        <v>2577</v>
      </c>
      <c r="L282" s="12" t="n">
        <v>0.0001670748863055399</v>
      </c>
      <c r="M282" s="10" t="n">
        <v>-297000000</v>
      </c>
      <c r="N282" s="10" t="n">
        <v>-4016</v>
      </c>
      <c r="O282" s="12" t="n">
        <v>-0.0002481062061637267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436000000</v>
      </c>
      <c r="Z282" s="10" t="n">
        <v>5813</v>
      </c>
      <c r="AA282" s="12" t="n">
        <v>0.0003642232521460769</v>
      </c>
      <c r="AB282" s="10" t="n">
        <v>0</v>
      </c>
      <c r="AC282" s="10" t="n">
        <v>0</v>
      </c>
      <c r="AD282" s="12" t="n">
        <v>0</v>
      </c>
      <c r="AE282" s="10" t="n">
        <v>187000000</v>
      </c>
      <c r="AF282" s="10" t="n">
        <v>2674</v>
      </c>
      <c r="AG282" s="12" t="n">
        <v>0.0001562150186956798</v>
      </c>
    </row>
    <row r="283">
      <c r="A283" t="inlineStr">
        <is>
          <t>코스메카코리아 (241710)</t>
        </is>
      </c>
      <c r="B283" t="inlineStr">
        <is>
          <t>기타 화학제품 제조업</t>
        </is>
      </c>
      <c r="C283" s="7" t="n">
        <v>111600</v>
      </c>
      <c r="D283" s="5" t="n">
        <v>-1600</v>
      </c>
      <c r="E283" s="13" t="n">
        <v>-0.0141</v>
      </c>
      <c r="F283" s="7" t="n">
        <v>1191888000000</v>
      </c>
      <c r="G283" s="5" t="n">
        <v>135000000</v>
      </c>
      <c r="H283" s="5" t="n">
        <v>1182</v>
      </c>
      <c r="I283" s="6" t="n">
        <v>0.0001132656759695542</v>
      </c>
      <c r="J283" s="5" t="n">
        <v>1364000000</v>
      </c>
      <c r="K283" s="5" t="n">
        <v>12320</v>
      </c>
      <c r="L283" s="6" t="n">
        <v>0.001144402829796088</v>
      </c>
      <c r="M283" s="5" t="n">
        <v>285000000</v>
      </c>
      <c r="N283" s="5" t="n">
        <v>2549</v>
      </c>
      <c r="O283" s="6" t="n">
        <v>0.0002391164270468366</v>
      </c>
      <c r="P283" s="5" t="n">
        <v>0</v>
      </c>
      <c r="Q283" s="5" t="n">
        <v>0</v>
      </c>
      <c r="R283" s="6" t="n">
        <v>0</v>
      </c>
      <c r="S283" s="5" t="n">
        <v>18000000</v>
      </c>
      <c r="T283" s="5" t="n">
        <v>150</v>
      </c>
      <c r="U283" s="6" t="n">
        <v>1.510209012927389e-05</v>
      </c>
      <c r="V283" s="5" t="n">
        <v>10000000</v>
      </c>
      <c r="W283" s="5" t="n">
        <v>91</v>
      </c>
      <c r="X283" s="6" t="n">
        <v>8.390050071818829e-06</v>
      </c>
      <c r="Y283" s="5" t="n">
        <v>-257000000</v>
      </c>
      <c r="Z283" s="5" t="n">
        <v>-2343</v>
      </c>
      <c r="AA283" s="6" t="n">
        <v>-0.0002156242868457439</v>
      </c>
      <c r="AB283" s="5" t="n">
        <v>0</v>
      </c>
      <c r="AC283" s="5" t="n">
        <v>0</v>
      </c>
      <c r="AD283" s="6" t="n">
        <v>0</v>
      </c>
      <c r="AE283" s="5" t="n">
        <v>-4000000</v>
      </c>
      <c r="AF283" s="5" t="n">
        <v>-34</v>
      </c>
      <c r="AG283" s="6" t="n">
        <v>-3.356020028727531e-06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56000</v>
      </c>
      <c r="D284" s="10" t="n">
        <v>200</v>
      </c>
      <c r="E284" s="11" t="n">
        <v>0.0036</v>
      </c>
      <c r="F284" s="9" t="n">
        <v>1185688000000</v>
      </c>
      <c r="G284" s="10" t="n">
        <v>13000000</v>
      </c>
      <c r="H284" s="10" t="n">
        <v>223</v>
      </c>
      <c r="I284" s="12" t="n">
        <v>1.096409848121934e-05</v>
      </c>
      <c r="J284" s="10" t="n">
        <v>-132000000</v>
      </c>
      <c r="K284" s="10" t="n">
        <v>-2389</v>
      </c>
      <c r="L284" s="12" t="n">
        <v>-0.0001113277691939195</v>
      </c>
      <c r="M284" s="10" t="n">
        <v>1000000</v>
      </c>
      <c r="N284" s="10" t="n">
        <v>12</v>
      </c>
      <c r="O284" s="12" t="n">
        <v>8.433921908630264e-07</v>
      </c>
      <c r="P284" s="10" t="n">
        <v>0</v>
      </c>
      <c r="Q284" s="10" t="n">
        <v>0</v>
      </c>
      <c r="R284" s="12" t="n">
        <v>0</v>
      </c>
      <c r="S284" s="10" t="n">
        <v>1000000</v>
      </c>
      <c r="T284" s="10" t="n">
        <v>12</v>
      </c>
      <c r="U284" s="12" t="n">
        <v>8.433921908630264e-07</v>
      </c>
      <c r="V284" s="10" t="n">
        <v>0</v>
      </c>
      <c r="W284" s="10" t="n">
        <v>0</v>
      </c>
      <c r="X284" s="12" t="n">
        <v>0</v>
      </c>
      <c r="Y284" s="10" t="n">
        <v>-4000000</v>
      </c>
      <c r="Z284" s="10" t="n">
        <v>-64</v>
      </c>
      <c r="AA284" s="12" t="n">
        <v>-3.373568763452106e-06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3</v>
      </c>
      <c r="AG284" s="12" t="n">
        <v>0</v>
      </c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273500</v>
      </c>
      <c r="D285" s="5" t="n">
        <v>3000</v>
      </c>
      <c r="E285" s="13" t="n">
        <v>0.0111</v>
      </c>
      <c r="F285" s="7" t="n">
        <v>1183434500000</v>
      </c>
      <c r="G285" s="5" t="n">
        <v>224000000</v>
      </c>
      <c r="H285" s="5" t="n">
        <v>829</v>
      </c>
      <c r="I285" s="6" t="n">
        <v>0.000189279592575677</v>
      </c>
      <c r="J285" s="5" t="n">
        <v>-19000000</v>
      </c>
      <c r="K285" s="5" t="n">
        <v>-71</v>
      </c>
      <c r="L285" s="6" t="n">
        <v>-1.605496544168689e-05</v>
      </c>
      <c r="M285" s="5" t="n">
        <v>37000000</v>
      </c>
      <c r="N285" s="5" t="n">
        <v>134</v>
      </c>
      <c r="O285" s="6" t="n">
        <v>3.126493270223236e-05</v>
      </c>
      <c r="P285" s="5" t="n">
        <v>0</v>
      </c>
      <c r="Q285" s="5" t="n">
        <v>0</v>
      </c>
      <c r="R285" s="6" t="n">
        <v>0</v>
      </c>
      <c r="S285" s="5" t="n">
        <v>-168000000</v>
      </c>
      <c r="T285" s="5" t="n">
        <v>-617</v>
      </c>
      <c r="U285" s="6" t="n">
        <v>-0.0001419596944317577</v>
      </c>
      <c r="V285" s="5" t="n">
        <v>0</v>
      </c>
      <c r="W285" s="5" t="n">
        <v>0</v>
      </c>
      <c r="X285" s="6" t="n">
        <v>0</v>
      </c>
      <c r="Y285" s="5" t="n">
        <v>-833000000</v>
      </c>
      <c r="Z285" s="5" t="n">
        <v>-3068</v>
      </c>
      <c r="AA285" s="6" t="n">
        <v>-0.0007038834848907987</v>
      </c>
      <c r="AB285" s="5" t="n">
        <v>0</v>
      </c>
      <c r="AC285" s="5" t="n">
        <v>0</v>
      </c>
      <c r="AD285" s="6" t="n">
        <v>0</v>
      </c>
      <c r="AE285" s="5" t="n">
        <v>5000000</v>
      </c>
      <c r="AF285" s="5" t="n">
        <v>18</v>
      </c>
      <c r="AG285" s="6" t="n">
        <v>4.224990905707076e-06</v>
      </c>
    </row>
    <row r="286">
      <c r="A286" s="8" t="inlineStr">
        <is>
          <t>삼성전기우 (009155)</t>
        </is>
      </c>
      <c r="B286" s="8" t="inlineStr">
        <is>
          <t>미분류</t>
        </is>
      </c>
      <c r="C286" s="9" t="n">
        <v>407000</v>
      </c>
      <c r="D286" s="10" t="n">
        <v>-2000</v>
      </c>
      <c r="E286" s="11" t="n">
        <v>-0.0049</v>
      </c>
      <c r="F286" s="9" t="n">
        <v>1182742000000</v>
      </c>
      <c r="G286" s="10" t="n">
        <v>0</v>
      </c>
      <c r="H286" s="10" t="n">
        <v>-1</v>
      </c>
      <c r="I286" s="12" t="n">
        <v>0</v>
      </c>
      <c r="J286" s="10" t="n">
        <v>59000000</v>
      </c>
      <c r="K286" s="10" t="n">
        <v>150</v>
      </c>
      <c r="L286" s="12" t="n">
        <v>4.988408291918272e-05</v>
      </c>
      <c r="M286" s="10" t="n">
        <v>0</v>
      </c>
      <c r="N286" s="10" t="n">
        <v>0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30000000</v>
      </c>
      <c r="AF286" s="10" t="n">
        <v>80</v>
      </c>
      <c r="AG286" s="12" t="n">
        <v>2.536478792500816e-05</v>
      </c>
    </row>
    <row r="287">
      <c r="A287" t="inlineStr">
        <is>
          <t>SK네트웍스 (001740)</t>
        </is>
      </c>
      <c r="B287" t="inlineStr">
        <is>
          <t>기타 전문 도매업</t>
        </is>
      </c>
      <c r="C287" s="7" t="n">
        <v>5840</v>
      </c>
      <c r="D287" s="5" t="n">
        <v>140</v>
      </c>
      <c r="E287" s="13" t="n">
        <v>0.0246</v>
      </c>
      <c r="F287" s="7" t="n">
        <v>1171463120000</v>
      </c>
      <c r="G287" s="5" t="n">
        <v>54000000</v>
      </c>
      <c r="H287" s="5" t="n">
        <v>9390</v>
      </c>
      <c r="I287" s="6" t="n">
        <v>4.609620147495552e-05</v>
      </c>
      <c r="J287" s="5" t="n">
        <v>0</v>
      </c>
      <c r="K287" s="5" t="n">
        <v>-37</v>
      </c>
      <c r="L287" s="6" t="n">
        <v>0</v>
      </c>
      <c r="M287" s="5" t="n">
        <v>0</v>
      </c>
      <c r="N287" s="5" t="n">
        <v>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-14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135000000</v>
      </c>
      <c r="AF287" s="5" t="n">
        <v>23295</v>
      </c>
      <c r="AG287" s="6" t="n">
        <v>0.0001152405036873888</v>
      </c>
    </row>
    <row r="288">
      <c r="A288" s="8" t="inlineStr">
        <is>
          <t>와이씨 (232140)</t>
        </is>
      </c>
      <c r="B288" s="8" t="inlineStr">
        <is>
          <t>특수 목적용 기계 제조업</t>
        </is>
      </c>
      <c r="C288" s="9" t="n">
        <v>14270</v>
      </c>
      <c r="D288" s="10" t="n">
        <v>-550</v>
      </c>
      <c r="E288" s="11" t="n">
        <v>-0.0371</v>
      </c>
      <c r="F288" s="9" t="n">
        <v>1170782150000</v>
      </c>
      <c r="G288" s="10" t="n">
        <v>104000000</v>
      </c>
      <c r="H288" s="10" t="n">
        <v>7216</v>
      </c>
      <c r="I288" s="12" t="n">
        <v>8.882950598452496e-05</v>
      </c>
      <c r="J288" s="10" t="n">
        <v>-2822000000</v>
      </c>
      <c r="K288" s="10" t="n">
        <v>-201100</v>
      </c>
      <c r="L288" s="12" t="n">
        <v>-0.002410354479695476</v>
      </c>
      <c r="M288" s="10" t="n">
        <v>17000000</v>
      </c>
      <c r="N288" s="10" t="n">
        <v>937</v>
      </c>
      <c r="O288" s="12" t="n">
        <v>1.452020770900889e-05</v>
      </c>
      <c r="P288" s="10" t="n">
        <v>0</v>
      </c>
      <c r="Q288" s="10" t="n">
        <v>0</v>
      </c>
      <c r="R288" s="12" t="n">
        <v>0</v>
      </c>
      <c r="S288" s="10" t="n">
        <v>-46000000</v>
      </c>
      <c r="T288" s="10" t="n">
        <v>-3320</v>
      </c>
      <c r="U288" s="12" t="n">
        <v>-3.928997380084758e-05</v>
      </c>
      <c r="V288" s="10" t="n">
        <v>0</v>
      </c>
      <c r="W288" s="10" t="n">
        <v>0</v>
      </c>
      <c r="X288" s="12" t="n">
        <v>0</v>
      </c>
      <c r="Y288" s="10" t="n">
        <v>-475000000</v>
      </c>
      <c r="Z288" s="10" t="n">
        <v>-34038</v>
      </c>
      <c r="AA288" s="12" t="n">
        <v>-0.000405711685987013</v>
      </c>
      <c r="AB288" s="10" t="n">
        <v>0</v>
      </c>
      <c r="AC288" s="10" t="n">
        <v>0</v>
      </c>
      <c r="AD288" s="12" t="n">
        <v>0</v>
      </c>
      <c r="AE288" s="10" t="n">
        <v>2000000</v>
      </c>
      <c r="AF288" s="10" t="n">
        <v>138</v>
      </c>
      <c r="AG288" s="12" t="n">
        <v>1.708259730471634e-06</v>
      </c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388000</v>
      </c>
      <c r="D289" s="5" t="n">
        <v>7000</v>
      </c>
      <c r="E289" s="13" t="n">
        <v>0.0184</v>
      </c>
      <c r="F289" s="7" t="n">
        <v>1166716000000</v>
      </c>
      <c r="G289" s="5" t="n">
        <v>3000000</v>
      </c>
      <c r="H289" s="5" t="n">
        <v>8</v>
      </c>
      <c r="I289" s="6" t="n">
        <v>2.571319841332424e-06</v>
      </c>
      <c r="J289" s="5" t="n">
        <v>-112000000</v>
      </c>
      <c r="K289" s="5" t="n">
        <v>-293</v>
      </c>
      <c r="L289" s="6" t="n">
        <v>-9.599594074307715e-05</v>
      </c>
      <c r="M289" s="5" t="n">
        <v>-6000000</v>
      </c>
      <c r="N289" s="5" t="n">
        <v>-17</v>
      </c>
      <c r="O289" s="6" t="n">
        <v>-5.142639682664847e-06</v>
      </c>
      <c r="P289" s="5" t="n">
        <v>0</v>
      </c>
      <c r="Q289" s="5" t="n">
        <v>0</v>
      </c>
      <c r="R289" s="6" t="n">
        <v>0</v>
      </c>
      <c r="S289" s="5" t="n">
        <v>-12000000</v>
      </c>
      <c r="T289" s="5" t="n">
        <v>-30</v>
      </c>
      <c r="U289" s="6" t="n">
        <v>-1.028527936532969e-05</v>
      </c>
      <c r="V289" s="5" t="n">
        <v>0</v>
      </c>
      <c r="W289" s="5" t="n">
        <v>0</v>
      </c>
      <c r="X289" s="6" t="n">
        <v>0</v>
      </c>
      <c r="Y289" s="5" t="n">
        <v>-175000000</v>
      </c>
      <c r="Z289" s="5" t="n">
        <v>-457</v>
      </c>
      <c r="AA289" s="6" t="n">
        <v>-0.0001499936574110581</v>
      </c>
      <c r="AB289" s="5" t="n">
        <v>0</v>
      </c>
      <c r="AC289" s="5" t="n">
        <v>0</v>
      </c>
      <c r="AD289" s="6" t="n">
        <v>0</v>
      </c>
      <c r="AE289" s="5" t="n">
        <v>-2000000</v>
      </c>
      <c r="AF289" s="5" t="n">
        <v>-5</v>
      </c>
      <c r="AG289" s="6" t="n">
        <v>-1.714213227554949e-06</v>
      </c>
    </row>
    <row r="290">
      <c r="A290" s="8" t="inlineStr">
        <is>
          <t>HJ중공업 (097230)</t>
        </is>
      </c>
      <c r="B290" s="8" t="inlineStr">
        <is>
          <t>토목 건설업</t>
        </is>
      </c>
      <c r="C290" s="9" t="n">
        <v>12760</v>
      </c>
      <c r="D290" s="10" t="n">
        <v>0</v>
      </c>
      <c r="E290" s="11" t="n">
        <v>0</v>
      </c>
      <c r="F290" s="9" t="n">
        <v>1152164200000</v>
      </c>
      <c r="G290" s="10" t="n">
        <v>30000000</v>
      </c>
      <c r="H290" s="10" t="n">
        <v>2376</v>
      </c>
      <c r="I290" s="12" t="n">
        <v>2.603795535393306e-05</v>
      </c>
      <c r="J290" s="10" t="n">
        <v>0</v>
      </c>
      <c r="K290" s="10" t="n">
        <v>-2</v>
      </c>
      <c r="L290" s="12" t="n">
        <v>0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12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-521000000</v>
      </c>
      <c r="Z290" s="10" t="n">
        <v>-41460</v>
      </c>
      <c r="AA290" s="12" t="n">
        <v>-0.0004521924913133041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0</v>
      </c>
      <c r="AG290" s="12" t="n">
        <v>0</v>
      </c>
    </row>
    <row r="291">
      <c r="A291" t="inlineStr">
        <is>
          <t>SK디스커버리 (006120)</t>
        </is>
      </c>
      <c r="B291" t="inlineStr">
        <is>
          <t>기타 금융업</t>
        </is>
      </c>
      <c r="C291" s="7" t="n">
        <v>65800</v>
      </c>
      <c r="D291" s="5" t="n">
        <v>300</v>
      </c>
      <c r="E291" s="13" t="n">
        <v>0.0046</v>
      </c>
      <c r="F291" s="7" t="n">
        <v>1145775400000</v>
      </c>
      <c r="G291" s="5" t="n">
        <v>71000000</v>
      </c>
      <c r="H291" s="5" t="n">
        <v>1076</v>
      </c>
      <c r="I291" s="6" t="n">
        <v>6.19667694034974e-05</v>
      </c>
      <c r="J291" s="5" t="n">
        <v>0</v>
      </c>
      <c r="K291" s="5" t="n">
        <v>-4</v>
      </c>
      <c r="L291" s="6" t="n">
        <v>0</v>
      </c>
      <c r="M291" s="5" t="n">
        <v>2000000</v>
      </c>
      <c r="N291" s="5" t="n">
        <v>34</v>
      </c>
      <c r="O291" s="6" t="n">
        <v>1.745542800098519e-06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동국제약 (086450)</t>
        </is>
      </c>
      <c r="B292" s="8" t="inlineStr">
        <is>
          <t>의약품 제조업</t>
        </is>
      </c>
      <c r="C292" s="9" t="n">
        <v>25300</v>
      </c>
      <c r="D292" s="10" t="n">
        <v>0</v>
      </c>
      <c r="E292" s="11" t="n">
        <v>0</v>
      </c>
      <c r="F292" s="9" t="n">
        <v>1144319000000</v>
      </c>
      <c r="G292" s="10" t="n">
        <v>-815000000</v>
      </c>
      <c r="H292" s="10" t="n">
        <v>-32304</v>
      </c>
      <c r="I292" s="12" t="n">
        <v>-0.000712213989280961</v>
      </c>
      <c r="J292" s="10" t="n">
        <v>483000000</v>
      </c>
      <c r="K292" s="10" t="n">
        <v>18968</v>
      </c>
      <c r="L292" s="12" t="n">
        <v>0.000422085100395956</v>
      </c>
      <c r="M292" s="10" t="n">
        <v>2718000000</v>
      </c>
      <c r="N292" s="10" t="n">
        <v>106576</v>
      </c>
      <c r="O292" s="12" t="n">
        <v>0.002375211807197119</v>
      </c>
      <c r="P292" s="10" t="n">
        <v>5000000</v>
      </c>
      <c r="Q292" s="10" t="n">
        <v>183</v>
      </c>
      <c r="R292" s="12" t="n">
        <v>4.36941097718381e-06</v>
      </c>
      <c r="S292" s="10" t="n">
        <v>-76000000</v>
      </c>
      <c r="T292" s="10" t="n">
        <v>-3031</v>
      </c>
      <c r="U292" s="12" t="n">
        <v>-6.641504685319391e-05</v>
      </c>
      <c r="V292" s="10" t="n">
        <v>21000000</v>
      </c>
      <c r="W292" s="10" t="n">
        <v>823</v>
      </c>
      <c r="X292" s="12" t="n">
        <v>1.8351526104172e-05</v>
      </c>
      <c r="Y292" s="10" t="n">
        <v>444000000</v>
      </c>
      <c r="Z292" s="10" t="n">
        <v>17387</v>
      </c>
      <c r="AA292" s="12" t="n">
        <v>0.0003880036947739223</v>
      </c>
      <c r="AB292" s="10" t="n">
        <v>0</v>
      </c>
      <c r="AC292" s="10" t="n">
        <v>0</v>
      </c>
      <c r="AD292" s="12" t="n">
        <v>0</v>
      </c>
      <c r="AE292" s="10" t="n">
        <v>-34000000</v>
      </c>
      <c r="AF292" s="10" t="n">
        <v>-1310</v>
      </c>
      <c r="AG292" s="12" t="n">
        <v>-2.971199464484991e-05</v>
      </c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123300</v>
      </c>
      <c r="D293" s="5" t="n">
        <v>2200</v>
      </c>
      <c r="E293" s="13" t="n">
        <v>0.0182</v>
      </c>
      <c r="F293" s="7" t="n">
        <v>1134853200000</v>
      </c>
      <c r="G293" s="5" t="n">
        <v>18000000</v>
      </c>
      <c r="H293" s="5" t="n">
        <v>148</v>
      </c>
      <c r="I293" s="6" t="n">
        <v>1.58610822968116e-05</v>
      </c>
      <c r="J293" s="5" t="n">
        <v>-12000000</v>
      </c>
      <c r="K293" s="5" t="n">
        <v>-101</v>
      </c>
      <c r="L293" s="6" t="n">
        <v>-1.057405486454107e-05</v>
      </c>
      <c r="M293" s="5" t="n">
        <v>-68000000</v>
      </c>
      <c r="N293" s="5" t="n">
        <v>-558</v>
      </c>
      <c r="O293" s="6" t="n">
        <v>-5.991964423239939e-05</v>
      </c>
      <c r="P293" s="5" t="n">
        <v>0</v>
      </c>
      <c r="Q293" s="5" t="n">
        <v>0</v>
      </c>
      <c r="R293" s="6" t="n">
        <v>0</v>
      </c>
      <c r="S293" s="5" t="n">
        <v>-89000000</v>
      </c>
      <c r="T293" s="5" t="n">
        <v>-727</v>
      </c>
      <c r="U293" s="6" t="n">
        <v>-7.842424024534626e-05</v>
      </c>
      <c r="V293" s="5" t="n">
        <v>0</v>
      </c>
      <c r="W293" s="5" t="n">
        <v>0</v>
      </c>
      <c r="X293" s="6" t="n">
        <v>0</v>
      </c>
      <c r="Y293" s="5" t="n">
        <v>-305000000</v>
      </c>
      <c r="Z293" s="5" t="n">
        <v>-2506</v>
      </c>
      <c r="AA293" s="6" t="n">
        <v>-0.0002687572278070855</v>
      </c>
      <c r="AB293" s="5" t="n">
        <v>0</v>
      </c>
      <c r="AC293" s="5" t="n">
        <v>0</v>
      </c>
      <c r="AD293" s="6" t="n">
        <v>0</v>
      </c>
      <c r="AE293" s="5" t="n">
        <v>2000000</v>
      </c>
      <c r="AF293" s="5" t="n">
        <v>14</v>
      </c>
      <c r="AG293" s="6" t="n">
        <v>1.762342477423512e-06</v>
      </c>
    </row>
    <row r="294">
      <c r="A294" s="8" t="inlineStr">
        <is>
          <t>비츠로셀 (082920)</t>
        </is>
      </c>
      <c r="B294" s="8" t="inlineStr">
        <is>
          <t>일차전지 및 이차전지 제조업</t>
        </is>
      </c>
      <c r="C294" s="9" t="n">
        <v>25050</v>
      </c>
      <c r="D294" s="10" t="n">
        <v>950</v>
      </c>
      <c r="E294" s="11" t="n">
        <v>0.0394</v>
      </c>
      <c r="F294" s="9" t="n">
        <v>1130731950000</v>
      </c>
      <c r="G294" s="10" t="n">
        <v>256000000</v>
      </c>
      <c r="H294" s="10" t="n">
        <v>10430</v>
      </c>
      <c r="I294" s="12" t="n">
        <v>0.0002264020221591864</v>
      </c>
      <c r="J294" s="10" t="n">
        <v>-52000000</v>
      </c>
      <c r="K294" s="10" t="n">
        <v>-2136</v>
      </c>
      <c r="L294" s="12" t="n">
        <v>-4.598791075108473e-05</v>
      </c>
      <c r="M294" s="10" t="n">
        <v>458000000</v>
      </c>
      <c r="N294" s="10" t="n">
        <v>18497</v>
      </c>
      <c r="O294" s="12" t="n">
        <v>0.0004050473677691694</v>
      </c>
      <c r="P294" s="10" t="n">
        <v>0</v>
      </c>
      <c r="Q294" s="10" t="n">
        <v>0</v>
      </c>
      <c r="R294" s="12" t="n">
        <v>0</v>
      </c>
      <c r="S294" s="10" t="n">
        <v>5000000</v>
      </c>
      <c r="T294" s="10" t="n">
        <v>212</v>
      </c>
      <c r="U294" s="12" t="n">
        <v>4.421914495296609e-06</v>
      </c>
      <c r="V294" s="10" t="n">
        <v>0</v>
      </c>
      <c r="W294" s="10" t="n">
        <v>0</v>
      </c>
      <c r="X294" s="12" t="n">
        <v>0</v>
      </c>
      <c r="Y294" s="10" t="n">
        <v>115000000</v>
      </c>
      <c r="Z294" s="10" t="n">
        <v>4592</v>
      </c>
      <c r="AA294" s="12" t="n">
        <v>0.000101704033391822</v>
      </c>
      <c r="AB294" s="10" t="n">
        <v>0</v>
      </c>
      <c r="AC294" s="10" t="n">
        <v>0</v>
      </c>
      <c r="AD294" s="12" t="n">
        <v>0</v>
      </c>
      <c r="AE294" s="10" t="n">
        <v>-2000000</v>
      </c>
      <c r="AF294" s="10" t="n">
        <v>-68</v>
      </c>
      <c r="AG294" s="12" t="n">
        <v>-1.768765798118643e-06</v>
      </c>
    </row>
    <row r="295">
      <c r="A295" t="inlineStr">
        <is>
          <t>스피어 (347700)</t>
        </is>
      </c>
      <c r="B295" t="inlineStr">
        <is>
          <t>소프트웨어 개발 및 공급업</t>
        </is>
      </c>
      <c r="C295" s="7" t="n">
        <v>21900</v>
      </c>
      <c r="D295" s="5" t="n">
        <v>1000</v>
      </c>
      <c r="E295" s="13" t="n">
        <v>0.0478</v>
      </c>
      <c r="F295" s="7" t="n">
        <v>1128966900000</v>
      </c>
      <c r="G295" s="5" t="n">
        <v>35000000</v>
      </c>
      <c r="H295" s="5" t="n">
        <v>1694</v>
      </c>
      <c r="I295" s="6" t="n">
        <v>3.100179464960399e-05</v>
      </c>
      <c r="J295" s="5" t="n">
        <v>111000000</v>
      </c>
      <c r="K295" s="5" t="n">
        <v>5140</v>
      </c>
      <c r="L295" s="6" t="n">
        <v>9.83199773173155e-05</v>
      </c>
      <c r="M295" s="5" t="n">
        <v>502000000</v>
      </c>
      <c r="N295" s="5" t="n">
        <v>23245</v>
      </c>
      <c r="O295" s="6" t="n">
        <v>0.0004446543118314629</v>
      </c>
      <c r="P295" s="5" t="n">
        <v>0</v>
      </c>
      <c r="Q295" s="5" t="n">
        <v>0</v>
      </c>
      <c r="R295" s="6" t="n">
        <v>0</v>
      </c>
      <c r="S295" s="5" t="n">
        <v>36000000</v>
      </c>
      <c r="T295" s="5" t="n">
        <v>1712</v>
      </c>
      <c r="U295" s="6" t="n">
        <v>3.188756021102124e-05</v>
      </c>
      <c r="V295" s="5" t="n">
        <v>3000000</v>
      </c>
      <c r="W295" s="5" t="n">
        <v>123</v>
      </c>
      <c r="X295" s="6" t="n">
        <v>2.65729668425177e-06</v>
      </c>
      <c r="Y295" s="5" t="n">
        <v>22000000</v>
      </c>
      <c r="Z295" s="5" t="n">
        <v>1041</v>
      </c>
      <c r="AA295" s="6" t="n">
        <v>1.948684235117965e-05</v>
      </c>
      <c r="AB295" s="5" t="n">
        <v>0</v>
      </c>
      <c r="AC295" s="5" t="n">
        <v>0</v>
      </c>
      <c r="AD295" s="6" t="n">
        <v>0</v>
      </c>
      <c r="AE295" s="5" t="n">
        <v>16000000</v>
      </c>
      <c r="AF295" s="5" t="n">
        <v>742</v>
      </c>
      <c r="AG295" s="6" t="n">
        <v>1.417224898267611e-05</v>
      </c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15880</v>
      </c>
      <c r="D296" s="10" t="n">
        <v>170</v>
      </c>
      <c r="E296" s="11" t="n">
        <v>0.0108</v>
      </c>
      <c r="F296" s="9" t="n">
        <v>1113712040000</v>
      </c>
      <c r="G296" s="10" t="n">
        <v>-106000000</v>
      </c>
      <c r="H296" s="10" t="n">
        <v>-6660</v>
      </c>
      <c r="I296" s="12" t="n">
        <v>-9.517720577035335e-05</v>
      </c>
      <c r="J296" s="10" t="n">
        <v>0</v>
      </c>
      <c r="K296" s="10" t="n">
        <v>10</v>
      </c>
      <c r="L296" s="12" t="n">
        <v>0</v>
      </c>
      <c r="M296" s="10" t="n">
        <v>37000000</v>
      </c>
      <c r="N296" s="10" t="n">
        <v>2321</v>
      </c>
      <c r="O296" s="12" t="n">
        <v>3.322223220285919e-05</v>
      </c>
      <c r="P296" s="10" t="n">
        <v>0</v>
      </c>
      <c r="Q296" s="10" t="n">
        <v>0</v>
      </c>
      <c r="R296" s="12" t="n">
        <v>0</v>
      </c>
      <c r="S296" s="10" t="n">
        <v>3000000</v>
      </c>
      <c r="T296" s="10" t="n">
        <v>197</v>
      </c>
      <c r="U296" s="12" t="n">
        <v>2.693694502934529e-06</v>
      </c>
      <c r="V296" s="10" t="n">
        <v>0</v>
      </c>
      <c r="W296" s="10" t="n">
        <v>0</v>
      </c>
      <c r="X296" s="12" t="n">
        <v>0</v>
      </c>
      <c r="Y296" s="10" t="n">
        <v>144000000</v>
      </c>
      <c r="Z296" s="10" t="n">
        <v>9067</v>
      </c>
      <c r="AA296" s="12" t="n">
        <v>0.0001292973361408574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리브스메드 (491000)</t>
        </is>
      </c>
      <c r="B297" t="inlineStr">
        <is>
          <t>의료용 기기 제조업</t>
        </is>
      </c>
      <c r="C297" s="7" t="n">
        <v>44000</v>
      </c>
      <c r="D297" s="5" t="n">
        <v>400</v>
      </c>
      <c r="E297" s="13" t="n">
        <v>0.0092</v>
      </c>
      <c r="F297" s="7" t="n">
        <v>1111220000000</v>
      </c>
      <c r="G297" s="5" t="n">
        <v>255000000</v>
      </c>
      <c r="H297" s="5" t="n">
        <v>5856</v>
      </c>
      <c r="I297" s="6" t="n">
        <v>0.000229477511203902</v>
      </c>
      <c r="J297" s="5" t="n">
        <v>-224000000</v>
      </c>
      <c r="K297" s="5" t="n">
        <v>-5098</v>
      </c>
      <c r="L297" s="6" t="n">
        <v>-0.0002015802451359767</v>
      </c>
      <c r="M297" s="5" t="n">
        <v>177000000</v>
      </c>
      <c r="N297" s="5" t="n">
        <v>4077</v>
      </c>
      <c r="O297" s="6" t="n">
        <v>0.0001592843901297673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-154000000</v>
      </c>
      <c r="AF297" s="5" t="n">
        <v>-3828</v>
      </c>
      <c r="AG297" s="6" t="n">
        <v>-0.000138586418530984</v>
      </c>
    </row>
    <row r="298">
      <c r="A298" s="8" t="inlineStr">
        <is>
          <t>인제니아테라퓨틱스(Reg.S) (950260)</t>
        </is>
      </c>
      <c r="B298" s="8" t="inlineStr">
        <is>
          <t>자연과학 및 공학 연구개발업</t>
        </is>
      </c>
      <c r="C298" s="9" t="n">
        <v>22300</v>
      </c>
      <c r="D298" s="10" t="n">
        <v>-1700</v>
      </c>
      <c r="E298" s="11" t="n">
        <v>-0.0708</v>
      </c>
      <c r="F298" s="9" t="n">
        <v>1102601200000</v>
      </c>
      <c r="G298" s="10" t="n">
        <v>123000000</v>
      </c>
      <c r="H298" s="10" t="n">
        <v>5469</v>
      </c>
      <c r="I298" s="12" t="n">
        <v>0.000111554386118934</v>
      </c>
      <c r="J298" s="10" t="n">
        <v>-409000000</v>
      </c>
      <c r="K298" s="10" t="n">
        <v>-18429</v>
      </c>
      <c r="L298" s="12" t="n">
        <v>-0.0003709410075011709</v>
      </c>
      <c r="M298" s="10" t="n">
        <v>96000000</v>
      </c>
      <c r="N298" s="10" t="n">
        <v>3992</v>
      </c>
      <c r="O298" s="12" t="n">
        <v>8.706683794648508e-05</v>
      </c>
      <c r="P298" s="10" t="n">
        <v>0</v>
      </c>
      <c r="Q298" s="10" t="n">
        <v>0</v>
      </c>
      <c r="R298" s="12" t="n">
        <v>0</v>
      </c>
      <c r="S298" s="10" t="n">
        <v>-25000000</v>
      </c>
      <c r="T298" s="10" t="n">
        <v>-1142</v>
      </c>
      <c r="U298" s="12" t="n">
        <v>-2.267365571523049e-05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-107000000</v>
      </c>
      <c r="AF298" s="10" t="n">
        <v>-4379</v>
      </c>
      <c r="AG298" s="12" t="n">
        <v>-9.704324646118651e-05</v>
      </c>
    </row>
    <row r="299">
      <c r="A299" t="inlineStr">
        <is>
          <t>디아이 (003160)</t>
        </is>
      </c>
      <c r="B299" t="inlineStr">
        <is>
          <t>측정, 시험, 항해, 제어 및 기타 정밀기기 제조업; 광학기기 제외</t>
        </is>
      </c>
      <c r="C299" s="7" t="n">
        <v>38900</v>
      </c>
      <c r="D299" s="5" t="n">
        <v>-1600</v>
      </c>
      <c r="E299" s="13" t="n">
        <v>-0.0395</v>
      </c>
      <c r="F299" s="7" t="n">
        <v>1100870000000</v>
      </c>
      <c r="G299" s="5" t="n">
        <v>-33000000</v>
      </c>
      <c r="H299" s="5" t="n">
        <v>-889</v>
      </c>
      <c r="I299" s="6" t="n">
        <v>-2.997629147855787e-05</v>
      </c>
      <c r="J299" s="5" t="n">
        <v>-1560000000</v>
      </c>
      <c r="K299" s="5" t="n">
        <v>-40946</v>
      </c>
      <c r="L299" s="6" t="n">
        <v>-0.001417061051713645</v>
      </c>
      <c r="M299" s="5" t="n">
        <v>-343000000</v>
      </c>
      <c r="N299" s="5" t="n">
        <v>-9018</v>
      </c>
      <c r="O299" s="6" t="n">
        <v>-0.0003115717568831924</v>
      </c>
      <c r="P299" s="5" t="n">
        <v>0</v>
      </c>
      <c r="Q299" s="5" t="n">
        <v>0</v>
      </c>
      <c r="R299" s="6" t="n">
        <v>0</v>
      </c>
      <c r="S299" s="5" t="n">
        <v>-861000000</v>
      </c>
      <c r="T299" s="5" t="n">
        <v>-22622</v>
      </c>
      <c r="U299" s="6" t="n">
        <v>-0.0007821086958496462</v>
      </c>
      <c r="V299" s="5" t="n">
        <v>0</v>
      </c>
      <c r="W299" s="5" t="n">
        <v>0</v>
      </c>
      <c r="X299" s="6" t="n">
        <v>0</v>
      </c>
      <c r="Y299" s="5" t="n">
        <v>538000000</v>
      </c>
      <c r="Z299" s="5" t="n">
        <v>13994</v>
      </c>
      <c r="AA299" s="6" t="n">
        <v>0.0004887043883473979</v>
      </c>
      <c r="AB299" s="5" t="n">
        <v>0</v>
      </c>
      <c r="AC299" s="5" t="n">
        <v>0</v>
      </c>
      <c r="AD299" s="6" t="n">
        <v>0</v>
      </c>
      <c r="AE299" s="5" t="n">
        <v>413000000</v>
      </c>
      <c r="AF299" s="5" t="n">
        <v>10769</v>
      </c>
      <c r="AG299" s="6" t="n">
        <v>0.0003751578297164969</v>
      </c>
    </row>
    <row r="300">
      <c r="A300" s="8" t="inlineStr">
        <is>
          <t>카카오게임즈 (293490)</t>
        </is>
      </c>
      <c r="B300" s="8" t="inlineStr">
        <is>
          <t>소프트웨어 개발 및 공급업</t>
        </is>
      </c>
      <c r="C300" s="9" t="n">
        <v>10300</v>
      </c>
      <c r="D300" s="10" t="n">
        <v>30</v>
      </c>
      <c r="E300" s="11" t="n">
        <v>0.0029</v>
      </c>
      <c r="F300" s="9" t="n">
        <v>1099473500000</v>
      </c>
      <c r="G300" s="10" t="n">
        <v>171000000</v>
      </c>
      <c r="H300" s="10" t="n">
        <v>16803</v>
      </c>
      <c r="I300" s="12" t="n">
        <v>0.0001555289872834589</v>
      </c>
      <c r="J300" s="10" t="n">
        <v>24000000</v>
      </c>
      <c r="K300" s="10" t="n">
        <v>2367</v>
      </c>
      <c r="L300" s="12" t="n">
        <v>2.182862979416967e-05</v>
      </c>
      <c r="M300" s="10" t="n">
        <v>21000000</v>
      </c>
      <c r="N300" s="10" t="n">
        <v>2014</v>
      </c>
      <c r="O300" s="12" t="n">
        <v>1.910005106989846e-05</v>
      </c>
      <c r="P300" s="10" t="n">
        <v>0</v>
      </c>
      <c r="Q300" s="10" t="n">
        <v>0</v>
      </c>
      <c r="R300" s="12" t="n">
        <v>0</v>
      </c>
      <c r="S300" s="10" t="n">
        <v>8000000</v>
      </c>
      <c r="T300" s="10" t="n">
        <v>744</v>
      </c>
      <c r="U300" s="12" t="n">
        <v>7.276209931389888e-06</v>
      </c>
      <c r="V300" s="10" t="n">
        <v>0</v>
      </c>
      <c r="W300" s="10" t="n">
        <v>20</v>
      </c>
      <c r="X300" s="12" t="n">
        <v>0</v>
      </c>
      <c r="Y300" s="10" t="n">
        <v>26000000</v>
      </c>
      <c r="Z300" s="10" t="n">
        <v>2528</v>
      </c>
      <c r="AA300" s="12" t="n">
        <v>2.364768227701714e-05</v>
      </c>
      <c r="AB300" s="10" t="n">
        <v>0</v>
      </c>
      <c r="AC300" s="10" t="n">
        <v>0</v>
      </c>
      <c r="AD300" s="12" t="n">
        <v>0</v>
      </c>
      <c r="AE300" s="10" t="n">
        <v>17000000</v>
      </c>
      <c r="AF300" s="10" t="n">
        <v>1697</v>
      </c>
      <c r="AG300" s="12" t="n">
        <v>1.546194610420351e-05</v>
      </c>
    </row>
    <row r="301">
      <c r="A301" t="inlineStr">
        <is>
          <t>대신증권 (003540)</t>
        </is>
      </c>
      <c r="B301" t="inlineStr">
        <is>
          <t>금융 지원 서비스업</t>
        </is>
      </c>
      <c r="C301" s="7" t="n">
        <v>23700</v>
      </c>
      <c r="D301" s="5" t="n">
        <v>200</v>
      </c>
      <c r="E301" s="13" t="n">
        <v>0.008500000000000001</v>
      </c>
      <c r="F301" s="7" t="n">
        <v>1092854400000</v>
      </c>
      <c r="G301" s="5" t="n">
        <v>-30000000</v>
      </c>
      <c r="H301" s="5" t="n">
        <v>-1243</v>
      </c>
      <c r="I301" s="6" t="n">
        <v>-2.745104928890802e-05</v>
      </c>
      <c r="J301" s="5" t="n">
        <v>0</v>
      </c>
      <c r="K301" s="5" t="n">
        <v>-4</v>
      </c>
      <c r="L301" s="6" t="n">
        <v>0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-16000000</v>
      </c>
      <c r="AF301" s="5" t="n">
        <v>-684</v>
      </c>
      <c r="AG301" s="6" t="n">
        <v>-1.464055962075094e-05</v>
      </c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63400</v>
      </c>
      <c r="D302" s="10" t="n">
        <v>1000</v>
      </c>
      <c r="E302" s="11" t="n">
        <v>0.016</v>
      </c>
      <c r="F302" s="9" t="n">
        <v>1089275400000</v>
      </c>
      <c r="G302" s="10" t="n">
        <v>3000000</v>
      </c>
      <c r="H302" s="10" t="n">
        <v>46</v>
      </c>
      <c r="I302" s="12" t="n">
        <v>2.754124439053705e-06</v>
      </c>
      <c r="J302" s="10" t="n">
        <v>147000000</v>
      </c>
      <c r="K302" s="10" t="n">
        <v>2343</v>
      </c>
      <c r="L302" s="12" t="n">
        <v>0.0001349520975136315</v>
      </c>
      <c r="M302" s="10" t="n">
        <v>0</v>
      </c>
      <c r="N302" s="10" t="n">
        <v>0</v>
      </c>
      <c r="O302" s="12" t="n">
        <v>0</v>
      </c>
      <c r="P302" s="10" t="n">
        <v>0</v>
      </c>
      <c r="Q302" s="10" t="n">
        <v>0</v>
      </c>
      <c r="R302" s="12" t="n">
        <v>0</v>
      </c>
      <c r="S302" s="10" t="n">
        <v>171000000</v>
      </c>
      <c r="T302" s="10" t="n">
        <v>2722</v>
      </c>
      <c r="U302" s="12" t="n">
        <v>0.0001569850930260612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1000000</v>
      </c>
      <c r="AF302" s="10" t="n">
        <v>10</v>
      </c>
      <c r="AG302" s="12" t="n">
        <v>9.180414796845683e-07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53900</v>
      </c>
      <c r="D303" s="5" t="n">
        <v>-300</v>
      </c>
      <c r="E303" s="13" t="n">
        <v>-0.005500000000000001</v>
      </c>
      <c r="F303" s="7" t="n">
        <v>1065980300000</v>
      </c>
      <c r="G303" s="5" t="n">
        <v>181000000</v>
      </c>
      <c r="H303" s="5" t="n">
        <v>3443</v>
      </c>
      <c r="I303" s="6" t="n">
        <v>0.0001697967589082087</v>
      </c>
      <c r="J303" s="5" t="n">
        <v>71000000</v>
      </c>
      <c r="K303" s="5" t="n">
        <v>1333</v>
      </c>
      <c r="L303" s="6" t="n">
        <v>6.66053584667559e-05</v>
      </c>
      <c r="M303" s="5" t="n">
        <v>-119000000</v>
      </c>
      <c r="N303" s="5" t="n">
        <v>-2289</v>
      </c>
      <c r="O303" s="6" t="n">
        <v>-0.0001116343332048444</v>
      </c>
      <c r="P303" s="5" t="n">
        <v>0</v>
      </c>
      <c r="Q303" s="5" t="n">
        <v>0</v>
      </c>
      <c r="R303" s="6" t="n">
        <v>0</v>
      </c>
      <c r="S303" s="5" t="n">
        <v>35000000</v>
      </c>
      <c r="T303" s="5" t="n">
        <v>678</v>
      </c>
      <c r="U303" s="6" t="n">
        <v>3.283362741318953e-05</v>
      </c>
      <c r="V303" s="5" t="n">
        <v>0</v>
      </c>
      <c r="W303" s="5" t="n">
        <v>1</v>
      </c>
      <c r="X303" s="6" t="n">
        <v>0</v>
      </c>
      <c r="Y303" s="5" t="n">
        <v>490000000</v>
      </c>
      <c r="Z303" s="5" t="n">
        <v>9150</v>
      </c>
      <c r="AA303" s="6" t="n">
        <v>0.0004596707837846534</v>
      </c>
      <c r="AB303" s="5" t="n">
        <v>0</v>
      </c>
      <c r="AC303" s="5" t="n">
        <v>0</v>
      </c>
      <c r="AD303" s="6" t="n">
        <v>0</v>
      </c>
      <c r="AE303" s="5" t="n">
        <v>-1000000</v>
      </c>
      <c r="AF303" s="5" t="n">
        <v>-13</v>
      </c>
      <c r="AG303" s="6" t="n">
        <v>-9.381036403768437e-07</v>
      </c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40800</v>
      </c>
      <c r="D304" s="10" t="n">
        <v>250</v>
      </c>
      <c r="E304" s="11" t="n">
        <v>0.0062</v>
      </c>
      <c r="F304" s="9" t="n">
        <v>1052640000000</v>
      </c>
      <c r="G304" s="10" t="n">
        <v>174000000</v>
      </c>
      <c r="H304" s="10" t="n">
        <v>4302</v>
      </c>
      <c r="I304" s="12" t="n">
        <v>0.0001652986776105791</v>
      </c>
      <c r="J304" s="10" t="n">
        <v>5000000</v>
      </c>
      <c r="K304" s="10" t="n">
        <v>114</v>
      </c>
      <c r="L304" s="12" t="n">
        <v>4.749962000303997e-06</v>
      </c>
      <c r="M304" s="10" t="n">
        <v>13000000</v>
      </c>
      <c r="N304" s="10" t="n">
        <v>321</v>
      </c>
      <c r="O304" s="12" t="n">
        <v>1.234990120079039e-05</v>
      </c>
      <c r="P304" s="10" t="n">
        <v>0</v>
      </c>
      <c r="Q304" s="10" t="n">
        <v>0</v>
      </c>
      <c r="R304" s="12" t="n">
        <v>0</v>
      </c>
      <c r="S304" s="10" t="n">
        <v>-4000000</v>
      </c>
      <c r="T304" s="10" t="n">
        <v>-95</v>
      </c>
      <c r="U304" s="12" t="n">
        <v>-3.799969600243197e-06</v>
      </c>
      <c r="V304" s="10" t="n">
        <v>0</v>
      </c>
      <c r="W304" s="10" t="n">
        <v>0</v>
      </c>
      <c r="X304" s="12" t="n">
        <v>0</v>
      </c>
      <c r="Y304" s="10" t="n">
        <v>-615000000</v>
      </c>
      <c r="Z304" s="10" t="n">
        <v>-15243</v>
      </c>
      <c r="AA304" s="12" t="n">
        <v>-0.0005842453260373917</v>
      </c>
      <c r="AB304" s="10" t="n">
        <v>0</v>
      </c>
      <c r="AC304" s="10" t="n">
        <v>0</v>
      </c>
      <c r="AD304" s="12" t="n">
        <v>0</v>
      </c>
      <c r="AE304" s="10" t="n">
        <v>-8000000</v>
      </c>
      <c r="AF304" s="10" t="n">
        <v>-214</v>
      </c>
      <c r="AG304" s="12" t="n">
        <v>-7.599939200486395e-06</v>
      </c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36050</v>
      </c>
      <c r="D305" s="5" t="n">
        <v>0</v>
      </c>
      <c r="E305" s="13" t="n">
        <v>0</v>
      </c>
      <c r="F305" s="7" t="n">
        <v>1021260450000</v>
      </c>
      <c r="G305" s="5" t="n">
        <v>134000000</v>
      </c>
      <c r="H305" s="5" t="n">
        <v>3730</v>
      </c>
      <c r="I305" s="6" t="n">
        <v>0.0001312104076878724</v>
      </c>
      <c r="J305" s="5" t="n">
        <v>-36000000</v>
      </c>
      <c r="K305" s="5" t="n">
        <v>-1024</v>
      </c>
      <c r="L305" s="6" t="n">
        <v>-3.525055728927915e-05</v>
      </c>
      <c r="M305" s="5" t="n">
        <v>-609000000</v>
      </c>
      <c r="N305" s="5" t="n">
        <v>-17118</v>
      </c>
      <c r="O305" s="6" t="n">
        <v>-0.0005963219274769722</v>
      </c>
      <c r="P305" s="5" t="n">
        <v>0</v>
      </c>
      <c r="Q305" s="5" t="n">
        <v>0</v>
      </c>
      <c r="R305" s="6" t="n">
        <v>0</v>
      </c>
      <c r="S305" s="5" t="n">
        <v>2000000</v>
      </c>
      <c r="T305" s="5" t="n">
        <v>59</v>
      </c>
      <c r="U305" s="6" t="n">
        <v>1.958364293848841e-06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29000000</v>
      </c>
      <c r="AF305" s="5" t="n">
        <v>833</v>
      </c>
      <c r="AG305" s="6" t="n">
        <v>2.83962822608082e-05</v>
      </c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8960</v>
      </c>
      <c r="D306" s="10" t="n">
        <v>90</v>
      </c>
      <c r="E306" s="11" t="n">
        <v>0.0101</v>
      </c>
      <c r="F306" s="9" t="n">
        <v>1021099520000</v>
      </c>
      <c r="G306" s="10" t="n">
        <v>-5000000</v>
      </c>
      <c r="H306" s="10" t="n">
        <v>-590</v>
      </c>
      <c r="I306" s="12" t="n">
        <v>-4.896682352764205e-06</v>
      </c>
      <c r="J306" s="10" t="n">
        <v>0</v>
      </c>
      <c r="K306" s="10" t="n">
        <v>0</v>
      </c>
      <c r="L306" s="12" t="n">
        <v>0</v>
      </c>
      <c r="M306" s="10" t="n">
        <v>0</v>
      </c>
      <c r="N306" s="10" t="n">
        <v>0</v>
      </c>
      <c r="O306" s="12" t="n">
        <v>0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9000000</v>
      </c>
      <c r="AF306" s="10" t="n">
        <v>970</v>
      </c>
      <c r="AG306" s="12" t="n">
        <v>8.814028234975568e-06</v>
      </c>
    </row>
    <row r="307">
      <c r="A307" t="inlineStr">
        <is>
          <t>SFA (056190)</t>
        </is>
      </c>
      <c r="B307" t="inlineStr">
        <is>
          <t>특수 목적용 기계 제조업</t>
        </is>
      </c>
      <c r="C307" s="7" t="n">
        <v>28050</v>
      </c>
      <c r="D307" s="5" t="n">
        <v>350</v>
      </c>
      <c r="E307" s="13" t="n">
        <v>0.0126</v>
      </c>
      <c r="F307" s="7" t="n">
        <v>1007219400000</v>
      </c>
      <c r="G307" s="5" t="n">
        <v>16000000</v>
      </c>
      <c r="H307" s="5" t="n">
        <v>650</v>
      </c>
      <c r="I307" s="6" t="n">
        <v>1.588531753856211e-05</v>
      </c>
      <c r="J307" s="5" t="n">
        <v>-88000000</v>
      </c>
      <c r="K307" s="5" t="n">
        <v>-3310</v>
      </c>
      <c r="L307" s="6" t="n">
        <v>-8.736924646209158e-05</v>
      </c>
      <c r="M307" s="5" t="n">
        <v>-16000000</v>
      </c>
      <c r="N307" s="5" t="n">
        <v>-594</v>
      </c>
      <c r="O307" s="6" t="n">
        <v>-1.588531753856211e-05</v>
      </c>
      <c r="P307" s="5" t="n">
        <v>0</v>
      </c>
      <c r="Q307" s="5" t="n">
        <v>0</v>
      </c>
      <c r="R307" s="6" t="n">
        <v>0</v>
      </c>
      <c r="S307" s="5" t="n">
        <v>-8000000</v>
      </c>
      <c r="T307" s="5" t="n">
        <v>-279</v>
      </c>
      <c r="U307" s="6" t="n">
        <v>-7.942658769281053e-06</v>
      </c>
      <c r="V307" s="5" t="n">
        <v>0</v>
      </c>
      <c r="W307" s="5" t="n">
        <v>0</v>
      </c>
      <c r="X307" s="6" t="n">
        <v>0</v>
      </c>
      <c r="Y307" s="5" t="n">
        <v>-112000000</v>
      </c>
      <c r="Z307" s="5" t="n">
        <v>-4104</v>
      </c>
      <c r="AA307" s="6" t="n">
        <v>-0.0001111972227699347</v>
      </c>
      <c r="AB307" s="5" t="n">
        <v>0</v>
      </c>
      <c r="AC307" s="5" t="n">
        <v>0</v>
      </c>
      <c r="AD307" s="6" t="n">
        <v>0</v>
      </c>
      <c r="AE307" s="5" t="n">
        <v>11000000</v>
      </c>
      <c r="AF307" s="5" t="n">
        <v>414</v>
      </c>
      <c r="AG307" s="6" t="n">
        <v>1.092115580776145e-05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897000</v>
      </c>
      <c r="D308" s="10" t="n">
        <v>7000</v>
      </c>
      <c r="E308" s="11" t="n">
        <v>0.007900000000000001</v>
      </c>
      <c r="F308" s="9" t="n">
        <v>998361000000</v>
      </c>
      <c r="G308" s="10" t="n">
        <v>88000000</v>
      </c>
      <c r="H308" s="10" t="n">
        <v>100</v>
      </c>
      <c r="I308" s="12" t="n">
        <v>8.814446878433754e-05</v>
      </c>
      <c r="J308" s="10" t="n">
        <v>-111000000</v>
      </c>
      <c r="K308" s="10" t="n">
        <v>-125</v>
      </c>
      <c r="L308" s="12" t="n">
        <v>-0.000111182227671153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1000000</v>
      </c>
      <c r="T308" s="10" t="n">
        <v>1</v>
      </c>
      <c r="U308" s="12" t="n">
        <v>1.001641690731108e-06</v>
      </c>
      <c r="V308" s="10" t="n">
        <v>0</v>
      </c>
      <c r="W308" s="10" t="n">
        <v>0</v>
      </c>
      <c r="X308" s="12" t="n">
        <v>0</v>
      </c>
      <c r="Y308" s="10" t="n">
        <v>19000000</v>
      </c>
      <c r="Z308" s="10" t="n">
        <v>21</v>
      </c>
      <c r="AA308" s="12" t="n">
        <v>1.903119212389106e-05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SNT다이내믹스 (003570)</t>
        </is>
      </c>
      <c r="B309" t="inlineStr">
        <is>
          <t>자동차 신품 부품 제조업</t>
        </is>
      </c>
      <c r="C309" s="7" t="n">
        <v>29600</v>
      </c>
      <c r="D309" s="5" t="n">
        <v>2450</v>
      </c>
      <c r="E309" s="13" t="n">
        <v>0.0902</v>
      </c>
      <c r="F309" s="7" t="n">
        <v>984259200000</v>
      </c>
      <c r="G309" s="5" t="n">
        <v>-114000000</v>
      </c>
      <c r="H309" s="5" t="n">
        <v>-3844</v>
      </c>
      <c r="I309" s="6" t="n">
        <v>-0.0001158231490241595</v>
      </c>
      <c r="J309" s="5" t="n">
        <v>356000000</v>
      </c>
      <c r="K309" s="5" t="n">
        <v>12148</v>
      </c>
      <c r="L309" s="6" t="n">
        <v>0.0003616933425666735</v>
      </c>
      <c r="M309" s="5" t="n">
        <v>201000000</v>
      </c>
      <c r="N309" s="5" t="n">
        <v>6965</v>
      </c>
      <c r="O309" s="6" t="n">
        <v>0.0002042144995952286</v>
      </c>
      <c r="P309" s="5" t="n">
        <v>0</v>
      </c>
      <c r="Q309" s="5" t="n">
        <v>0</v>
      </c>
      <c r="R309" s="6" t="n">
        <v>0</v>
      </c>
      <c r="S309" s="5" t="n">
        <v>-2000000</v>
      </c>
      <c r="T309" s="5" t="n">
        <v>-83</v>
      </c>
      <c r="U309" s="6" t="n">
        <v>-2.031985070599289e-06</v>
      </c>
      <c r="V309" s="5" t="n">
        <v>0</v>
      </c>
      <c r="W309" s="5" t="n">
        <v>0</v>
      </c>
      <c r="X309" s="6" t="n">
        <v>0</v>
      </c>
      <c r="Y309" s="5" t="n">
        <v>604000000</v>
      </c>
      <c r="Z309" s="5" t="n">
        <v>20668</v>
      </c>
      <c r="AA309" s="6" t="n">
        <v>0.0006136594913209853</v>
      </c>
      <c r="AB309" s="5" t="n">
        <v>0</v>
      </c>
      <c r="AC309" s="5" t="n">
        <v>0</v>
      </c>
      <c r="AD309" s="6" t="n">
        <v>0</v>
      </c>
      <c r="AE309" s="5" t="n">
        <v>-2000000</v>
      </c>
      <c r="AF309" s="5" t="n">
        <v>-72</v>
      </c>
      <c r="AG309" s="6" t="n">
        <v>-2.031985070599289e-06</v>
      </c>
    </row>
    <row r="310">
      <c r="A310" s="8" t="inlineStr">
        <is>
          <t>NICE평가정보 (030190)</t>
        </is>
      </c>
      <c r="B310" s="8" t="inlineStr">
        <is>
          <t>기타 정보 서비스업</t>
        </is>
      </c>
      <c r="C310" s="9" t="n">
        <v>16870</v>
      </c>
      <c r="D310" s="10" t="n">
        <v>-140</v>
      </c>
      <c r="E310" s="11" t="n">
        <v>-0.008199999999999999</v>
      </c>
      <c r="F310" s="9" t="n">
        <v>982981160000</v>
      </c>
      <c r="G310" s="10" t="n">
        <v>123000000</v>
      </c>
      <c r="H310" s="10" t="n">
        <v>7304</v>
      </c>
      <c r="I310" s="12" t="n">
        <v>0.0001251295599602336</v>
      </c>
      <c r="J310" s="10" t="n">
        <v>-7000000</v>
      </c>
      <c r="K310" s="10" t="n">
        <v>-418</v>
      </c>
      <c r="L310" s="12" t="n">
        <v>-7.121194469281588e-06</v>
      </c>
      <c r="M310" s="10" t="n">
        <v>202000000</v>
      </c>
      <c r="N310" s="10" t="n">
        <v>12000</v>
      </c>
      <c r="O310" s="12" t="n">
        <v>0.0002054973261135544</v>
      </c>
      <c r="P310" s="10" t="n">
        <v>0</v>
      </c>
      <c r="Q310" s="10" t="n">
        <v>0</v>
      </c>
      <c r="R310" s="12" t="n">
        <v>0</v>
      </c>
      <c r="S310" s="10" t="n">
        <v>5000000</v>
      </c>
      <c r="T310" s="10" t="n">
        <v>268</v>
      </c>
      <c r="U310" s="12" t="n">
        <v>5.086567478058277e-06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1000000</v>
      </c>
      <c r="AF310" s="10" t="n">
        <v>50</v>
      </c>
      <c r="AG310" s="12" t="n">
        <v>1.017313495611656e-06</v>
      </c>
    </row>
    <row r="311">
      <c r="A311" t="inlineStr">
        <is>
          <t>에스앤에스텍 (101490)</t>
        </is>
      </c>
      <c r="B311" t="inlineStr">
        <is>
          <t>전자부품 제조업</t>
        </is>
      </c>
      <c r="C311" s="7" t="n">
        <v>45400</v>
      </c>
      <c r="D311" s="5" t="n">
        <v>2000</v>
      </c>
      <c r="E311" s="13" t="n">
        <v>0.0461</v>
      </c>
      <c r="F311" s="7" t="n">
        <v>968563600000</v>
      </c>
      <c r="G311" s="5" t="n">
        <v>188000000</v>
      </c>
      <c r="H311" s="5" t="n">
        <v>4254</v>
      </c>
      <c r="I311" s="6" t="n">
        <v>0.0001941018638321738</v>
      </c>
      <c r="J311" s="5" t="n">
        <v>22000000</v>
      </c>
      <c r="K311" s="5" t="n">
        <v>491</v>
      </c>
      <c r="L311" s="6" t="n">
        <v>2.271404789525438e-05</v>
      </c>
      <c r="M311" s="5" t="n">
        <v>20000000</v>
      </c>
      <c r="N311" s="5" t="n">
        <v>427</v>
      </c>
      <c r="O311" s="6" t="n">
        <v>2.064913445023125e-05</v>
      </c>
      <c r="P311" s="5" t="n">
        <v>0</v>
      </c>
      <c r="Q311" s="5" t="n">
        <v>0</v>
      </c>
      <c r="R311" s="6" t="n">
        <v>0</v>
      </c>
      <c r="S311" s="5" t="n">
        <v>1000000</v>
      </c>
      <c r="T311" s="5" t="n">
        <v>33</v>
      </c>
      <c r="U311" s="6" t="n">
        <v>1.032456722511563e-06</v>
      </c>
      <c r="V311" s="5" t="n">
        <v>0</v>
      </c>
      <c r="W311" s="5" t="n">
        <v>5</v>
      </c>
      <c r="X311" s="6" t="n">
        <v>0</v>
      </c>
      <c r="Y311" s="5" t="n">
        <v>-68000000</v>
      </c>
      <c r="Z311" s="5" t="n">
        <v>-1536</v>
      </c>
      <c r="AA311" s="6" t="n">
        <v>-7.020705713078625e-05</v>
      </c>
      <c r="AB311" s="5" t="n">
        <v>0</v>
      </c>
      <c r="AC311" s="5" t="n">
        <v>0</v>
      </c>
      <c r="AD311" s="6" t="n">
        <v>0</v>
      </c>
      <c r="AE311" s="5" t="n">
        <v>-417000000</v>
      </c>
      <c r="AF311" s="5" t="n">
        <v>-9735</v>
      </c>
      <c r="AG311" s="6" t="n">
        <v>-0.0004305344532873216</v>
      </c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86400</v>
      </c>
      <c r="D312" s="10" t="n">
        <v>-2000</v>
      </c>
      <c r="E312" s="11" t="n">
        <v>-0.0226</v>
      </c>
      <c r="F312" s="9" t="n">
        <v>961286400000</v>
      </c>
      <c r="G312" s="10" t="n">
        <v>119000000</v>
      </c>
      <c r="H312" s="10" t="n">
        <v>1374</v>
      </c>
      <c r="I312" s="12" t="n">
        <v>0.0001237924514483925</v>
      </c>
      <c r="J312" s="10" t="n">
        <v>47000000</v>
      </c>
      <c r="K312" s="10" t="n">
        <v>547</v>
      </c>
      <c r="L312" s="12" t="n">
        <v>4.88928169586088e-05</v>
      </c>
      <c r="M312" s="10" t="n">
        <v>0</v>
      </c>
      <c r="N312" s="10" t="n">
        <v>0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56000000</v>
      </c>
      <c r="T312" s="10" t="n">
        <v>654</v>
      </c>
      <c r="U312" s="12" t="n">
        <v>5.825527126983176e-05</v>
      </c>
      <c r="V312" s="10" t="n">
        <v>2000000</v>
      </c>
      <c r="W312" s="10" t="n">
        <v>20</v>
      </c>
      <c r="X312" s="12" t="n">
        <v>2.080545402493991e-06</v>
      </c>
      <c r="Y312" s="10" t="n">
        <v>1258000000</v>
      </c>
      <c r="Z312" s="10" t="n">
        <v>14592</v>
      </c>
      <c r="AA312" s="12" t="n">
        <v>0.001308663058168721</v>
      </c>
      <c r="AB312" s="10" t="n">
        <v>0</v>
      </c>
      <c r="AC312" s="10" t="n">
        <v>0</v>
      </c>
      <c r="AD312" s="12" t="n">
        <v>0</v>
      </c>
      <c r="AE312" s="10" t="n">
        <v>-10000000</v>
      </c>
      <c r="AF312" s="10" t="n">
        <v>-119</v>
      </c>
      <c r="AG312" s="12" t="n">
        <v>-1.040272701246996e-05</v>
      </c>
    </row>
    <row r="313">
      <c r="A313" t="inlineStr">
        <is>
          <t>샘씨엔에스 (252990)</t>
        </is>
      </c>
      <c r="B313" t="inlineStr">
        <is>
          <t>전자부품 제조업</t>
        </is>
      </c>
      <c r="C313" s="7" t="n">
        <v>15950</v>
      </c>
      <c r="D313" s="5" t="n">
        <v>-850</v>
      </c>
      <c r="E313" s="13" t="n">
        <v>-0.0506</v>
      </c>
      <c r="F313" s="7" t="n">
        <v>960461150000</v>
      </c>
      <c r="G313" s="5" t="n">
        <v>183000000</v>
      </c>
      <c r="H313" s="5" t="n">
        <v>11370</v>
      </c>
      <c r="I313" s="6" t="n">
        <v>0.0001905334744669266</v>
      </c>
      <c r="J313" s="5" t="n">
        <v>36000000</v>
      </c>
      <c r="K313" s="5" t="n">
        <v>2303</v>
      </c>
      <c r="L313" s="6" t="n">
        <v>3.748199497710033e-05</v>
      </c>
      <c r="M313" s="5" t="n">
        <v>515000000</v>
      </c>
      <c r="N313" s="5" t="n">
        <v>32981</v>
      </c>
      <c r="O313" s="6" t="n">
        <v>0.000536200761477963</v>
      </c>
      <c r="P313" s="5" t="n">
        <v>6000000</v>
      </c>
      <c r="Q313" s="5" t="n">
        <v>369</v>
      </c>
      <c r="R313" s="6" t="n">
        <v>6.246999162850054e-06</v>
      </c>
      <c r="S313" s="5" t="n">
        <v>418000000</v>
      </c>
      <c r="T313" s="5" t="n">
        <v>26775</v>
      </c>
      <c r="U313" s="6" t="n">
        <v>0.0004352076083452204</v>
      </c>
      <c r="V313" s="5" t="n">
        <v>0</v>
      </c>
      <c r="W313" s="5" t="n">
        <v>0</v>
      </c>
      <c r="X313" s="6" t="n">
        <v>0</v>
      </c>
      <c r="Y313" s="5" t="n">
        <v>-855000000</v>
      </c>
      <c r="Z313" s="5" t="n">
        <v>-55135</v>
      </c>
      <c r="AA313" s="6" t="n">
        <v>-0.0008901973807061326</v>
      </c>
      <c r="AB313" s="5" t="n">
        <v>0</v>
      </c>
      <c r="AC313" s="5" t="n">
        <v>0</v>
      </c>
      <c r="AD313" s="6" t="n">
        <v>0</v>
      </c>
      <c r="AE313" s="5" t="n">
        <v>16000000</v>
      </c>
      <c r="AF313" s="5" t="n">
        <v>1029</v>
      </c>
      <c r="AG313" s="6" t="n">
        <v>1.665866443426681e-05</v>
      </c>
    </row>
    <row r="314">
      <c r="A314" s="8" t="inlineStr">
        <is>
          <t>루닛 (328130)</t>
        </is>
      </c>
      <c r="B314" s="8" t="inlineStr">
        <is>
          <t>소프트웨어 개발 및 공급업</t>
        </is>
      </c>
      <c r="C314" s="9" t="n">
        <v>12860</v>
      </c>
      <c r="D314" s="10" t="n">
        <v>1020</v>
      </c>
      <c r="E314" s="11" t="n">
        <v>0.0861</v>
      </c>
      <c r="F314" s="9" t="n">
        <v>957529880000</v>
      </c>
      <c r="G314" s="10" t="n">
        <v>241000000</v>
      </c>
      <c r="H314" s="10" t="n">
        <v>19447</v>
      </c>
      <c r="I314" s="12" t="n">
        <v>0.0002516892736548336</v>
      </c>
      <c r="J314" s="10" t="n">
        <v>1318000000</v>
      </c>
      <c r="K314" s="10" t="n">
        <v>103252</v>
      </c>
      <c r="L314" s="12" t="n">
        <v>0.00137645835135714</v>
      </c>
      <c r="M314" s="10" t="n">
        <v>310000000</v>
      </c>
      <c r="N314" s="10" t="n">
        <v>24177</v>
      </c>
      <c r="O314" s="12" t="n">
        <v>0.0003237496881037279</v>
      </c>
      <c r="P314" s="10" t="n">
        <v>0</v>
      </c>
      <c r="Q314" s="10" t="n">
        <v>0</v>
      </c>
      <c r="R314" s="12" t="n">
        <v>0</v>
      </c>
      <c r="S314" s="10" t="n">
        <v>49000000</v>
      </c>
      <c r="T314" s="10" t="n">
        <v>3840</v>
      </c>
      <c r="U314" s="12" t="n">
        <v>5.117333779704086e-05</v>
      </c>
      <c r="V314" s="10" t="n">
        <v>0</v>
      </c>
      <c r="W314" s="10" t="n">
        <v>0</v>
      </c>
      <c r="X314" s="12" t="n">
        <v>0</v>
      </c>
      <c r="Y314" s="10" t="n">
        <v>3657000000</v>
      </c>
      <c r="Z314" s="10" t="n">
        <v>285434</v>
      </c>
      <c r="AA314" s="12" t="n">
        <v>0.003819201965791397</v>
      </c>
      <c r="AB314" s="10" t="n">
        <v>0</v>
      </c>
      <c r="AC314" s="10" t="n">
        <v>0</v>
      </c>
      <c r="AD314" s="12" t="n">
        <v>0</v>
      </c>
      <c r="AE314" s="10" t="n">
        <v>20000000</v>
      </c>
      <c r="AF314" s="10" t="n">
        <v>1925</v>
      </c>
      <c r="AG314" s="12" t="n">
        <v>2.088707665185341e-05</v>
      </c>
    </row>
    <row r="315">
      <c r="A315" t="inlineStr">
        <is>
          <t>LS머트리얼즈 (417200)</t>
        </is>
      </c>
      <c r="B315" t="inlineStr">
        <is>
          <t>전자부품 제조업</t>
        </is>
      </c>
      <c r="C315" s="7" t="n">
        <v>14120</v>
      </c>
      <c r="D315" s="5" t="n">
        <v>890</v>
      </c>
      <c r="E315" s="13" t="n">
        <v>0.0673</v>
      </c>
      <c r="F315" s="7" t="n">
        <v>955246240000</v>
      </c>
      <c r="G315" s="5" t="n">
        <v>26000000</v>
      </c>
      <c r="H315" s="5" t="n">
        <v>1569</v>
      </c>
      <c r="I315" s="6" t="n">
        <v>2.721811289202248e-05</v>
      </c>
      <c r="J315" s="5" t="n">
        <v>-408000000</v>
      </c>
      <c r="K315" s="5" t="n">
        <v>-30378</v>
      </c>
      <c r="L315" s="6" t="n">
        <v>-0.0004271150023055835</v>
      </c>
      <c r="M315" s="5" t="n">
        <v>-447000000</v>
      </c>
      <c r="N315" s="5" t="n">
        <v>-32970</v>
      </c>
      <c r="O315" s="6" t="n">
        <v>-0.0004679421716436172</v>
      </c>
      <c r="P315" s="5" t="n">
        <v>-4000000</v>
      </c>
      <c r="Q315" s="5" t="n">
        <v>-287</v>
      </c>
      <c r="R315" s="6" t="n">
        <v>-4.187401983388074e-06</v>
      </c>
      <c r="S315" s="5" t="n">
        <v>-299000000</v>
      </c>
      <c r="T315" s="5" t="n">
        <v>-22328</v>
      </c>
      <c r="U315" s="6" t="n">
        <v>-0.0003130082982582586</v>
      </c>
      <c r="V315" s="5" t="n">
        <v>-2000000</v>
      </c>
      <c r="W315" s="5" t="n">
        <v>-126</v>
      </c>
      <c r="X315" s="6" t="n">
        <v>-2.093700991694037e-06</v>
      </c>
      <c r="Y315" s="5" t="n">
        <v>339000000</v>
      </c>
      <c r="Z315" s="5" t="n">
        <v>25233</v>
      </c>
      <c r="AA315" s="6" t="n">
        <v>0.0003548823180921393</v>
      </c>
      <c r="AB315" s="5" t="n">
        <v>0</v>
      </c>
      <c r="AC315" s="5" t="n">
        <v>0</v>
      </c>
      <c r="AD315" s="6" t="n">
        <v>0</v>
      </c>
      <c r="AE315" s="5" t="n">
        <v>-72000000</v>
      </c>
      <c r="AF315" s="5" t="n">
        <v>-5692</v>
      </c>
      <c r="AG315" s="6" t="n">
        <v>-7.537323570098533e-05</v>
      </c>
    </row>
    <row r="316">
      <c r="A316" s="8" t="inlineStr">
        <is>
          <t>쿠쿠홀딩스 (192400)</t>
        </is>
      </c>
      <c r="B316" s="8" t="inlineStr">
        <is>
          <t>기타 금융업</t>
        </is>
      </c>
      <c r="C316" s="9" t="n">
        <v>26850</v>
      </c>
      <c r="D316" s="10" t="n">
        <v>-100</v>
      </c>
      <c r="E316" s="11" t="n">
        <v>-0.0037</v>
      </c>
      <c r="F316" s="9" t="n">
        <v>954839700000</v>
      </c>
      <c r="G316" s="10" t="n">
        <v>10000000</v>
      </c>
      <c r="H316" s="10" t="n">
        <v>377</v>
      </c>
      <c r="I316" s="12" t="n">
        <v>1.047296211081295e-05</v>
      </c>
      <c r="J316" s="10" t="n">
        <v>1000000</v>
      </c>
      <c r="K316" s="10" t="n">
        <v>49</v>
      </c>
      <c r="L316" s="12" t="n">
        <v>1.047296211081295e-06</v>
      </c>
      <c r="M316" s="10" t="n">
        <v>-10000000</v>
      </c>
      <c r="N316" s="10" t="n">
        <v>-368</v>
      </c>
      <c r="O316" s="12" t="n">
        <v>-1.047296211081295e-05</v>
      </c>
      <c r="P316" s="10" t="n">
        <v>0</v>
      </c>
      <c r="Q316" s="10" t="n">
        <v>0</v>
      </c>
      <c r="R316" s="12" t="n">
        <v>0</v>
      </c>
      <c r="S316" s="10" t="n">
        <v>-3000000</v>
      </c>
      <c r="T316" s="10" t="n">
        <v>-95</v>
      </c>
      <c r="U316" s="12" t="n">
        <v>-3.141888633243884e-06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2000000</v>
      </c>
      <c r="AF316" s="10" t="n">
        <v>75</v>
      </c>
      <c r="AG316" s="12" t="n">
        <v>2.094592422162589e-06</v>
      </c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39850</v>
      </c>
      <c r="D317" s="5" t="n">
        <v>700</v>
      </c>
      <c r="E317" s="13" t="n">
        <v>0.0179</v>
      </c>
      <c r="F317" s="7" t="n">
        <v>944484850000</v>
      </c>
      <c r="G317" s="5" t="n">
        <v>-737000000</v>
      </c>
      <c r="H317" s="5" t="n">
        <v>-19244</v>
      </c>
      <c r="I317" s="6" t="n">
        <v>-0.0007803195572697645</v>
      </c>
      <c r="J317" s="5" t="n">
        <v>-1548000000</v>
      </c>
      <c r="K317" s="5" t="n">
        <v>-40400</v>
      </c>
      <c r="L317" s="6" t="n">
        <v>-0.001638988703736222</v>
      </c>
      <c r="M317" s="5" t="n">
        <v>-941000000</v>
      </c>
      <c r="N317" s="5" t="n">
        <v>-24296</v>
      </c>
      <c r="O317" s="6" t="n">
        <v>-0.0009963103166768636</v>
      </c>
      <c r="P317" s="5" t="n">
        <v>0</v>
      </c>
      <c r="Q317" s="5" t="n">
        <v>0</v>
      </c>
      <c r="R317" s="6" t="n">
        <v>0</v>
      </c>
      <c r="S317" s="5" t="n">
        <v>-5000000</v>
      </c>
      <c r="T317" s="5" t="n">
        <v>-155</v>
      </c>
      <c r="U317" s="6" t="n">
        <v>-5.2938911619387e-06</v>
      </c>
      <c r="V317" s="5" t="n">
        <v>0</v>
      </c>
      <c r="W317" s="5" t="n">
        <v>1</v>
      </c>
      <c r="X317" s="6" t="n">
        <v>0</v>
      </c>
      <c r="Y317" s="5" t="n">
        <v>-496000000</v>
      </c>
      <c r="Z317" s="5" t="n">
        <v>-12801</v>
      </c>
      <c r="AA317" s="6" t="n">
        <v>-0.0005251540032643192</v>
      </c>
      <c r="AB317" s="5" t="n">
        <v>0</v>
      </c>
      <c r="AC317" s="5" t="n">
        <v>0</v>
      </c>
      <c r="AD317" s="6" t="n">
        <v>0</v>
      </c>
      <c r="AE317" s="5" t="n">
        <v>165000000</v>
      </c>
      <c r="AF317" s="5" t="n">
        <v>4204</v>
      </c>
      <c r="AG317" s="6" t="n">
        <v>0.0001746984083439771</v>
      </c>
    </row>
    <row r="318">
      <c r="A318" s="8" t="inlineStr">
        <is>
          <t>한국카본 (017960)</t>
        </is>
      </c>
      <c r="B318" s="8" t="inlineStr">
        <is>
          <t>구조용 금속제품, 탱크 및 증기발생기 제조업</t>
        </is>
      </c>
      <c r="C318" s="9" t="n">
        <v>18200</v>
      </c>
      <c r="D318" s="10" t="n">
        <v>390</v>
      </c>
      <c r="E318" s="11" t="n">
        <v>0.0219</v>
      </c>
      <c r="F318" s="9" t="n">
        <v>940503200000</v>
      </c>
      <c r="G318" s="10" t="n">
        <v>12000000</v>
      </c>
      <c r="H318" s="10" t="n">
        <v>771</v>
      </c>
      <c r="I318" s="12" t="n">
        <v>1.275912724167233e-05</v>
      </c>
      <c r="J318" s="10" t="n">
        <v>7000000</v>
      </c>
      <c r="K318" s="10" t="n">
        <v>381</v>
      </c>
      <c r="L318" s="12" t="n">
        <v>7.442824224308859e-06</v>
      </c>
      <c r="M318" s="10" t="n">
        <v>1000000</v>
      </c>
      <c r="N318" s="10" t="n">
        <v>39</v>
      </c>
      <c r="O318" s="12" t="n">
        <v>1.063260603472694e-06</v>
      </c>
      <c r="P318" s="10" t="n">
        <v>0</v>
      </c>
      <c r="Q318" s="10" t="n">
        <v>0</v>
      </c>
      <c r="R318" s="12" t="n">
        <v>0</v>
      </c>
      <c r="S318" s="10" t="n">
        <v>4000000</v>
      </c>
      <c r="T318" s="10" t="n">
        <v>227</v>
      </c>
      <c r="U318" s="12" t="n">
        <v>4.253042413890776e-06</v>
      </c>
      <c r="V318" s="10" t="n">
        <v>0</v>
      </c>
      <c r="W318" s="10" t="n">
        <v>0</v>
      </c>
      <c r="X318" s="12" t="n">
        <v>0</v>
      </c>
      <c r="Y318" s="10" t="n">
        <v>-55000000</v>
      </c>
      <c r="Z318" s="10" t="n">
        <v>-3044</v>
      </c>
      <c r="AA318" s="12" t="n">
        <v>-5.847933319099818e-05</v>
      </c>
      <c r="AB318" s="10" t="n">
        <v>0</v>
      </c>
      <c r="AC318" s="10" t="n">
        <v>0</v>
      </c>
      <c r="AD318" s="12" t="n">
        <v>0</v>
      </c>
      <c r="AE318" s="10" t="n">
        <v>-1000000</v>
      </c>
      <c r="AF318" s="10" t="n">
        <v>-80</v>
      </c>
      <c r="AG318" s="12" t="n">
        <v>-1.063260603472694e-06</v>
      </c>
    </row>
    <row r="319">
      <c r="A319" t="inlineStr">
        <is>
          <t>DL (000210)</t>
        </is>
      </c>
      <c r="B319" t="inlineStr">
        <is>
          <t>기초 화학물질 제조업</t>
        </is>
      </c>
      <c r="C319" s="7" t="n">
        <v>44800</v>
      </c>
      <c r="D319" s="5" t="n">
        <v>350</v>
      </c>
      <c r="E319" s="13" t="n">
        <v>0.007900000000000001</v>
      </c>
      <c r="F319" s="7" t="n">
        <v>938784000000</v>
      </c>
      <c r="G319" s="5" t="n">
        <v>95000000</v>
      </c>
      <c r="H319" s="5" t="n">
        <v>2125</v>
      </c>
      <c r="I319" s="6" t="n">
        <v>0.0001011947370215087</v>
      </c>
      <c r="J319" s="5" t="n">
        <v>-409000000</v>
      </c>
      <c r="K319" s="5" t="n">
        <v>-9139</v>
      </c>
      <c r="L319" s="6" t="n">
        <v>-0.0004356699730715479</v>
      </c>
      <c r="M319" s="5" t="n">
        <v>1000000</v>
      </c>
      <c r="N319" s="5" t="n">
        <v>22</v>
      </c>
      <c r="O319" s="6" t="n">
        <v>1.065207758121144e-06</v>
      </c>
      <c r="P319" s="5" t="n">
        <v>0</v>
      </c>
      <c r="Q319" s="5" t="n">
        <v>0</v>
      </c>
      <c r="R319" s="6" t="n">
        <v>0</v>
      </c>
      <c r="S319" s="5" t="n">
        <v>1000000</v>
      </c>
      <c r="T319" s="5" t="n">
        <v>19</v>
      </c>
      <c r="U319" s="6" t="n">
        <v>1.065207758121144e-06</v>
      </c>
      <c r="V319" s="5" t="n">
        <v>0</v>
      </c>
      <c r="W319" s="5" t="n">
        <v>0</v>
      </c>
      <c r="X319" s="6" t="n">
        <v>0</v>
      </c>
      <c r="Y319" s="5" t="n">
        <v>-14000000</v>
      </c>
      <c r="Z319" s="5" t="n">
        <v>-324</v>
      </c>
      <c r="AA319" s="6" t="n">
        <v>-1.491290861369602e-05</v>
      </c>
      <c r="AB319" s="5" t="n">
        <v>0</v>
      </c>
      <c r="AC319" s="5" t="n">
        <v>0</v>
      </c>
      <c r="AD319" s="6" t="n">
        <v>0</v>
      </c>
      <c r="AE319" s="5" t="n">
        <v>-20000000</v>
      </c>
      <c r="AF319" s="5" t="n">
        <v>-453</v>
      </c>
      <c r="AG319" s="6" t="n">
        <v>-2.130415516242288e-05</v>
      </c>
    </row>
    <row r="320">
      <c r="A320" s="8" t="inlineStr">
        <is>
          <t>대웅 (003090)</t>
        </is>
      </c>
      <c r="B320" s="8" t="inlineStr">
        <is>
          <t>의약품 제조업</t>
        </is>
      </c>
      <c r="C320" s="9" t="n">
        <v>16000</v>
      </c>
      <c r="D320" s="10" t="n">
        <v>300</v>
      </c>
      <c r="E320" s="11" t="n">
        <v>0.0191</v>
      </c>
      <c r="F320" s="9" t="n">
        <v>930256000000</v>
      </c>
      <c r="G320" s="10" t="n">
        <v>-18000000</v>
      </c>
      <c r="H320" s="10" t="n">
        <v>-1145</v>
      </c>
      <c r="I320" s="12" t="n">
        <v>-1.934951239228772e-05</v>
      </c>
      <c r="J320" s="10" t="n">
        <v>-10000000</v>
      </c>
      <c r="K320" s="10" t="n">
        <v>-651</v>
      </c>
      <c r="L320" s="12" t="n">
        <v>-1.074972910682651e-05</v>
      </c>
      <c r="M320" s="10" t="n">
        <v>0</v>
      </c>
      <c r="N320" s="10" t="n">
        <v>11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2000000</v>
      </c>
      <c r="T320" s="10" t="n">
        <v>132</v>
      </c>
      <c r="U320" s="12" t="n">
        <v>2.149945821365302e-06</v>
      </c>
      <c r="V320" s="10" t="n">
        <v>0</v>
      </c>
      <c r="W320" s="10" t="n">
        <v>0</v>
      </c>
      <c r="X320" s="12" t="n">
        <v>0</v>
      </c>
      <c r="Y320" s="10" t="n">
        <v>-2000000</v>
      </c>
      <c r="Z320" s="10" t="n">
        <v>-116</v>
      </c>
      <c r="AA320" s="12" t="n">
        <v>-2.149945821365302e-06</v>
      </c>
      <c r="AB320" s="10" t="n">
        <v>0</v>
      </c>
      <c r="AC320" s="10" t="n">
        <v>0</v>
      </c>
      <c r="AD320" s="12" t="n">
        <v>0</v>
      </c>
      <c r="AE320" s="10" t="n">
        <v>-15000000</v>
      </c>
      <c r="AF320" s="10" t="n">
        <v>-911</v>
      </c>
      <c r="AG320" s="12" t="n">
        <v>-1.612459366023976e-05</v>
      </c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67400</v>
      </c>
      <c r="D321" s="5" t="n">
        <v>1000</v>
      </c>
      <c r="E321" s="13" t="n">
        <v>0.0151</v>
      </c>
      <c r="F321" s="7" t="n">
        <v>930254800000</v>
      </c>
      <c r="G321" s="5" t="n">
        <v>20000000</v>
      </c>
      <c r="H321" s="5" t="n">
        <v>305</v>
      </c>
      <c r="I321" s="6" t="n">
        <v>2.1499485947291e-05</v>
      </c>
      <c r="J321" s="5" t="n">
        <v>0</v>
      </c>
      <c r="K321" s="5" t="n">
        <v>3</v>
      </c>
      <c r="L321" s="6" t="n">
        <v>0</v>
      </c>
      <c r="M321" s="5" t="n">
        <v>30000000</v>
      </c>
      <c r="N321" s="5" t="n">
        <v>436</v>
      </c>
      <c r="O321" s="6" t="n">
        <v>3.22492289209365e-05</v>
      </c>
      <c r="P321" s="5" t="n">
        <v>0</v>
      </c>
      <c r="Q321" s="5" t="n">
        <v>0</v>
      </c>
      <c r="R321" s="6" t="n">
        <v>0</v>
      </c>
      <c r="S321" s="5" t="n">
        <v>3000000</v>
      </c>
      <c r="T321" s="5" t="n">
        <v>51</v>
      </c>
      <c r="U321" s="6" t="n">
        <v>3.22492289209365e-06</v>
      </c>
      <c r="V321" s="5" t="n">
        <v>0</v>
      </c>
      <c r="W321" s="5" t="n">
        <v>0</v>
      </c>
      <c r="X321" s="6" t="n">
        <v>0</v>
      </c>
      <c r="Y321" s="5" t="n">
        <v>61000000</v>
      </c>
      <c r="Z321" s="5" t="n">
        <v>900</v>
      </c>
      <c r="AA321" s="6" t="n">
        <v>6.557343213923755e-05</v>
      </c>
      <c r="AB321" s="5" t="n">
        <v>0</v>
      </c>
      <c r="AC321" s="5" t="n">
        <v>0</v>
      </c>
      <c r="AD321" s="6" t="n">
        <v>0</v>
      </c>
      <c r="AE321" s="5" t="n">
        <v>0</v>
      </c>
      <c r="AF321" s="5" t="n">
        <v>-1</v>
      </c>
      <c r="AG321" s="6" t="n">
        <v>0</v>
      </c>
    </row>
    <row r="322">
      <c r="A322" s="8" t="inlineStr">
        <is>
          <t>LG화학우 (051915)</t>
        </is>
      </c>
      <c r="B322" s="8" t="inlineStr">
        <is>
          <t>미분류</t>
        </is>
      </c>
      <c r="C322" s="9" t="n">
        <v>120400</v>
      </c>
      <c r="D322" s="10" t="n">
        <v>4400</v>
      </c>
      <c r="E322" s="11" t="n">
        <v>0.0379</v>
      </c>
      <c r="F322" s="9" t="n">
        <v>924912800000</v>
      </c>
      <c r="G322" s="10" t="n">
        <v>0</v>
      </c>
      <c r="H322" s="10" t="n">
        <v>-2</v>
      </c>
      <c r="I322" s="12" t="n">
        <v>0</v>
      </c>
      <c r="J322" s="10" t="n">
        <v>4000000</v>
      </c>
      <c r="K322" s="10" t="n">
        <v>32</v>
      </c>
      <c r="L322" s="12" t="n">
        <v>4.324732017980506e-06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28000000</v>
      </c>
      <c r="T322" s="10" t="n">
        <v>237</v>
      </c>
      <c r="U322" s="12" t="n">
        <v>3.027312412586354e-05</v>
      </c>
      <c r="V322" s="10" t="n">
        <v>0</v>
      </c>
      <c r="W322" s="10" t="n">
        <v>0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246000000</v>
      </c>
      <c r="AF322" s="10" t="n">
        <v>2027</v>
      </c>
      <c r="AG322" s="12" t="n">
        <v>0.0002659710191058011</v>
      </c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9970</v>
      </c>
      <c r="D323" s="5" t="n">
        <v>170</v>
      </c>
      <c r="E323" s="13" t="n">
        <v>0.0173</v>
      </c>
      <c r="F323" s="7" t="n">
        <v>923511130000</v>
      </c>
      <c r="G323" s="5" t="n">
        <v>66000000</v>
      </c>
      <c r="H323" s="5" t="n">
        <v>6653</v>
      </c>
      <c r="I323" s="6" t="n">
        <v>7.146638286860712e-05</v>
      </c>
      <c r="J323" s="5" t="n">
        <v>-13000000</v>
      </c>
      <c r="K323" s="5" t="n">
        <v>-1311</v>
      </c>
      <c r="L323" s="6" t="n">
        <v>-1.407671177714989e-05</v>
      </c>
      <c r="M323" s="5" t="n">
        <v>0</v>
      </c>
      <c r="N323" s="5" t="n">
        <v>15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3000000</v>
      </c>
      <c r="T323" s="5" t="n">
        <v>273</v>
      </c>
      <c r="U323" s="6" t="n">
        <v>3.248471948573051e-06</v>
      </c>
      <c r="V323" s="5" t="n">
        <v>0</v>
      </c>
      <c r="W323" s="5" t="n">
        <v>0</v>
      </c>
      <c r="X323" s="6" t="n">
        <v>0</v>
      </c>
      <c r="Y323" s="5" t="n">
        <v>755000000</v>
      </c>
      <c r="Z323" s="5" t="n">
        <v>76076</v>
      </c>
      <c r="AA323" s="6" t="n">
        <v>0.0008175321070575511</v>
      </c>
      <c r="AB323" s="5" t="n">
        <v>0</v>
      </c>
      <c r="AC323" s="5" t="n">
        <v>0</v>
      </c>
      <c r="AD323" s="6" t="n">
        <v>0</v>
      </c>
      <c r="AE323" s="5" t="n">
        <v>6000000</v>
      </c>
      <c r="AF323" s="5" t="n">
        <v>599</v>
      </c>
      <c r="AG323" s="6" t="n">
        <v>6.496943897146101e-06</v>
      </c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99100</v>
      </c>
      <c r="D324" s="10" t="n">
        <v>800</v>
      </c>
      <c r="E324" s="11" t="n">
        <v>0.008100000000000001</v>
      </c>
      <c r="F324" s="9" t="n">
        <v>919449800000</v>
      </c>
      <c r="G324" s="10" t="n">
        <v>3000000</v>
      </c>
      <c r="H324" s="10" t="n">
        <v>27</v>
      </c>
      <c r="I324" s="12" t="n">
        <v>3.262820873961798e-06</v>
      </c>
      <c r="J324" s="10" t="n">
        <v>2000000</v>
      </c>
      <c r="K324" s="10" t="n">
        <v>22</v>
      </c>
      <c r="L324" s="12" t="n">
        <v>2.175213915974532e-06</v>
      </c>
      <c r="M324" s="10" t="n">
        <v>52000000</v>
      </c>
      <c r="N324" s="10" t="n">
        <v>525</v>
      </c>
      <c r="O324" s="12" t="n">
        <v>5.655556181533783e-05</v>
      </c>
      <c r="P324" s="10" t="n">
        <v>0</v>
      </c>
      <c r="Q324" s="10" t="n">
        <v>0</v>
      </c>
      <c r="R324" s="12" t="n">
        <v>0</v>
      </c>
      <c r="S324" s="10" t="n">
        <v>-2000000</v>
      </c>
      <c r="T324" s="10" t="n">
        <v>-20</v>
      </c>
      <c r="U324" s="12" t="n">
        <v>-2.175213915974532e-06</v>
      </c>
      <c r="V324" s="10" t="n">
        <v>0</v>
      </c>
      <c r="W324" s="10" t="n">
        <v>0</v>
      </c>
      <c r="X324" s="12" t="n">
        <v>0</v>
      </c>
      <c r="Y324" s="10" t="n">
        <v>-2000000</v>
      </c>
      <c r="Z324" s="10" t="n">
        <v>-20</v>
      </c>
      <c r="AA324" s="12" t="n">
        <v>-2.175213915974532e-06</v>
      </c>
      <c r="AB324" s="10" t="n">
        <v>0</v>
      </c>
      <c r="AC324" s="10" t="n">
        <v>0</v>
      </c>
      <c r="AD324" s="12" t="n">
        <v>0</v>
      </c>
      <c r="AE324" s="10" t="n">
        <v>-94000000</v>
      </c>
      <c r="AF324" s="10" t="n">
        <v>-952</v>
      </c>
      <c r="AG324" s="12" t="n">
        <v>-0.000102235054050803</v>
      </c>
    </row>
    <row r="325">
      <c r="A325" t="inlineStr">
        <is>
          <t>한화리츠 (451800)</t>
        </is>
      </c>
      <c r="B325" t="inlineStr">
        <is>
          <t>부동산 임대 및 공급업</t>
        </is>
      </c>
      <c r="C325" s="7" t="n">
        <v>5110</v>
      </c>
      <c r="D325" s="5" t="n">
        <v>-10</v>
      </c>
      <c r="E325" s="13" t="n">
        <v>-0.002</v>
      </c>
      <c r="F325" s="7" t="n">
        <v>917756000000</v>
      </c>
      <c r="G325" s="5" t="n">
        <v>218000000</v>
      </c>
      <c r="H325" s="5" t="n">
        <v>43247</v>
      </c>
      <c r="I325" s="6" t="n">
        <v>0.0002375359027889766</v>
      </c>
      <c r="J325" s="5" t="n">
        <v>-175000000</v>
      </c>
      <c r="K325" s="5" t="n">
        <v>-35000</v>
      </c>
      <c r="L325" s="6" t="n">
        <v>-0.0001906824907709674</v>
      </c>
      <c r="M325" s="5" t="n">
        <v>13000000</v>
      </c>
      <c r="N325" s="5" t="n">
        <v>2612</v>
      </c>
      <c r="O325" s="6" t="n">
        <v>1.416498502870044e-05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-98000000</v>
      </c>
      <c r="Z325" s="5" t="n">
        <v>-19531</v>
      </c>
      <c r="AA325" s="6" t="n">
        <v>-0.0001067821948317418</v>
      </c>
      <c r="AB325" s="5" t="n">
        <v>0</v>
      </c>
      <c r="AC325" s="5" t="n">
        <v>0</v>
      </c>
      <c r="AD325" s="6" t="n">
        <v>0</v>
      </c>
      <c r="AE325" s="5" t="n">
        <v>-5000000</v>
      </c>
      <c r="AF325" s="5" t="n">
        <v>-990</v>
      </c>
      <c r="AG325" s="6" t="n">
        <v>-5.448071164884784e-06</v>
      </c>
    </row>
    <row r="326">
      <c r="A326" s="8" t="inlineStr">
        <is>
          <t>한샘 (009240)</t>
        </is>
      </c>
      <c r="B326" s="8" t="inlineStr">
        <is>
          <t>생활용품 도매업</t>
        </is>
      </c>
      <c r="C326" s="9" t="n">
        <v>38800</v>
      </c>
      <c r="D326" s="10" t="n">
        <v>-400</v>
      </c>
      <c r="E326" s="11" t="n">
        <v>-0.0102</v>
      </c>
      <c r="F326" s="9" t="n">
        <v>913080400000</v>
      </c>
      <c r="G326" s="10" t="n">
        <v>362000000</v>
      </c>
      <c r="H326" s="10" t="n">
        <v>9294</v>
      </c>
      <c r="I326" s="12" t="n">
        <v>0.0003964601583825477</v>
      </c>
      <c r="J326" s="10" t="n">
        <v>0</v>
      </c>
      <c r="K326" s="10" t="n">
        <v>2</v>
      </c>
      <c r="L326" s="12" t="n">
        <v>0</v>
      </c>
      <c r="M326" s="10" t="n">
        <v>0</v>
      </c>
      <c r="N326" s="10" t="n">
        <v>3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2000000</v>
      </c>
      <c r="T326" s="10" t="n">
        <v>54</v>
      </c>
      <c r="U326" s="12" t="n">
        <v>2.190387615373192e-06</v>
      </c>
      <c r="V326" s="10" t="n">
        <v>0</v>
      </c>
      <c r="W326" s="10" t="n">
        <v>0</v>
      </c>
      <c r="X326" s="12" t="n">
        <v>0</v>
      </c>
      <c r="Y326" s="10" t="n">
        <v>32000000</v>
      </c>
      <c r="Z326" s="10" t="n">
        <v>835</v>
      </c>
      <c r="AA326" s="12" t="n">
        <v>3.504620184597107e-05</v>
      </c>
      <c r="AB326" s="10" t="n">
        <v>0</v>
      </c>
      <c r="AC326" s="10" t="n">
        <v>0</v>
      </c>
      <c r="AD326" s="12" t="n">
        <v>0</v>
      </c>
      <c r="AE326" s="10" t="n">
        <v>0</v>
      </c>
      <c r="AF326" s="10" t="n">
        <v>0</v>
      </c>
      <c r="AG326" s="12" t="n">
        <v>0</v>
      </c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23600</v>
      </c>
      <c r="D327" s="5" t="n">
        <v>-50</v>
      </c>
      <c r="E327" s="13" t="n">
        <v>-0.0021</v>
      </c>
      <c r="F327" s="7" t="n">
        <v>904942000000</v>
      </c>
      <c r="G327" s="5" t="n">
        <v>596000000</v>
      </c>
      <c r="H327" s="5" t="n">
        <v>25245</v>
      </c>
      <c r="I327" s="6" t="n">
        <v>0.0006586057448985681</v>
      </c>
      <c r="J327" s="5" t="n">
        <v>408000000</v>
      </c>
      <c r="K327" s="5" t="n">
        <v>17272</v>
      </c>
      <c r="L327" s="6" t="n">
        <v>0.0004508576240245231</v>
      </c>
      <c r="M327" s="5" t="n">
        <v>699000000</v>
      </c>
      <c r="N327" s="5" t="n">
        <v>29703</v>
      </c>
      <c r="O327" s="6" t="n">
        <v>0.0007724251941008374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0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0</v>
      </c>
      <c r="Z327" s="5" t="n">
        <v>0</v>
      </c>
      <c r="AA327" s="6" t="n">
        <v>0</v>
      </c>
      <c r="AB327" s="5" t="n">
        <v>0</v>
      </c>
      <c r="AC327" s="5" t="n">
        <v>0</v>
      </c>
      <c r="AD327" s="6" t="n">
        <v>0</v>
      </c>
      <c r="AE327" s="5" t="n">
        <v>-103000000</v>
      </c>
      <c r="AF327" s="5" t="n">
        <v>-4390</v>
      </c>
      <c r="AG327" s="6" t="n">
        <v>-0.0001138194492022693</v>
      </c>
    </row>
    <row r="328">
      <c r="A328" s="8" t="inlineStr">
        <is>
          <t>CJ ENM (035760)</t>
        </is>
      </c>
      <c r="B328" s="8" t="inlineStr">
        <is>
          <t>텔레비전 방송업</t>
        </is>
      </c>
      <c r="C328" s="9" t="n">
        <v>41150</v>
      </c>
      <c r="D328" s="10" t="n">
        <v>1000</v>
      </c>
      <c r="E328" s="11" t="n">
        <v>0.0249</v>
      </c>
      <c r="F328" s="9" t="n">
        <v>902378350000</v>
      </c>
      <c r="G328" s="10" t="n">
        <v>88000000</v>
      </c>
      <c r="H328" s="10" t="n">
        <v>2139</v>
      </c>
      <c r="I328" s="12" t="n">
        <v>9.7520070156825e-05</v>
      </c>
      <c r="J328" s="10" t="n">
        <v>19000000</v>
      </c>
      <c r="K328" s="10" t="n">
        <v>472</v>
      </c>
      <c r="L328" s="12" t="n">
        <v>2.105546969295085e-05</v>
      </c>
      <c r="M328" s="10" t="n">
        <v>0</v>
      </c>
      <c r="N328" s="10" t="n">
        <v>0</v>
      </c>
      <c r="O328" s="12" t="n">
        <v>0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0</v>
      </c>
      <c r="W328" s="10" t="n">
        <v>1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628000000</v>
      </c>
      <c r="AF328" s="10" t="n">
        <v>15436</v>
      </c>
      <c r="AG328" s="12" t="n">
        <v>0.0006959386824827967</v>
      </c>
    </row>
    <row r="329">
      <c r="A329" t="inlineStr">
        <is>
          <t>세방전지 (004490)</t>
        </is>
      </c>
      <c r="B329" t="inlineStr">
        <is>
          <t>일차전지 및 이차전지 제조업</t>
        </is>
      </c>
      <c r="C329" s="7" t="n">
        <v>64900</v>
      </c>
      <c r="D329" s="5" t="n">
        <v>4600</v>
      </c>
      <c r="E329" s="13" t="n">
        <v>0.07629999999999999</v>
      </c>
      <c r="F329" s="7" t="n">
        <v>899514000000</v>
      </c>
      <c r="G329" s="5" t="n">
        <v>-141000000</v>
      </c>
      <c r="H329" s="5" t="n">
        <v>-2198</v>
      </c>
      <c r="I329" s="6" t="n">
        <v>-0.0001567513123753493</v>
      </c>
      <c r="J329" s="5" t="n">
        <v>1479000000</v>
      </c>
      <c r="K329" s="5" t="n">
        <v>22868</v>
      </c>
      <c r="L329" s="6" t="n">
        <v>0.001644221212788239</v>
      </c>
      <c r="M329" s="5" t="n">
        <v>0</v>
      </c>
      <c r="N329" s="5" t="n">
        <v>0</v>
      </c>
      <c r="O329" s="6" t="n">
        <v>0</v>
      </c>
      <c r="P329" s="5" t="n">
        <v>0</v>
      </c>
      <c r="Q329" s="5" t="n">
        <v>0</v>
      </c>
      <c r="R329" s="6" t="n">
        <v>0</v>
      </c>
      <c r="S329" s="5" t="n">
        <v>67000000</v>
      </c>
      <c r="T329" s="5" t="n">
        <v>1034</v>
      </c>
      <c r="U329" s="6" t="n">
        <v>7.44846661641731e-05</v>
      </c>
      <c r="V329" s="5" t="n">
        <v>0</v>
      </c>
      <c r="W329" s="5" t="n">
        <v>0</v>
      </c>
      <c r="X329" s="6" t="n">
        <v>0</v>
      </c>
      <c r="Y329" s="5" t="n">
        <v>700000000</v>
      </c>
      <c r="Z329" s="5" t="n">
        <v>11044</v>
      </c>
      <c r="AA329" s="6" t="n">
        <v>0.000778198004700316</v>
      </c>
      <c r="AB329" s="5" t="n">
        <v>0</v>
      </c>
      <c r="AC329" s="5" t="n">
        <v>0</v>
      </c>
      <c r="AD329" s="6" t="n">
        <v>0</v>
      </c>
      <c r="AE329" s="5" t="n">
        <v>-16000000</v>
      </c>
      <c r="AF329" s="5" t="n">
        <v>-251</v>
      </c>
      <c r="AG329" s="6" t="n">
        <v>-1.778738296457865e-05</v>
      </c>
    </row>
    <row r="330">
      <c r="A330" s="8" t="inlineStr">
        <is>
          <t>한화투자증권 (003530)</t>
        </is>
      </c>
      <c r="B330" s="8" t="inlineStr">
        <is>
          <t>금융 지원 서비스업</t>
        </is>
      </c>
      <c r="C330" s="9" t="n">
        <v>4165</v>
      </c>
      <c r="D330" s="10" t="n">
        <v>40</v>
      </c>
      <c r="E330" s="11" t="n">
        <v>0.0097</v>
      </c>
      <c r="F330" s="9" t="n">
        <v>893588255000</v>
      </c>
      <c r="G330" s="10" t="n">
        <v>-32000000</v>
      </c>
      <c r="H330" s="10" t="n">
        <v>-7874</v>
      </c>
      <c r="I330" s="12" t="n">
        <v>-3.581067658504531e-05</v>
      </c>
      <c r="J330" s="10" t="n">
        <v>0</v>
      </c>
      <c r="K330" s="10" t="n">
        <v>-11</v>
      </c>
      <c r="L330" s="12" t="n">
        <v>0</v>
      </c>
      <c r="M330" s="10" t="n">
        <v>1000000</v>
      </c>
      <c r="N330" s="10" t="n">
        <v>348</v>
      </c>
      <c r="O330" s="12" t="n">
        <v>1.119083643282666e-06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-9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7000000</v>
      </c>
      <c r="AF330" s="10" t="n">
        <v>1500</v>
      </c>
      <c r="AG330" s="12" t="n">
        <v>7.833585502978662e-06</v>
      </c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61300</v>
      </c>
      <c r="D331" s="5" t="n">
        <v>-200</v>
      </c>
      <c r="E331" s="13" t="n">
        <v>-0.0033</v>
      </c>
      <c r="F331" s="7" t="n">
        <v>893018400000</v>
      </c>
      <c r="G331" s="5" t="n">
        <v>-225000000</v>
      </c>
      <c r="H331" s="5" t="n">
        <v>-3687</v>
      </c>
      <c r="I331" s="6" t="n">
        <v>-0.0002519544950025666</v>
      </c>
      <c r="J331" s="5" t="n">
        <v>-11000000</v>
      </c>
      <c r="K331" s="5" t="n">
        <v>-186</v>
      </c>
      <c r="L331" s="6" t="n">
        <v>-1.231777531123659e-05</v>
      </c>
      <c r="M331" s="5" t="n">
        <v>-1579000000</v>
      </c>
      <c r="N331" s="5" t="n">
        <v>-25893</v>
      </c>
      <c r="O331" s="6" t="n">
        <v>-0.001768160656040234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3</v>
      </c>
      <c r="U331" s="6" t="n">
        <v>0</v>
      </c>
      <c r="V331" s="5" t="n">
        <v>-61000000</v>
      </c>
      <c r="W331" s="5" t="n">
        <v>-993</v>
      </c>
      <c r="X331" s="6" t="n">
        <v>-6.830766308958471e-05</v>
      </c>
      <c r="Y331" s="5" t="n">
        <v>-84000000</v>
      </c>
      <c r="Z331" s="5" t="n">
        <v>-1385</v>
      </c>
      <c r="AA331" s="6" t="n">
        <v>-9.406301146762486e-05</v>
      </c>
      <c r="AB331" s="5" t="n">
        <v>0</v>
      </c>
      <c r="AC331" s="5" t="n">
        <v>0</v>
      </c>
      <c r="AD331" s="6" t="n">
        <v>0</v>
      </c>
      <c r="AE331" s="5" t="n">
        <v>33000000</v>
      </c>
      <c r="AF331" s="5" t="n">
        <v>544</v>
      </c>
      <c r="AG331" s="6" t="n">
        <v>3.695332593370977e-05</v>
      </c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76700</v>
      </c>
      <c r="D332" s="10" t="n">
        <v>1200</v>
      </c>
      <c r="E332" s="11" t="n">
        <v>0.0159</v>
      </c>
      <c r="F332" s="9" t="n">
        <v>888032600000</v>
      </c>
      <c r="G332" s="10" t="n">
        <v>72000000</v>
      </c>
      <c r="H332" s="10" t="n">
        <v>948</v>
      </c>
      <c r="I332" s="12" t="n">
        <v>8.107810456508016e-05</v>
      </c>
      <c r="J332" s="10" t="n">
        <v>-1000000</v>
      </c>
      <c r="K332" s="10" t="n">
        <v>-16</v>
      </c>
      <c r="L332" s="12" t="n">
        <v>-1.126084785626113e-06</v>
      </c>
      <c r="M332" s="10" t="n">
        <v>0</v>
      </c>
      <c r="N332" s="10" t="n">
        <v>6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2000000</v>
      </c>
      <c r="T332" s="10" t="n">
        <v>27</v>
      </c>
      <c r="U332" s="12" t="n">
        <v>2.252169571252227e-06</v>
      </c>
      <c r="V332" s="10" t="n">
        <v>0</v>
      </c>
      <c r="W332" s="10" t="n">
        <v>0</v>
      </c>
      <c r="X332" s="12" t="n">
        <v>0</v>
      </c>
      <c r="Y332" s="10" t="n">
        <v>3000000</v>
      </c>
      <c r="Z332" s="10" t="n">
        <v>44</v>
      </c>
      <c r="AA332" s="12" t="n">
        <v>3.378254356878339e-06</v>
      </c>
      <c r="AB332" s="10" t="n">
        <v>0</v>
      </c>
      <c r="AC332" s="10" t="n">
        <v>0</v>
      </c>
      <c r="AD332" s="12" t="n">
        <v>0</v>
      </c>
      <c r="AE332" s="10" t="n">
        <v>-7000000</v>
      </c>
      <c r="AF332" s="10" t="n">
        <v>-100</v>
      </c>
      <c r="AG332" s="12" t="n">
        <v>-7.882593499382793e-06</v>
      </c>
    </row>
    <row r="333">
      <c r="A333" t="inlineStr">
        <is>
          <t>솔브레인홀딩스 (036830)</t>
        </is>
      </c>
      <c r="B333" t="inlineStr">
        <is>
          <t>회사 본부 및 경영 컨설팅 서비스업</t>
        </is>
      </c>
      <c r="C333" s="7" t="n">
        <v>43200</v>
      </c>
      <c r="D333" s="5" t="n">
        <v>2600</v>
      </c>
      <c r="E333" s="13" t="n">
        <v>0.064</v>
      </c>
      <c r="F333" s="7" t="n">
        <v>885729600000</v>
      </c>
      <c r="G333" s="5" t="n">
        <v>102000000</v>
      </c>
      <c r="H333" s="5" t="n">
        <v>2619</v>
      </c>
      <c r="I333" s="6" t="n">
        <v>0.0001151592991811496</v>
      </c>
      <c r="J333" s="5" t="n">
        <v>123000000</v>
      </c>
      <c r="K333" s="5" t="n">
        <v>2827</v>
      </c>
      <c r="L333" s="6" t="n">
        <v>0.0001388685666596216</v>
      </c>
      <c r="M333" s="5" t="n">
        <v>0</v>
      </c>
      <c r="N333" s="5" t="n">
        <v>0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1</v>
      </c>
      <c r="X333" s="6" t="n">
        <v>0</v>
      </c>
      <c r="Y333" s="5" t="n">
        <v>60000000</v>
      </c>
      <c r="Z333" s="5" t="n">
        <v>1392</v>
      </c>
      <c r="AA333" s="6" t="n">
        <v>6.774076422420567e-05</v>
      </c>
      <c r="AB333" s="5" t="n">
        <v>0</v>
      </c>
      <c r="AC333" s="5" t="n">
        <v>0</v>
      </c>
      <c r="AD333" s="6" t="n">
        <v>0</v>
      </c>
      <c r="AE333" s="5" t="n">
        <v>-92000000</v>
      </c>
      <c r="AF333" s="5" t="n">
        <v>-2297</v>
      </c>
      <c r="AG333" s="6" t="n">
        <v>-0.0001038691718104487</v>
      </c>
    </row>
    <row r="334">
      <c r="A334" s="8" t="inlineStr">
        <is>
          <t>펌텍코리아 (251970)</t>
        </is>
      </c>
      <c r="B334" s="8" t="inlineStr">
        <is>
          <t>플라스틱제품 제조업</t>
        </is>
      </c>
      <c r="C334" s="9" t="n">
        <v>71100</v>
      </c>
      <c r="D334" s="10" t="n">
        <v>-200</v>
      </c>
      <c r="E334" s="11" t="n">
        <v>-0.0028</v>
      </c>
      <c r="F334" s="9" t="n">
        <v>881640000000</v>
      </c>
      <c r="G334" s="10" t="n">
        <v>-299000000</v>
      </c>
      <c r="H334" s="10" t="n">
        <v>-4535</v>
      </c>
      <c r="I334" s="12" t="n">
        <v>-0.0003391406923460822</v>
      </c>
      <c r="J334" s="10" t="n">
        <v>-621000000</v>
      </c>
      <c r="K334" s="10" t="n">
        <v>-9426</v>
      </c>
      <c r="L334" s="12" t="n">
        <v>-0.0007043691302572479</v>
      </c>
      <c r="M334" s="10" t="n">
        <v>2050000000</v>
      </c>
      <c r="N334" s="10" t="n">
        <v>29416</v>
      </c>
      <c r="O334" s="12" t="n">
        <v>0.002325212104713942</v>
      </c>
      <c r="P334" s="10" t="n">
        <v>-135000000</v>
      </c>
      <c r="Q334" s="10" t="n">
        <v>-2008</v>
      </c>
      <c r="R334" s="12" t="n">
        <v>-0.0001531237239689669</v>
      </c>
      <c r="S334" s="10" t="n">
        <v>141000000</v>
      </c>
      <c r="T334" s="10" t="n">
        <v>1989</v>
      </c>
      <c r="U334" s="12" t="n">
        <v>0.0001599292228120321</v>
      </c>
      <c r="V334" s="10" t="n">
        <v>0</v>
      </c>
      <c r="W334" s="10" t="n">
        <v>0</v>
      </c>
      <c r="X334" s="12" t="n">
        <v>0</v>
      </c>
      <c r="Y334" s="10" t="n">
        <v>0</v>
      </c>
      <c r="Z334" s="10" t="n">
        <v>0</v>
      </c>
      <c r="AA334" s="12" t="n">
        <v>0</v>
      </c>
      <c r="AB334" s="10" t="n">
        <v>0</v>
      </c>
      <c r="AC334" s="10" t="n">
        <v>0</v>
      </c>
      <c r="AD334" s="12" t="n">
        <v>0</v>
      </c>
      <c r="AE334" s="10" t="n">
        <v>78000000</v>
      </c>
      <c r="AF334" s="10" t="n">
        <v>1133</v>
      </c>
      <c r="AG334" s="12" t="n">
        <v>8.847148495984756e-05</v>
      </c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31800</v>
      </c>
      <c r="D335" s="5" t="n">
        <v>950</v>
      </c>
      <c r="E335" s="13" t="n">
        <v>0.0308</v>
      </c>
      <c r="F335" s="7" t="n">
        <v>873959400000</v>
      </c>
      <c r="G335" s="5" t="n">
        <v>203000000</v>
      </c>
      <c r="H335" s="5" t="n">
        <v>6473</v>
      </c>
      <c r="I335" s="6" t="n">
        <v>0.0002322762361729847</v>
      </c>
      <c r="J335" s="5" t="n">
        <v>30000000</v>
      </c>
      <c r="K335" s="5" t="n">
        <v>962</v>
      </c>
      <c r="L335" s="6" t="n">
        <v>3.432653736546572e-05</v>
      </c>
      <c r="M335" s="5" t="n">
        <v>13000000</v>
      </c>
      <c r="N335" s="5" t="n">
        <v>428</v>
      </c>
      <c r="O335" s="6" t="n">
        <v>1.487483285836848e-05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-3000000</v>
      </c>
      <c r="AF335" s="5" t="n">
        <v>-104</v>
      </c>
      <c r="AG335" s="6" t="n">
        <v>-3.432653736546572e-06</v>
      </c>
    </row>
    <row r="336">
      <c r="A336" s="8" t="inlineStr">
        <is>
          <t>레이크머티리얼즈 (281740)</t>
        </is>
      </c>
      <c r="B336" s="8" t="inlineStr">
        <is>
          <t>기타 화학제품 제조업</t>
        </is>
      </c>
      <c r="C336" s="9" t="n">
        <v>13060</v>
      </c>
      <c r="D336" s="10" t="n">
        <v>660</v>
      </c>
      <c r="E336" s="11" t="n">
        <v>0.0532</v>
      </c>
      <c r="F336" s="9" t="n">
        <v>858433800000</v>
      </c>
      <c r="G336" s="10" t="n">
        <v>370000000</v>
      </c>
      <c r="H336" s="10" t="n">
        <v>28626</v>
      </c>
      <c r="I336" s="12" t="n">
        <v>0.0004310175111930588</v>
      </c>
      <c r="J336" s="10" t="n">
        <v>50000000</v>
      </c>
      <c r="K336" s="10" t="n">
        <v>3825</v>
      </c>
      <c r="L336" s="12" t="n">
        <v>5.824560962068362e-05</v>
      </c>
      <c r="M336" s="10" t="n">
        <v>0</v>
      </c>
      <c r="N336" s="10" t="n">
        <v>0</v>
      </c>
      <c r="O336" s="12" t="n">
        <v>0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408000000</v>
      </c>
      <c r="AF336" s="10" t="n">
        <v>30845</v>
      </c>
      <c r="AG336" s="12" t="n">
        <v>0.0004752841745047783</v>
      </c>
    </row>
    <row r="337">
      <c r="A337" t="inlineStr">
        <is>
          <t>대원전선 (006340)</t>
        </is>
      </c>
      <c r="B337" t="inlineStr">
        <is>
          <t>절연선 및 케이블 제조업</t>
        </is>
      </c>
      <c r="C337" s="7" t="n">
        <v>10900</v>
      </c>
      <c r="D337" s="5" t="n">
        <v>60</v>
      </c>
      <c r="E337" s="13" t="n">
        <v>0.005500000000000001</v>
      </c>
      <c r="F337" s="7" t="n">
        <v>854712600000</v>
      </c>
      <c r="G337" s="5" t="n">
        <v>-492000000</v>
      </c>
      <c r="H337" s="5" t="n">
        <v>-46585</v>
      </c>
      <c r="I337" s="6" t="n">
        <v>-0.0005756320896638239</v>
      </c>
      <c r="J337" s="5" t="n">
        <v>30000000</v>
      </c>
      <c r="K337" s="5" t="n">
        <v>2783</v>
      </c>
      <c r="L337" s="6" t="n">
        <v>3.509951766242828e-05</v>
      </c>
      <c r="M337" s="5" t="n">
        <v>90000000</v>
      </c>
      <c r="N337" s="5" t="n">
        <v>8482</v>
      </c>
      <c r="O337" s="6" t="n">
        <v>0.0001052985529872848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-57000000</v>
      </c>
      <c r="Z337" s="5" t="n">
        <v>-5400</v>
      </c>
      <c r="AA337" s="6" t="n">
        <v>-6.668908355861373e-05</v>
      </c>
      <c r="AB337" s="5" t="n">
        <v>0</v>
      </c>
      <c r="AC337" s="5" t="n">
        <v>0</v>
      </c>
      <c r="AD337" s="6" t="n">
        <v>0</v>
      </c>
      <c r="AE337" s="5" t="n">
        <v>2000000</v>
      </c>
      <c r="AF337" s="5" t="n">
        <v>152</v>
      </c>
      <c r="AG337" s="6" t="n">
        <v>2.339967844161886e-06</v>
      </c>
    </row>
    <row r="338">
      <c r="A338" s="8" t="inlineStr">
        <is>
          <t>해성디에스 (195870)</t>
        </is>
      </c>
      <c r="B338" s="8" t="inlineStr">
        <is>
          <t>전자부품 제조업</t>
        </is>
      </c>
      <c r="C338" s="9" t="n">
        <v>50200</v>
      </c>
      <c r="D338" s="10" t="n">
        <v>-700</v>
      </c>
      <c r="E338" s="11" t="n">
        <v>-0.0138</v>
      </c>
      <c r="F338" s="9" t="n">
        <v>853400000000</v>
      </c>
      <c r="G338" s="10" t="n">
        <v>-54000000</v>
      </c>
      <c r="H338" s="10" t="n">
        <v>-1096</v>
      </c>
      <c r="I338" s="12" t="n">
        <v>-6.327630653855167e-05</v>
      </c>
      <c r="J338" s="10" t="n">
        <v>-656000000</v>
      </c>
      <c r="K338" s="10" t="n">
        <v>-13350</v>
      </c>
      <c r="L338" s="12" t="n">
        <v>-0.0007686899460979612</v>
      </c>
      <c r="M338" s="10" t="n">
        <v>4000000</v>
      </c>
      <c r="N338" s="10" t="n">
        <v>82</v>
      </c>
      <c r="O338" s="12" t="n">
        <v>4.687133817670495e-06</v>
      </c>
      <c r="P338" s="10" t="n">
        <v>0</v>
      </c>
      <c r="Q338" s="10" t="n">
        <v>0</v>
      </c>
      <c r="R338" s="12" t="n">
        <v>0</v>
      </c>
      <c r="S338" s="10" t="n">
        <v>-46000000</v>
      </c>
      <c r="T338" s="10" t="n">
        <v>-942</v>
      </c>
      <c r="U338" s="12" t="n">
        <v>-5.390203890321068e-05</v>
      </c>
      <c r="V338" s="10" t="n">
        <v>0</v>
      </c>
      <c r="W338" s="10" t="n">
        <v>0</v>
      </c>
      <c r="X338" s="12" t="n">
        <v>0</v>
      </c>
      <c r="Y338" s="10" t="n">
        <v>-347000000</v>
      </c>
      <c r="Z338" s="10" t="n">
        <v>-7049</v>
      </c>
      <c r="AA338" s="12" t="n">
        <v>-0.0004066088586829154</v>
      </c>
      <c r="AB338" s="10" t="n">
        <v>0</v>
      </c>
      <c r="AC338" s="10" t="n">
        <v>0</v>
      </c>
      <c r="AD338" s="12" t="n">
        <v>0</v>
      </c>
      <c r="AE338" s="10" t="n">
        <v>1000000</v>
      </c>
      <c r="AF338" s="10" t="n">
        <v>26</v>
      </c>
      <c r="AG338" s="12" t="n">
        <v>1.171783454417624e-06</v>
      </c>
    </row>
    <row r="339">
      <c r="A339" t="inlineStr">
        <is>
          <t>롯데관광개발 (032350)</t>
        </is>
      </c>
      <c r="B339" t="inlineStr">
        <is>
          <t>여행사 및 기타 여행보조 서비스업</t>
        </is>
      </c>
      <c r="C339" s="7" t="n">
        <v>10660</v>
      </c>
      <c r="D339" s="5" t="n">
        <v>0</v>
      </c>
      <c r="E339" s="13" t="n">
        <v>0</v>
      </c>
      <c r="F339" s="7" t="n">
        <v>849868500000</v>
      </c>
      <c r="G339" s="5" t="n">
        <v>8000000</v>
      </c>
      <c r="H339" s="5" t="n">
        <v>719</v>
      </c>
      <c r="I339" s="6" t="n">
        <v>9.413220986540859e-06</v>
      </c>
      <c r="J339" s="5" t="n">
        <v>15000000</v>
      </c>
      <c r="K339" s="5" t="n">
        <v>1459</v>
      </c>
      <c r="L339" s="6" t="n">
        <v>1.764978934976411e-05</v>
      </c>
      <c r="M339" s="5" t="n">
        <v>3000000</v>
      </c>
      <c r="N339" s="5" t="n">
        <v>250</v>
      </c>
      <c r="O339" s="6" t="n">
        <v>3.529957869952822e-06</v>
      </c>
      <c r="P339" s="5" t="n">
        <v>0</v>
      </c>
      <c r="Q339" s="5" t="n">
        <v>0</v>
      </c>
      <c r="R339" s="6" t="n">
        <v>0</v>
      </c>
      <c r="S339" s="5" t="n">
        <v>4000000</v>
      </c>
      <c r="T339" s="5" t="n">
        <v>339</v>
      </c>
      <c r="U339" s="6" t="n">
        <v>4.706610493270429e-06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2000000</v>
      </c>
      <c r="AF339" s="5" t="n">
        <v>146</v>
      </c>
      <c r="AG339" s="6" t="n">
        <v>2.353305246635215e-06</v>
      </c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45950</v>
      </c>
      <c r="D340" s="10" t="n">
        <v>100</v>
      </c>
      <c r="E340" s="11" t="n">
        <v>0.0022</v>
      </c>
      <c r="F340" s="9" t="n">
        <v>846858500000</v>
      </c>
      <c r="G340" s="10" t="n">
        <v>23000000</v>
      </c>
      <c r="H340" s="10" t="n">
        <v>513</v>
      </c>
      <c r="I340" s="12" t="n">
        <v>2.715920074014726e-05</v>
      </c>
      <c r="J340" s="10" t="n">
        <v>-755000000</v>
      </c>
      <c r="K340" s="10" t="n">
        <v>-16902</v>
      </c>
      <c r="L340" s="12" t="n">
        <v>-0.0008915302851657036</v>
      </c>
      <c r="M340" s="10" t="n">
        <v>-195000000</v>
      </c>
      <c r="N340" s="10" t="n">
        <v>-4352</v>
      </c>
      <c r="O340" s="12" t="n">
        <v>-0.0002302627888838572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2</v>
      </c>
      <c r="U340" s="12" t="n">
        <v>0</v>
      </c>
      <c r="V340" s="10" t="n">
        <v>35000000</v>
      </c>
      <c r="W340" s="10" t="n">
        <v>786</v>
      </c>
      <c r="X340" s="12" t="n">
        <v>4.132921851761539e-05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1000000</v>
      </c>
      <c r="AF340" s="10" t="n">
        <v>33</v>
      </c>
      <c r="AG340" s="12" t="n">
        <v>1.180834814789011e-06</v>
      </c>
    </row>
    <row r="341">
      <c r="A341" t="inlineStr">
        <is>
          <t>선익시스템 (171090)</t>
        </is>
      </c>
      <c r="B341" t="inlineStr">
        <is>
          <t>특수 목적용 기계 제조업</t>
        </is>
      </c>
      <c r="C341" s="7" t="n">
        <v>83500</v>
      </c>
      <c r="D341" s="5" t="n">
        <v>500</v>
      </c>
      <c r="E341" s="13" t="n">
        <v>0.006</v>
      </c>
      <c r="F341" s="7" t="n">
        <v>845604500000</v>
      </c>
      <c r="G341" s="5" t="n">
        <v>117000000</v>
      </c>
      <c r="H341" s="5" t="n">
        <v>1431</v>
      </c>
      <c r="I341" s="6" t="n">
        <v>0.0001383625560176182</v>
      </c>
      <c r="J341" s="5" t="n">
        <v>2290000000</v>
      </c>
      <c r="K341" s="5" t="n">
        <v>27484</v>
      </c>
      <c r="L341" s="6" t="n">
        <v>0.002708121822908937</v>
      </c>
      <c r="M341" s="5" t="n">
        <v>670000000</v>
      </c>
      <c r="N341" s="5" t="n">
        <v>7977</v>
      </c>
      <c r="O341" s="6" t="n">
        <v>0.000792332585741916</v>
      </c>
      <c r="P341" s="5" t="n">
        <v>1000000</v>
      </c>
      <c r="Q341" s="5" t="n">
        <v>17</v>
      </c>
      <c r="R341" s="6" t="n">
        <v>1.182585948868531e-06</v>
      </c>
      <c r="S341" s="5" t="n">
        <v>662000000</v>
      </c>
      <c r="T341" s="5" t="n">
        <v>7932</v>
      </c>
      <c r="U341" s="6" t="n">
        <v>0.0007828718981509677</v>
      </c>
      <c r="V341" s="5" t="n">
        <v>0</v>
      </c>
      <c r="W341" s="5" t="n">
        <v>0</v>
      </c>
      <c r="X341" s="6" t="n">
        <v>0</v>
      </c>
      <c r="Y341" s="5" t="n">
        <v>469000000</v>
      </c>
      <c r="Z341" s="5" t="n">
        <v>5570</v>
      </c>
      <c r="AA341" s="6" t="n">
        <v>0.0005546328100193412</v>
      </c>
      <c r="AB341" s="5" t="n">
        <v>0</v>
      </c>
      <c r="AC341" s="5" t="n">
        <v>0</v>
      </c>
      <c r="AD341" s="6" t="n">
        <v>0</v>
      </c>
      <c r="AE341" s="5" t="n">
        <v>-31000000</v>
      </c>
      <c r="AF341" s="5" t="n">
        <v>-360</v>
      </c>
      <c r="AG341" s="6" t="n">
        <v>-3.666016441492447e-05</v>
      </c>
    </row>
    <row r="342">
      <c r="A342" s="8" t="inlineStr">
        <is>
          <t>CJ CGV (079160)</t>
        </is>
      </c>
      <c r="B342" s="8" t="inlineStr">
        <is>
          <t>영화, 비디오물, 방송프로그램 제작 및 배급업</t>
        </is>
      </c>
      <c r="C342" s="9" t="n">
        <v>5070</v>
      </c>
      <c r="D342" s="10" t="n">
        <v>60</v>
      </c>
      <c r="E342" s="11" t="n">
        <v>0.012</v>
      </c>
      <c r="F342" s="9" t="n">
        <v>839500740000</v>
      </c>
      <c r="G342" s="10" t="n">
        <v>-11000000</v>
      </c>
      <c r="H342" s="10" t="n">
        <v>-2182</v>
      </c>
      <c r="I342" s="12" t="n">
        <v>-1.310302597231779e-05</v>
      </c>
      <c r="J342" s="10" t="n">
        <v>0</v>
      </c>
      <c r="K342" s="10" t="n">
        <v>0</v>
      </c>
      <c r="L342" s="12" t="n">
        <v>0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129000000</v>
      </c>
      <c r="Z342" s="10" t="n">
        <v>25520</v>
      </c>
      <c r="AA342" s="12" t="n">
        <v>0.0001536627591299086</v>
      </c>
      <c r="AB342" s="10" t="n">
        <v>0</v>
      </c>
      <c r="AC342" s="10" t="n">
        <v>0</v>
      </c>
      <c r="AD342" s="12" t="n">
        <v>0</v>
      </c>
      <c r="AE342" s="10" t="n">
        <v>3000000</v>
      </c>
      <c r="AF342" s="10" t="n">
        <v>579</v>
      </c>
      <c r="AG342" s="12" t="n">
        <v>3.573552537904851e-06</v>
      </c>
    </row>
    <row r="343">
      <c r="A343" t="inlineStr">
        <is>
          <t>에이치브이엠 (295310)</t>
        </is>
      </c>
      <c r="B343" t="inlineStr">
        <is>
          <t>1차 비철금속 제조업</t>
        </is>
      </c>
      <c r="C343" s="7" t="n">
        <v>66000</v>
      </c>
      <c r="D343" s="5" t="n">
        <v>5700</v>
      </c>
      <c r="E343" s="13" t="n">
        <v>0.09449999999999999</v>
      </c>
      <c r="F343" s="7" t="n">
        <v>833448000000</v>
      </c>
      <c r="G343" s="5" t="n">
        <v>154000000</v>
      </c>
      <c r="H343" s="5" t="n">
        <v>2452</v>
      </c>
      <c r="I343" s="6" t="n">
        <v>0.0001847745750184775</v>
      </c>
      <c r="J343" s="5" t="n">
        <v>387000000</v>
      </c>
      <c r="K343" s="5" t="n">
        <v>5823</v>
      </c>
      <c r="L343" s="6" t="n">
        <v>0.0004643361073516284</v>
      </c>
      <c r="M343" s="5" t="n">
        <v>2990000000</v>
      </c>
      <c r="N343" s="5" t="n">
        <v>45412</v>
      </c>
      <c r="O343" s="6" t="n">
        <v>0.003587506359124984</v>
      </c>
      <c r="P343" s="5" t="n">
        <v>0</v>
      </c>
      <c r="Q343" s="5" t="n">
        <v>-4</v>
      </c>
      <c r="R343" s="6" t="n">
        <v>0</v>
      </c>
      <c r="S343" s="5" t="n">
        <v>215000000</v>
      </c>
      <c r="T343" s="5" t="n">
        <v>3231</v>
      </c>
      <c r="U343" s="6" t="n">
        <v>0.000257964504084238</v>
      </c>
      <c r="V343" s="5" t="n">
        <v>-1000000</v>
      </c>
      <c r="W343" s="5" t="n">
        <v>-18</v>
      </c>
      <c r="X343" s="6" t="n">
        <v>-1.199834902717386e-06</v>
      </c>
      <c r="Y343" s="5" t="n">
        <v>-1436000000</v>
      </c>
      <c r="Z343" s="5" t="n">
        <v>-21847</v>
      </c>
      <c r="AA343" s="6" t="n">
        <v>-0.001722962920302166</v>
      </c>
      <c r="AB343" s="5" t="n">
        <v>0</v>
      </c>
      <c r="AC343" s="5" t="n">
        <v>0</v>
      </c>
      <c r="AD343" s="6" t="n">
        <v>0</v>
      </c>
      <c r="AE343" s="5" t="n">
        <v>33000000</v>
      </c>
      <c r="AF343" s="5" t="n">
        <v>507</v>
      </c>
      <c r="AG343" s="6" t="n">
        <v>3.959455178967375e-05</v>
      </c>
    </row>
    <row r="344">
      <c r="A344" s="8" t="inlineStr">
        <is>
          <t>에스디바이오센서 (137310)</t>
        </is>
      </c>
      <c r="B344" s="8" t="inlineStr">
        <is>
          <t>의료용 기기 제조업</t>
        </is>
      </c>
      <c r="C344" s="9" t="n">
        <v>6880</v>
      </c>
      <c r="D344" s="10" t="n">
        <v>110</v>
      </c>
      <c r="E344" s="11" t="n">
        <v>0.0162</v>
      </c>
      <c r="F344" s="9" t="n">
        <v>830753120000</v>
      </c>
      <c r="G344" s="10" t="n">
        <v>20000000</v>
      </c>
      <c r="H344" s="10" t="n">
        <v>2901</v>
      </c>
      <c r="I344" s="12" t="n">
        <v>2.407454094183841e-05</v>
      </c>
      <c r="J344" s="10" t="n">
        <v>0</v>
      </c>
      <c r="K344" s="10" t="n">
        <v>17</v>
      </c>
      <c r="L344" s="12" t="n">
        <v>0</v>
      </c>
      <c r="M344" s="10" t="n">
        <v>2000000</v>
      </c>
      <c r="N344" s="10" t="n">
        <v>273</v>
      </c>
      <c r="O344" s="12" t="n">
        <v>2.407454094183841e-06</v>
      </c>
      <c r="P344" s="10" t="n">
        <v>0</v>
      </c>
      <c r="Q344" s="10" t="n">
        <v>0</v>
      </c>
      <c r="R344" s="12" t="n">
        <v>0</v>
      </c>
      <c r="S344" s="10" t="n">
        <v>2000000</v>
      </c>
      <c r="T344" s="10" t="n">
        <v>228</v>
      </c>
      <c r="U344" s="12" t="n">
        <v>2.407454094183841e-06</v>
      </c>
      <c r="V344" s="10" t="n">
        <v>0</v>
      </c>
      <c r="W344" s="10" t="n">
        <v>0</v>
      </c>
      <c r="X344" s="12" t="n">
        <v>0</v>
      </c>
      <c r="Y344" s="10" t="n">
        <v>-1000000</v>
      </c>
      <c r="Z344" s="10" t="n">
        <v>-208</v>
      </c>
      <c r="AA344" s="12" t="n">
        <v>-1.203727047091921e-06</v>
      </c>
      <c r="AB344" s="10" t="n">
        <v>0</v>
      </c>
      <c r="AC344" s="10" t="n">
        <v>0</v>
      </c>
      <c r="AD344" s="12" t="n">
        <v>0</v>
      </c>
      <c r="AE344" s="10" t="n">
        <v>1000000</v>
      </c>
      <c r="AF344" s="10" t="n">
        <v>144</v>
      </c>
      <c r="AG344" s="12" t="n">
        <v>1.203727047091921e-06</v>
      </c>
    </row>
    <row r="345">
      <c r="A345" t="inlineStr">
        <is>
          <t>서부T&amp;D (006730)</t>
        </is>
      </c>
      <c r="B345" t="inlineStr">
        <is>
          <t>일반 및 생활 숙박시설 운영업</t>
        </is>
      </c>
      <c r="C345" s="7" t="n">
        <v>12830</v>
      </c>
      <c r="D345" s="5" t="n">
        <v>110</v>
      </c>
      <c r="E345" s="13" t="n">
        <v>0.0086</v>
      </c>
      <c r="F345" s="7" t="n">
        <v>824661080000</v>
      </c>
      <c r="G345" s="5" t="n">
        <v>214000000</v>
      </c>
      <c r="H345" s="5" t="n">
        <v>16853</v>
      </c>
      <c r="I345" s="6" t="n">
        <v>0.0002595005453634359</v>
      </c>
      <c r="J345" s="5" t="n">
        <v>140000000</v>
      </c>
      <c r="K345" s="5" t="n">
        <v>11035</v>
      </c>
      <c r="L345" s="6" t="n">
        <v>0.0001697667119200048</v>
      </c>
      <c r="M345" s="5" t="n">
        <v>1389000000</v>
      </c>
      <c r="N345" s="5" t="n">
        <v>110130</v>
      </c>
      <c r="O345" s="6" t="n">
        <v>0.001684328306120619</v>
      </c>
      <c r="P345" s="5" t="n">
        <v>0</v>
      </c>
      <c r="Q345" s="5" t="n">
        <v>0</v>
      </c>
      <c r="R345" s="6" t="n">
        <v>0</v>
      </c>
      <c r="S345" s="5" t="n">
        <v>141000000</v>
      </c>
      <c r="T345" s="5" t="n">
        <v>11150</v>
      </c>
      <c r="U345" s="6" t="n">
        <v>0.0001709793312908619</v>
      </c>
      <c r="V345" s="5" t="n">
        <v>3000000</v>
      </c>
      <c r="W345" s="5" t="n">
        <v>262</v>
      </c>
      <c r="X345" s="6" t="n">
        <v>3.63785811257153e-06</v>
      </c>
      <c r="Y345" s="5" t="n">
        <v>152000000</v>
      </c>
      <c r="Z345" s="5" t="n">
        <v>11988</v>
      </c>
      <c r="AA345" s="6" t="n">
        <v>0.0001843181443702909</v>
      </c>
      <c r="AB345" s="5" t="n">
        <v>0</v>
      </c>
      <c r="AC345" s="5" t="n">
        <v>0</v>
      </c>
      <c r="AD345" s="6" t="n">
        <v>0</v>
      </c>
      <c r="AE345" s="5" t="n">
        <v>-30000000</v>
      </c>
      <c r="AF345" s="5" t="n">
        <v>-2355</v>
      </c>
      <c r="AG345" s="6" t="n">
        <v>-3.637858112571531e-05</v>
      </c>
    </row>
    <row r="346">
      <c r="A346" s="8" t="inlineStr">
        <is>
          <t>SK케미칼 (285130)</t>
        </is>
      </c>
      <c r="B346" s="8" t="inlineStr">
        <is>
          <t>합성고무 및 플라스틱 물질 제조업</t>
        </is>
      </c>
      <c r="C346" s="9" t="n">
        <v>47650</v>
      </c>
      <c r="D346" s="10" t="n">
        <v>1050</v>
      </c>
      <c r="E346" s="11" t="n">
        <v>0.0225</v>
      </c>
      <c r="F346" s="9" t="n">
        <v>824249700000</v>
      </c>
      <c r="G346" s="10" t="n">
        <v>22000000</v>
      </c>
      <c r="H346" s="10" t="n">
        <v>509</v>
      </c>
      <c r="I346" s="12" t="n">
        <v>2.669094086415803e-05</v>
      </c>
      <c r="J346" s="10" t="n">
        <v>-87000000</v>
      </c>
      <c r="K346" s="10" t="n">
        <v>-1842</v>
      </c>
      <c r="L346" s="12" t="n">
        <v>-0.0001055505388718977</v>
      </c>
      <c r="M346" s="10" t="n">
        <v>0</v>
      </c>
      <c r="N346" s="10" t="n">
        <v>6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-190000000</v>
      </c>
      <c r="T346" s="10" t="n">
        <v>-4056</v>
      </c>
      <c r="U346" s="12" t="n">
        <v>-0.0002305126710995467</v>
      </c>
      <c r="V346" s="10" t="n">
        <v>-1000000</v>
      </c>
      <c r="W346" s="10" t="n">
        <v>-16</v>
      </c>
      <c r="X346" s="12" t="n">
        <v>-1.213224584734456e-06</v>
      </c>
      <c r="Y346" s="10" t="n">
        <v>-123000000</v>
      </c>
      <c r="Z346" s="10" t="n">
        <v>-2641</v>
      </c>
      <c r="AA346" s="12" t="n">
        <v>-0.0001492266239223381</v>
      </c>
      <c r="AB346" s="10" t="n">
        <v>0</v>
      </c>
      <c r="AC346" s="10" t="n">
        <v>0</v>
      </c>
      <c r="AD346" s="12" t="n">
        <v>0</v>
      </c>
      <c r="AE346" s="10" t="n">
        <v>-5000000</v>
      </c>
      <c r="AF346" s="10" t="n">
        <v>-100</v>
      </c>
      <c r="AG346" s="12" t="n">
        <v>-6.06612292367228e-06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45550</v>
      </c>
      <c r="D347" s="5" t="n">
        <v>800</v>
      </c>
      <c r="E347" s="13" t="n">
        <v>0.0179</v>
      </c>
      <c r="F347" s="7" t="n">
        <v>819307850000</v>
      </c>
      <c r="G347" s="5" t="n">
        <v>40000000</v>
      </c>
      <c r="H347" s="5" t="n">
        <v>872</v>
      </c>
      <c r="I347" s="6" t="n">
        <v>4.882169748526149e-05</v>
      </c>
      <c r="J347" s="5" t="n">
        <v>118000000</v>
      </c>
      <c r="K347" s="5" t="n">
        <v>2634</v>
      </c>
      <c r="L347" s="6" t="n">
        <v>0.0001440240075815214</v>
      </c>
      <c r="M347" s="5" t="n">
        <v>-51000000</v>
      </c>
      <c r="N347" s="5" t="n">
        <v>-1198</v>
      </c>
      <c r="O347" s="6" t="n">
        <v>-6.224766429370841e-05</v>
      </c>
      <c r="P347" s="5" t="n">
        <v>0</v>
      </c>
      <c r="Q347" s="5" t="n">
        <v>0</v>
      </c>
      <c r="R347" s="6" t="n">
        <v>0</v>
      </c>
      <c r="S347" s="5" t="n">
        <v>27000000</v>
      </c>
      <c r="T347" s="5" t="n">
        <v>595</v>
      </c>
      <c r="U347" s="6" t="n">
        <v>3.295464580255151e-05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60000000</v>
      </c>
      <c r="AF347" s="5" t="n">
        <v>1343</v>
      </c>
      <c r="AG347" s="6" t="n">
        <v>7.323254622789224e-05</v>
      </c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43600</v>
      </c>
      <c r="D348" s="10" t="n">
        <v>1550</v>
      </c>
      <c r="E348" s="11" t="n">
        <v>0.0369</v>
      </c>
      <c r="F348" s="9" t="n">
        <v>814927600000</v>
      </c>
      <c r="G348" s="10" t="n">
        <v>111000000</v>
      </c>
      <c r="H348" s="10" t="n">
        <v>2654</v>
      </c>
      <c r="I348" s="12" t="n">
        <v>0.0001362084190055656</v>
      </c>
      <c r="J348" s="10" t="n">
        <v>2158000000</v>
      </c>
      <c r="K348" s="10" t="n">
        <v>49879</v>
      </c>
      <c r="L348" s="12" t="n">
        <v>0.002648088001928024</v>
      </c>
      <c r="M348" s="10" t="n">
        <v>606000000</v>
      </c>
      <c r="N348" s="10" t="n">
        <v>13959</v>
      </c>
      <c r="O348" s="12" t="n">
        <v>0.000743624341597953</v>
      </c>
      <c r="P348" s="10" t="n">
        <v>0</v>
      </c>
      <c r="Q348" s="10" t="n">
        <v>0</v>
      </c>
      <c r="R348" s="12" t="n">
        <v>0</v>
      </c>
      <c r="S348" s="10" t="n">
        <v>17000000</v>
      </c>
      <c r="T348" s="10" t="n">
        <v>394</v>
      </c>
      <c r="U348" s="12" t="n">
        <v>2.086074885670825e-05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-4000000</v>
      </c>
      <c r="AF348" s="10" t="n">
        <v>-89</v>
      </c>
      <c r="AG348" s="12" t="n">
        <v>-4.90841149569606e-06</v>
      </c>
    </row>
    <row r="349">
      <c r="A349" t="inlineStr">
        <is>
          <t>필옵틱스 (161580)</t>
        </is>
      </c>
      <c r="B349" t="inlineStr">
        <is>
          <t>특수 목적용 기계 제조업</t>
        </is>
      </c>
      <c r="C349" s="7" t="n">
        <v>34600</v>
      </c>
      <c r="D349" s="5" t="n">
        <v>1050</v>
      </c>
      <c r="E349" s="13" t="n">
        <v>0.0313</v>
      </c>
      <c r="F349" s="7" t="n">
        <v>811197000000</v>
      </c>
      <c r="G349" s="5" t="n">
        <v>152000000</v>
      </c>
      <c r="H349" s="5" t="n">
        <v>4511</v>
      </c>
      <c r="I349" s="6" t="n">
        <v>0.0001873774188020912</v>
      </c>
      <c r="J349" s="5" t="n">
        <v>114000000</v>
      </c>
      <c r="K349" s="5" t="n">
        <v>3341</v>
      </c>
      <c r="L349" s="6" t="n">
        <v>0.0001405330641015684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42000000</v>
      </c>
      <c r="T349" s="5" t="n">
        <v>1231</v>
      </c>
      <c r="U349" s="6" t="n">
        <v>5.1775339405841e-05</v>
      </c>
      <c r="V349" s="5" t="n">
        <v>0</v>
      </c>
      <c r="W349" s="5" t="n">
        <v>0</v>
      </c>
      <c r="X349" s="6" t="n">
        <v>0</v>
      </c>
      <c r="Y349" s="5" t="n">
        <v>206000000</v>
      </c>
      <c r="Z349" s="5" t="n">
        <v>6131</v>
      </c>
      <c r="AA349" s="6" t="n">
        <v>0.0002539457123238868</v>
      </c>
      <c r="AB349" s="5" t="n">
        <v>0</v>
      </c>
      <c r="AC349" s="5" t="n">
        <v>0</v>
      </c>
      <c r="AD349" s="6" t="n">
        <v>0</v>
      </c>
      <c r="AE349" s="5" t="n">
        <v>1000000</v>
      </c>
      <c r="AF349" s="5" t="n">
        <v>43</v>
      </c>
      <c r="AG349" s="6" t="n">
        <v>1.232746176329548e-06</v>
      </c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14990</v>
      </c>
      <c r="D350" s="10" t="n">
        <v>590</v>
      </c>
      <c r="E350" s="11" t="n">
        <v>0.04099999999999999</v>
      </c>
      <c r="F350" s="9" t="n">
        <v>796268800000</v>
      </c>
      <c r="G350" s="10" t="n">
        <v>71000000</v>
      </c>
      <c r="H350" s="10" t="n">
        <v>4909</v>
      </c>
      <c r="I350" s="12" t="n">
        <v>8.916586961588849e-05</v>
      </c>
      <c r="J350" s="10" t="n">
        <v>12000000</v>
      </c>
      <c r="K350" s="10" t="n">
        <v>826</v>
      </c>
      <c r="L350" s="12" t="n">
        <v>1.507028782240369e-05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199000000</v>
      </c>
      <c r="AF350" s="10" t="n">
        <v>13696</v>
      </c>
      <c r="AG350" s="12" t="n">
        <v>0.0002499156063881946</v>
      </c>
    </row>
    <row r="351">
      <c r="A351" t="inlineStr">
        <is>
          <t>한화손해보험 (000370)</t>
        </is>
      </c>
      <c r="B351" t="inlineStr">
        <is>
          <t>보험업</t>
        </is>
      </c>
      <c r="C351" s="7" t="n">
        <v>6780</v>
      </c>
      <c r="D351" s="5" t="n">
        <v>230</v>
      </c>
      <c r="E351" s="13" t="n">
        <v>0.0351</v>
      </c>
      <c r="F351" s="7" t="n">
        <v>791483640000</v>
      </c>
      <c r="G351" s="5" t="n">
        <v>-20000000</v>
      </c>
      <c r="H351" s="5" t="n">
        <v>-2948</v>
      </c>
      <c r="I351" s="6" t="n">
        <v>-2.52689998747163e-05</v>
      </c>
      <c r="J351" s="5" t="n">
        <v>6000000</v>
      </c>
      <c r="K351" s="5" t="n">
        <v>888</v>
      </c>
      <c r="L351" s="6" t="n">
        <v>7.580699962414889e-06</v>
      </c>
      <c r="M351" s="5" t="n">
        <v>-100000000</v>
      </c>
      <c r="N351" s="5" t="n">
        <v>-14895</v>
      </c>
      <c r="O351" s="6" t="n">
        <v>-0.0001263449993735815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296000000</v>
      </c>
      <c r="Z351" s="5" t="n">
        <v>44256</v>
      </c>
      <c r="AA351" s="6" t="n">
        <v>0.0003739811981458012</v>
      </c>
      <c r="AB351" s="5" t="n">
        <v>0</v>
      </c>
      <c r="AC351" s="5" t="n">
        <v>0</v>
      </c>
      <c r="AD351" s="6" t="n">
        <v>0</v>
      </c>
      <c r="AE351" s="5" t="n">
        <v>595000000</v>
      </c>
      <c r="AF351" s="5" t="n">
        <v>89726</v>
      </c>
      <c r="AG351" s="6" t="n">
        <v>0.0007517527462728099</v>
      </c>
    </row>
    <row r="352">
      <c r="A352" s="8" t="inlineStr">
        <is>
          <t>티에프이 (425420)</t>
        </is>
      </c>
      <c r="B352" s="8" t="inlineStr">
        <is>
          <t>전자부품 제조업</t>
        </is>
      </c>
      <c r="C352" s="9" t="n">
        <v>64100</v>
      </c>
      <c r="D352" s="10" t="n">
        <v>1200</v>
      </c>
      <c r="E352" s="11" t="n">
        <v>0.0191</v>
      </c>
      <c r="F352" s="9" t="n">
        <v>791442700000</v>
      </c>
      <c r="G352" s="10" t="n">
        <v>-57000000</v>
      </c>
      <c r="H352" s="10" t="n">
        <v>-853</v>
      </c>
      <c r="I352" s="12" t="n">
        <v>-7.202037494312602e-05</v>
      </c>
      <c r="J352" s="10" t="n">
        <v>6195000000</v>
      </c>
      <c r="K352" s="10" t="n">
        <v>99023</v>
      </c>
      <c r="L352" s="12" t="n">
        <v>0.007827477592502907</v>
      </c>
      <c r="M352" s="10" t="n">
        <v>-80000000</v>
      </c>
      <c r="N352" s="10" t="n">
        <v>-1283</v>
      </c>
      <c r="O352" s="12" t="n">
        <v>-0.0001010812279903523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13000000</v>
      </c>
      <c r="Z352" s="10" t="n">
        <v>214</v>
      </c>
      <c r="AA352" s="12" t="n">
        <v>1.642569954843225e-05</v>
      </c>
      <c r="AB352" s="10" t="n">
        <v>0</v>
      </c>
      <c r="AC352" s="10" t="n">
        <v>0</v>
      </c>
      <c r="AD352" s="12" t="n">
        <v>0</v>
      </c>
      <c r="AE352" s="10" t="n">
        <v>130000000</v>
      </c>
      <c r="AF352" s="10" t="n">
        <v>2053</v>
      </c>
      <c r="AG352" s="12" t="n">
        <v>0.0001642569954843225</v>
      </c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18640</v>
      </c>
      <c r="D353" s="5" t="n">
        <v>1020</v>
      </c>
      <c r="E353" s="13" t="n">
        <v>0.0579</v>
      </c>
      <c r="F353" s="7" t="n">
        <v>786440240000</v>
      </c>
      <c r="G353" s="5" t="n">
        <v>41000000</v>
      </c>
      <c r="H353" s="5" t="n">
        <v>2444</v>
      </c>
      <c r="I353" s="6" t="n">
        <v>5.213364972270493e-05</v>
      </c>
      <c r="J353" s="5" t="n">
        <v>22000000</v>
      </c>
      <c r="K353" s="5" t="n">
        <v>1211</v>
      </c>
      <c r="L353" s="6" t="n">
        <v>2.797415350974411e-05</v>
      </c>
      <c r="M353" s="5" t="n">
        <v>-2000000</v>
      </c>
      <c r="N353" s="5" t="n">
        <v>-114</v>
      </c>
      <c r="O353" s="6" t="n">
        <v>-2.543104864522192e-06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134000000</v>
      </c>
      <c r="Z353" s="5" t="n">
        <v>7236</v>
      </c>
      <c r="AA353" s="6" t="n">
        <v>0.0001703880259229868</v>
      </c>
      <c r="AB353" s="5" t="n">
        <v>0</v>
      </c>
      <c r="AC353" s="5" t="n">
        <v>0</v>
      </c>
      <c r="AD353" s="6" t="n">
        <v>0</v>
      </c>
      <c r="AE353" s="5" t="n">
        <v>-9000000</v>
      </c>
      <c r="AF353" s="5" t="n">
        <v>-473</v>
      </c>
      <c r="AG353" s="6" t="n">
        <v>-1.144397189034986e-05</v>
      </c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88000</v>
      </c>
      <c r="D354" s="10" t="n">
        <v>-1600</v>
      </c>
      <c r="E354" s="11" t="n">
        <v>-0.0179</v>
      </c>
      <c r="F354" s="9" t="n">
        <v>778008000000</v>
      </c>
      <c r="G354" s="10" t="n">
        <v>-16000000</v>
      </c>
      <c r="H354" s="10" t="n">
        <v>-186</v>
      </c>
      <c r="I354" s="12" t="n">
        <v>-2.056534123042437e-05</v>
      </c>
      <c r="J354" s="10" t="n">
        <v>98000000</v>
      </c>
      <c r="K354" s="10" t="n">
        <v>1114</v>
      </c>
      <c r="L354" s="12" t="n">
        <v>0.0001259627150363492</v>
      </c>
      <c r="M354" s="10" t="n">
        <v>70000000</v>
      </c>
      <c r="N354" s="10" t="n">
        <v>799</v>
      </c>
      <c r="O354" s="12" t="n">
        <v>8.99733678831066e-05</v>
      </c>
      <c r="P354" s="10" t="n">
        <v>0</v>
      </c>
      <c r="Q354" s="10" t="n">
        <v>0</v>
      </c>
      <c r="R354" s="12" t="n">
        <v>0</v>
      </c>
      <c r="S354" s="10" t="n">
        <v>19000000</v>
      </c>
      <c r="T354" s="10" t="n">
        <v>220</v>
      </c>
      <c r="U354" s="12" t="n">
        <v>2.442134271112893e-05</v>
      </c>
      <c r="V354" s="10" t="n">
        <v>0</v>
      </c>
      <c r="W354" s="10" t="n">
        <v>0</v>
      </c>
      <c r="X354" s="12" t="n">
        <v>0</v>
      </c>
      <c r="Y354" s="10" t="n">
        <v>18000000</v>
      </c>
      <c r="Z354" s="10" t="n">
        <v>206</v>
      </c>
      <c r="AA354" s="12" t="n">
        <v>2.313600888422742e-05</v>
      </c>
      <c r="AB354" s="10" t="n">
        <v>0</v>
      </c>
      <c r="AC354" s="10" t="n">
        <v>0</v>
      </c>
      <c r="AD354" s="12" t="n">
        <v>0</v>
      </c>
      <c r="AE354" s="10" t="n">
        <v>4000000</v>
      </c>
      <c r="AF354" s="10" t="n">
        <v>49</v>
      </c>
      <c r="AG354" s="12" t="n">
        <v>5.141335307606092e-06</v>
      </c>
    </row>
    <row r="355">
      <c r="A355" t="inlineStr">
        <is>
          <t>한국금융지주우 (071055)</t>
        </is>
      </c>
      <c r="B355" t="inlineStr">
        <is>
          <t>미분류</t>
        </is>
      </c>
      <c r="C355" s="7" t="n">
        <v>132400</v>
      </c>
      <c r="D355" s="5" t="n">
        <v>-100</v>
      </c>
      <c r="E355" s="13" t="n">
        <v>-0.0008</v>
      </c>
      <c r="F355" s="7" t="n">
        <v>775599200000</v>
      </c>
      <c r="G355" s="5" t="n">
        <v>-360000000</v>
      </c>
      <c r="H355" s="5" t="n">
        <v>-2738</v>
      </c>
      <c r="I355" s="6" t="n">
        <v>-0.0004641572606057355</v>
      </c>
      <c r="J355" s="5" t="n">
        <v>-8000000</v>
      </c>
      <c r="K355" s="5" t="n">
        <v>-64</v>
      </c>
      <c r="L355" s="6" t="n">
        <v>-1.031460579123857e-05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1000000</v>
      </c>
      <c r="T355" s="5" t="n">
        <v>10</v>
      </c>
      <c r="U355" s="6" t="n">
        <v>1.289325723904821e-06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-109000000</v>
      </c>
      <c r="AF355" s="5" t="n">
        <v>-823</v>
      </c>
      <c r="AG355" s="6" t="n">
        <v>-0.0001405365039056255</v>
      </c>
    </row>
    <row r="356">
      <c r="A356" s="8" t="inlineStr">
        <is>
          <t>유안타증권 (003470)</t>
        </is>
      </c>
      <c r="B356" s="8" t="inlineStr">
        <is>
          <t>금융 지원 서비스업</t>
        </is>
      </c>
      <c r="C356" s="9" t="n">
        <v>4020</v>
      </c>
      <c r="D356" s="10" t="n">
        <v>0</v>
      </c>
      <c r="E356" s="11" t="n">
        <v>0</v>
      </c>
      <c r="F356" s="9" t="n">
        <v>774573600000</v>
      </c>
      <c r="G356" s="10" t="n">
        <v>-42000000</v>
      </c>
      <c r="H356" s="10" t="n">
        <v>-10507</v>
      </c>
      <c r="I356" s="12" t="n">
        <v>-5.422338174190289e-05</v>
      </c>
      <c r="J356" s="10" t="n">
        <v>0</v>
      </c>
      <c r="K356" s="10" t="n">
        <v>-10</v>
      </c>
      <c r="L356" s="12" t="n">
        <v>0</v>
      </c>
      <c r="M356" s="10" t="n">
        <v>0</v>
      </c>
      <c r="N356" s="10" t="n">
        <v>0</v>
      </c>
      <c r="O356" s="12" t="n">
        <v>0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2000000</v>
      </c>
      <c r="AF356" s="10" t="n">
        <v>500</v>
      </c>
      <c r="AG356" s="12" t="n">
        <v>2.582065797233471e-06</v>
      </c>
    </row>
    <row r="357">
      <c r="A357" t="inlineStr">
        <is>
          <t>인텍플러스 (064290)</t>
        </is>
      </c>
      <c r="B357" t="inlineStr">
        <is>
          <t>특수 목적용 기계 제조업</t>
        </is>
      </c>
      <c r="C357" s="7" t="n">
        <v>59500</v>
      </c>
      <c r="D357" s="5" t="n">
        <v>1800</v>
      </c>
      <c r="E357" s="13" t="n">
        <v>0.0312</v>
      </c>
      <c r="F357" s="7" t="n">
        <v>773381000000</v>
      </c>
      <c r="G357" s="5" t="n">
        <v>1122000000</v>
      </c>
      <c r="H357" s="5" t="n">
        <v>18981</v>
      </c>
      <c r="I357" s="6" t="n">
        <v>0.001450772646341195</v>
      </c>
      <c r="J357" s="5" t="n">
        <v>-1093000000</v>
      </c>
      <c r="K357" s="5" t="n">
        <v>-18878</v>
      </c>
      <c r="L357" s="6" t="n">
        <v>-0.001413274957621147</v>
      </c>
      <c r="M357" s="5" t="n">
        <v>-1119000000</v>
      </c>
      <c r="N357" s="5" t="n">
        <v>-19699</v>
      </c>
      <c r="O357" s="6" t="n">
        <v>-0.001446893575094294</v>
      </c>
      <c r="P357" s="5" t="n">
        <v>0</v>
      </c>
      <c r="Q357" s="5" t="n">
        <v>0</v>
      </c>
      <c r="R357" s="6" t="n">
        <v>0</v>
      </c>
      <c r="S357" s="5" t="n">
        <v>179000000</v>
      </c>
      <c r="T357" s="5" t="n">
        <v>3063</v>
      </c>
      <c r="U357" s="6" t="n">
        <v>0.0002314512510651283</v>
      </c>
      <c r="V357" s="5" t="n">
        <v>0</v>
      </c>
      <c r="W357" s="5" t="n">
        <v>0</v>
      </c>
      <c r="X357" s="6" t="n">
        <v>0</v>
      </c>
      <c r="Y357" s="5" t="n">
        <v>-362000000</v>
      </c>
      <c r="Z357" s="5" t="n">
        <v>-6296</v>
      </c>
      <c r="AA357" s="6" t="n">
        <v>-0.0004680745971261254</v>
      </c>
      <c r="AB357" s="5" t="n">
        <v>0</v>
      </c>
      <c r="AC357" s="5" t="n">
        <v>0</v>
      </c>
      <c r="AD357" s="6" t="n">
        <v>0</v>
      </c>
      <c r="AE357" s="5" t="n">
        <v>-321000000</v>
      </c>
      <c r="AF357" s="5" t="n">
        <v>-5550</v>
      </c>
      <c r="AG357" s="6" t="n">
        <v>-0.0004150606234184704</v>
      </c>
    </row>
    <row r="358">
      <c r="A358" s="8" t="inlineStr">
        <is>
          <t>피노 (033790)</t>
        </is>
      </c>
      <c r="B358" s="8" t="inlineStr">
        <is>
          <t>일차전지 및 이차전지 제조업</t>
        </is>
      </c>
      <c r="C358" s="9" t="n">
        <v>8980</v>
      </c>
      <c r="D358" s="10" t="n">
        <v>-80</v>
      </c>
      <c r="E358" s="11" t="n">
        <v>-0.008800000000000001</v>
      </c>
      <c r="F358" s="9" t="n">
        <v>772387760000</v>
      </c>
      <c r="G358" s="10" t="n">
        <v>36000000</v>
      </c>
      <c r="H358" s="10" t="n">
        <v>4081</v>
      </c>
      <c r="I358" s="12" t="n">
        <v>4.660871373725549e-05</v>
      </c>
      <c r="J358" s="10" t="n">
        <v>387000000</v>
      </c>
      <c r="K358" s="10" t="n">
        <v>43909</v>
      </c>
      <c r="L358" s="12" t="n">
        <v>0.0005010436726754965</v>
      </c>
      <c r="M358" s="10" t="n">
        <v>594000000</v>
      </c>
      <c r="N358" s="10" t="n">
        <v>65488</v>
      </c>
      <c r="O358" s="12" t="n">
        <v>0.0007690437766647157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-2051000000</v>
      </c>
      <c r="AF358" s="10" t="n">
        <v>-227832</v>
      </c>
      <c r="AG358" s="12" t="n">
        <v>-0.002655401996530862</v>
      </c>
    </row>
    <row r="359">
      <c r="A359" t="inlineStr">
        <is>
          <t>제이에스링크 (127120)</t>
        </is>
      </c>
      <c r="B359" t="inlineStr">
        <is>
          <t>자연과학 및 공학 연구개발업</t>
        </is>
      </c>
      <c r="C359" s="7" t="n">
        <v>20550</v>
      </c>
      <c r="D359" s="5" t="n">
        <v>-350</v>
      </c>
      <c r="E359" s="13" t="n">
        <v>-0.0167</v>
      </c>
      <c r="F359" s="7" t="n">
        <v>769001550000</v>
      </c>
      <c r="G359" s="5" t="n">
        <v>31000000</v>
      </c>
      <c r="H359" s="5" t="n">
        <v>1601</v>
      </c>
      <c r="I359" s="6" t="n">
        <v>4.031201237500756e-05</v>
      </c>
      <c r="J359" s="5" t="n">
        <v>-477000000</v>
      </c>
      <c r="K359" s="5" t="n">
        <v>-23763</v>
      </c>
      <c r="L359" s="6" t="n">
        <v>-0.0006202848355767294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23000000</v>
      </c>
      <c r="T359" s="5" t="n">
        <v>1133</v>
      </c>
      <c r="U359" s="6" t="n">
        <v>2.990891240726367e-05</v>
      </c>
      <c r="V359" s="5" t="n">
        <v>-80000000</v>
      </c>
      <c r="W359" s="5" t="n">
        <v>-3916</v>
      </c>
      <c r="X359" s="6" t="n">
        <v>-0.0001040309996774389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0</v>
      </c>
      <c r="AF359" s="5" t="n">
        <v>0</v>
      </c>
      <c r="AG359" s="6" t="n">
        <v>0</v>
      </c>
    </row>
    <row r="360">
      <c r="A360" s="8" t="inlineStr">
        <is>
          <t>피엔티 (137400)</t>
        </is>
      </c>
      <c r="B360" s="8" t="inlineStr">
        <is>
          <t>특수 목적용 기계 제조업</t>
        </is>
      </c>
      <c r="C360" s="9" t="n">
        <v>32450</v>
      </c>
      <c r="D360" s="10" t="n">
        <v>2700</v>
      </c>
      <c r="E360" s="11" t="n">
        <v>0.09080000000000001</v>
      </c>
      <c r="F360" s="9" t="n">
        <v>768740500000</v>
      </c>
      <c r="G360" s="10" t="n">
        <v>196000000</v>
      </c>
      <c r="H360" s="10" t="n">
        <v>6499</v>
      </c>
      <c r="I360" s="12" t="n">
        <v>0.0002549625003495978</v>
      </c>
      <c r="J360" s="10" t="n">
        <v>430000000</v>
      </c>
      <c r="K360" s="10" t="n">
        <v>13336</v>
      </c>
      <c r="L360" s="12" t="n">
        <v>0.0005593565058690156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-12000000</v>
      </c>
      <c r="AF360" s="10" t="n">
        <v>-383</v>
      </c>
      <c r="AG360" s="12" t="n">
        <v>-1.560994900099578e-05</v>
      </c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3105</v>
      </c>
      <c r="D361" s="5" t="n">
        <v>-25</v>
      </c>
      <c r="E361" s="13" t="n">
        <v>-0.008</v>
      </c>
      <c r="F361" s="7" t="n">
        <v>764106345000</v>
      </c>
      <c r="G361" s="5" t="n">
        <v>215000000</v>
      </c>
      <c r="H361" s="5" t="n">
        <v>68981</v>
      </c>
      <c r="I361" s="6" t="n">
        <v>0.0002813744466419789</v>
      </c>
      <c r="J361" s="5" t="n">
        <v>-167000000</v>
      </c>
      <c r="K361" s="5" t="n">
        <v>-53746</v>
      </c>
      <c r="L361" s="6" t="n">
        <v>-0.0002185559655312115</v>
      </c>
      <c r="M361" s="5" t="n">
        <v>0</v>
      </c>
      <c r="N361" s="5" t="n">
        <v>0</v>
      </c>
      <c r="O361" s="6" t="n">
        <v>0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-111000000</v>
      </c>
      <c r="Z361" s="5" t="n">
        <v>-35630</v>
      </c>
      <c r="AA361" s="6" t="n">
        <v>-0.0001452677375686496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-160</v>
      </c>
      <c r="AG361" s="6" t="n">
        <v>0</v>
      </c>
    </row>
    <row r="362">
      <c r="A362" s="8" t="inlineStr">
        <is>
          <t>롯데손해보험 (000400)</t>
        </is>
      </c>
      <c r="B362" s="8" t="inlineStr">
        <is>
          <t>보험업</t>
        </is>
      </c>
      <c r="C362" s="9" t="n">
        <v>2460</v>
      </c>
      <c r="D362" s="10" t="n">
        <v>-75</v>
      </c>
      <c r="E362" s="11" t="n">
        <v>-0.0296</v>
      </c>
      <c r="F362" s="9" t="n">
        <v>763426560000</v>
      </c>
      <c r="G362" s="10" t="n">
        <v>583000000</v>
      </c>
      <c r="H362" s="10" t="n">
        <v>237991</v>
      </c>
      <c r="I362" s="12" t="n">
        <v>0.0007636621916848163</v>
      </c>
      <c r="J362" s="10" t="n">
        <v>0</v>
      </c>
      <c r="K362" s="10" t="n">
        <v>0</v>
      </c>
      <c r="L362" s="12" t="n">
        <v>0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-1000000</v>
      </c>
      <c r="T362" s="10" t="n">
        <v>-571</v>
      </c>
      <c r="U362" s="12" t="n">
        <v>-1.30988369071152e-06</v>
      </c>
      <c r="V362" s="10" t="n">
        <v>0</v>
      </c>
      <c r="W362" s="10" t="n">
        <v>0</v>
      </c>
      <c r="X362" s="12" t="n">
        <v>0</v>
      </c>
      <c r="Y362" s="10" t="n">
        <v>-756000000</v>
      </c>
      <c r="Z362" s="10" t="n">
        <v>-308233</v>
      </c>
      <c r="AA362" s="12" t="n">
        <v>-0.0009902720701779094</v>
      </c>
      <c r="AB362" s="10" t="n">
        <v>0</v>
      </c>
      <c r="AC362" s="10" t="n">
        <v>0</v>
      </c>
      <c r="AD362" s="12" t="n">
        <v>0</v>
      </c>
      <c r="AE362" s="10" t="n">
        <v>29000000</v>
      </c>
      <c r="AF362" s="10" t="n">
        <v>11684</v>
      </c>
      <c r="AG362" s="12" t="n">
        <v>3.798662703063409e-05</v>
      </c>
    </row>
    <row r="363">
      <c r="A363" t="inlineStr">
        <is>
          <t>나노신소재 (121600)</t>
        </is>
      </c>
      <c r="B363" t="inlineStr">
        <is>
          <t>기타 화학제품 제조업</t>
        </is>
      </c>
      <c r="C363" s="7" t="n">
        <v>61600</v>
      </c>
      <c r="D363" s="5" t="n">
        <v>4600</v>
      </c>
      <c r="E363" s="13" t="n">
        <v>0.08070000000000001</v>
      </c>
      <c r="F363" s="7" t="n">
        <v>755339200000</v>
      </c>
      <c r="G363" s="5" t="n">
        <v>-447000000</v>
      </c>
      <c r="H363" s="5" t="n">
        <v>-7528</v>
      </c>
      <c r="I363" s="6" t="n">
        <v>-0.000591787107037474</v>
      </c>
      <c r="J363" s="5" t="n">
        <v>670000000</v>
      </c>
      <c r="K363" s="5" t="n">
        <v>10279</v>
      </c>
      <c r="L363" s="6" t="n">
        <v>0.0008870187062977799</v>
      </c>
      <c r="M363" s="5" t="n">
        <v>5000000</v>
      </c>
      <c r="N363" s="5" t="n">
        <v>84</v>
      </c>
      <c r="O363" s="6" t="n">
        <v>6.61954258431179e-06</v>
      </c>
      <c r="P363" s="5" t="n">
        <v>2000000</v>
      </c>
      <c r="Q363" s="5" t="n">
        <v>26</v>
      </c>
      <c r="R363" s="6" t="n">
        <v>2.647817033724716e-06</v>
      </c>
      <c r="S363" s="5" t="n">
        <v>172000000</v>
      </c>
      <c r="T363" s="5" t="n">
        <v>2761</v>
      </c>
      <c r="U363" s="6" t="n">
        <v>0.0002277122649003256</v>
      </c>
      <c r="V363" s="5" t="n">
        <v>0</v>
      </c>
      <c r="W363" s="5" t="n">
        <v>0</v>
      </c>
      <c r="X363" s="6" t="n">
        <v>0</v>
      </c>
      <c r="Y363" s="5" t="n">
        <v>320000000</v>
      </c>
      <c r="Z363" s="5" t="n">
        <v>5362</v>
      </c>
      <c r="AA363" s="6" t="n">
        <v>0.0004236507253959545</v>
      </c>
      <c r="AB363" s="5" t="n">
        <v>0</v>
      </c>
      <c r="AC363" s="5" t="n">
        <v>0</v>
      </c>
      <c r="AD363" s="6" t="n">
        <v>0</v>
      </c>
      <c r="AE363" s="5" t="n">
        <v>-31000000</v>
      </c>
      <c r="AF363" s="5" t="n">
        <v>-506</v>
      </c>
      <c r="AG363" s="6" t="n">
        <v>-4.10411640227331e-05</v>
      </c>
    </row>
    <row r="364">
      <c r="A364" s="8" t="inlineStr">
        <is>
          <t>STX엔진 (077970)</t>
        </is>
      </c>
      <c r="B364" s="8" t="inlineStr">
        <is>
          <t>일반 목적용 기계 제조업</t>
        </is>
      </c>
      <c r="C364" s="9" t="n">
        <v>18660</v>
      </c>
      <c r="D364" s="10" t="n">
        <v>260</v>
      </c>
      <c r="E364" s="11" t="n">
        <v>0.0141</v>
      </c>
      <c r="F364" s="9" t="n">
        <v>749161680000</v>
      </c>
      <c r="G364" s="10" t="n">
        <v>-207000000</v>
      </c>
      <c r="H364" s="10" t="n">
        <v>-11373</v>
      </c>
      <c r="I364" s="12" t="n">
        <v>-0.0002763088469767968</v>
      </c>
      <c r="J364" s="10" t="n">
        <v>-826000000</v>
      </c>
      <c r="K364" s="10" t="n">
        <v>-45638</v>
      </c>
      <c r="L364" s="12" t="n">
        <v>-0.001102565737211759</v>
      </c>
      <c r="M364" s="10" t="n">
        <v>5000000</v>
      </c>
      <c r="N364" s="10" t="n">
        <v>291</v>
      </c>
      <c r="O364" s="12" t="n">
        <v>6.674126738569971e-06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2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-191000000</v>
      </c>
      <c r="Z364" s="10" t="n">
        <v>-10593</v>
      </c>
      <c r="AA364" s="12" t="n">
        <v>-0.0002549516414133729</v>
      </c>
      <c r="AB364" s="10" t="n">
        <v>0</v>
      </c>
      <c r="AC364" s="10" t="n">
        <v>0</v>
      </c>
      <c r="AD364" s="12" t="n">
        <v>0</v>
      </c>
      <c r="AE364" s="10" t="n">
        <v>-3000000</v>
      </c>
      <c r="AF364" s="10" t="n">
        <v>-156</v>
      </c>
      <c r="AG364" s="12" t="n">
        <v>-4.004476043141982e-06</v>
      </c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15590</v>
      </c>
      <c r="D365" s="5" t="n">
        <v>1560</v>
      </c>
      <c r="E365" s="13" t="n">
        <v>0.1112</v>
      </c>
      <c r="F365" s="7" t="n">
        <v>745451440000</v>
      </c>
      <c r="G365" s="5" t="n">
        <v>-674000000</v>
      </c>
      <c r="H365" s="5" t="n">
        <v>-44866</v>
      </c>
      <c r="I365" s="6" t="n">
        <v>-0.0009041501080204499</v>
      </c>
      <c r="J365" s="5" t="n">
        <v>1125000000</v>
      </c>
      <c r="K365" s="5" t="n">
        <v>75787</v>
      </c>
      <c r="L365" s="6" t="n">
        <v>0.001509152628372413</v>
      </c>
      <c r="M365" s="5" t="n">
        <v>85000000</v>
      </c>
      <c r="N365" s="5" t="n">
        <v>5653</v>
      </c>
      <c r="O365" s="6" t="n">
        <v>0.0001140248652548045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-4</v>
      </c>
      <c r="U365" s="6" t="n">
        <v>0</v>
      </c>
      <c r="V365" s="5" t="n">
        <v>289000000</v>
      </c>
      <c r="W365" s="5" t="n">
        <v>19535</v>
      </c>
      <c r="X365" s="6" t="n">
        <v>0.0003876845418663354</v>
      </c>
      <c r="Y365" s="5" t="n">
        <v>126000000</v>
      </c>
      <c r="Z365" s="5" t="n">
        <v>8529</v>
      </c>
      <c r="AA365" s="6" t="n">
        <v>0.0001690250943777102</v>
      </c>
      <c r="AB365" s="5" t="n">
        <v>0</v>
      </c>
      <c r="AC365" s="5" t="n">
        <v>0</v>
      </c>
      <c r="AD365" s="6" t="n">
        <v>0</v>
      </c>
      <c r="AE365" s="5" t="n">
        <v>70000000</v>
      </c>
      <c r="AF365" s="5" t="n">
        <v>4517</v>
      </c>
      <c r="AG365" s="6" t="n">
        <v>9.390283020983904e-05</v>
      </c>
    </row>
    <row r="366">
      <c r="A366" s="8" t="inlineStr">
        <is>
          <t>코미팜 (041960)</t>
        </is>
      </c>
      <c r="B366" s="8" t="inlineStr">
        <is>
          <t>의약품 제조업</t>
        </is>
      </c>
      <c r="C366" s="9" t="n">
        <v>9970</v>
      </c>
      <c r="D366" s="10" t="n">
        <v>-870</v>
      </c>
      <c r="E366" s="11" t="n">
        <v>-0.0803</v>
      </c>
      <c r="F366" s="9" t="n">
        <v>743941460000</v>
      </c>
      <c r="G366" s="10" t="n">
        <v>59000000</v>
      </c>
      <c r="H366" s="10" t="n">
        <v>5543</v>
      </c>
      <c r="I366" s="12" t="n">
        <v>7.930731539011148e-05</v>
      </c>
      <c r="J366" s="10" t="n">
        <v>21000000</v>
      </c>
      <c r="K366" s="10" t="n">
        <v>2009</v>
      </c>
      <c r="L366" s="12" t="n">
        <v>2.822802751173459e-05</v>
      </c>
      <c r="M366" s="10" t="n">
        <v>-97000000</v>
      </c>
      <c r="N366" s="10" t="n">
        <v>-9379</v>
      </c>
      <c r="O366" s="12" t="n">
        <v>-0.0001303866032684884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46000000</v>
      </c>
      <c r="AF366" s="10" t="n">
        <v>4349</v>
      </c>
      <c r="AG366" s="12" t="n">
        <v>6.183282216856149e-05</v>
      </c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28000</v>
      </c>
      <c r="D367" s="5" t="n">
        <v>900</v>
      </c>
      <c r="E367" s="13" t="n">
        <v>0.0332</v>
      </c>
      <c r="F367" s="7" t="n">
        <v>743596000000</v>
      </c>
      <c r="G367" s="5" t="n">
        <v>229000000</v>
      </c>
      <c r="H367" s="5" t="n">
        <v>8475</v>
      </c>
      <c r="I367" s="6" t="n">
        <v>0.0003079629261050355</v>
      </c>
      <c r="J367" s="5" t="n">
        <v>59000000</v>
      </c>
      <c r="K367" s="5" t="n">
        <v>2118</v>
      </c>
      <c r="L367" s="6" t="n">
        <v>7.934416000086068e-05</v>
      </c>
      <c r="M367" s="5" t="n">
        <v>55000000</v>
      </c>
      <c r="N367" s="5" t="n">
        <v>1985</v>
      </c>
      <c r="O367" s="6" t="n">
        <v>7.396489491605657e-05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9</v>
      </c>
      <c r="U367" s="6" t="n">
        <v>0</v>
      </c>
      <c r="V367" s="5" t="n">
        <v>-3000000</v>
      </c>
      <c r="W367" s="5" t="n">
        <v>-107</v>
      </c>
      <c r="X367" s="6" t="n">
        <v>-4.034448813603086e-06</v>
      </c>
      <c r="Y367" s="5" t="n">
        <v>35000000</v>
      </c>
      <c r="Z367" s="5" t="n">
        <v>1263</v>
      </c>
      <c r="AA367" s="6" t="n">
        <v>4.7068569492036e-05</v>
      </c>
      <c r="AB367" s="5" t="n">
        <v>0</v>
      </c>
      <c r="AC367" s="5" t="n">
        <v>0</v>
      </c>
      <c r="AD367" s="6" t="n">
        <v>0</v>
      </c>
      <c r="AE367" s="5" t="n">
        <v>3000000</v>
      </c>
      <c r="AF367" s="5" t="n">
        <v>99</v>
      </c>
      <c r="AG367" s="6" t="n">
        <v>4.034448813603086e-06</v>
      </c>
    </row>
    <row r="368">
      <c r="A368" s="8" t="inlineStr">
        <is>
          <t>한국쉘석유 (002960)</t>
        </is>
      </c>
      <c r="B368" s="8" t="inlineStr">
        <is>
          <t>석유 정제품 제조업</t>
        </is>
      </c>
      <c r="C368" s="9" t="n">
        <v>566000</v>
      </c>
      <c r="D368" s="10" t="n">
        <v>5000</v>
      </c>
      <c r="E368" s="11" t="n">
        <v>0.0089</v>
      </c>
      <c r="F368" s="9" t="n">
        <v>735800000000</v>
      </c>
      <c r="G368" s="10" t="n">
        <v>116000000</v>
      </c>
      <c r="H368" s="10" t="n">
        <v>205</v>
      </c>
      <c r="I368" s="12" t="n">
        <v>0.0001576515357434085</v>
      </c>
      <c r="J368" s="10" t="n">
        <v>-3000000</v>
      </c>
      <c r="K368" s="10" t="n">
        <v>-5</v>
      </c>
      <c r="L368" s="12" t="n">
        <v>-4.077194889915738e-06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-5000000</v>
      </c>
      <c r="T368" s="10" t="n">
        <v>-9</v>
      </c>
      <c r="U368" s="12" t="n">
        <v>-6.79532481652623e-06</v>
      </c>
      <c r="V368" s="10" t="n">
        <v>1000000</v>
      </c>
      <c r="W368" s="10" t="n">
        <v>1</v>
      </c>
      <c r="X368" s="12" t="n">
        <v>1.359064963305246e-06</v>
      </c>
      <c r="Y368" s="10" t="n">
        <v>111000000</v>
      </c>
      <c r="Z368" s="10" t="n">
        <v>195</v>
      </c>
      <c r="AA368" s="12" t="n">
        <v>0.0001508562109268823</v>
      </c>
      <c r="AB368" s="10" t="n">
        <v>0</v>
      </c>
      <c r="AC368" s="10" t="n">
        <v>0</v>
      </c>
      <c r="AD368" s="12" t="n">
        <v>0</v>
      </c>
      <c r="AE368" s="10" t="n">
        <v>1000000</v>
      </c>
      <c r="AF368" s="10" t="n">
        <v>2</v>
      </c>
      <c r="AG368" s="12" t="n">
        <v>1.359064963305246e-06</v>
      </c>
    </row>
    <row r="369">
      <c r="A369" t="inlineStr">
        <is>
          <t>GS피앤엘 (499790)</t>
        </is>
      </c>
      <c r="B369" t="inlineStr">
        <is>
          <t>기타 금융업</t>
        </is>
      </c>
      <c r="C369" s="7" t="n">
        <v>37000</v>
      </c>
      <c r="D369" s="5" t="n">
        <v>350</v>
      </c>
      <c r="E369" s="13" t="n">
        <v>0.0095</v>
      </c>
      <c r="F369" s="7" t="n">
        <v>733710000000</v>
      </c>
      <c r="G369" s="5" t="n">
        <v>55000000</v>
      </c>
      <c r="H369" s="5" t="n">
        <v>1500</v>
      </c>
      <c r="I369" s="6" t="n">
        <v>7.496149704924289e-05</v>
      </c>
      <c r="J369" s="5" t="n">
        <v>168000000</v>
      </c>
      <c r="K369" s="5" t="n">
        <v>4565</v>
      </c>
      <c r="L369" s="6" t="n">
        <v>0.0002289733000776874</v>
      </c>
      <c r="M369" s="5" t="n">
        <v>17000000</v>
      </c>
      <c r="N369" s="5" t="n">
        <v>472</v>
      </c>
      <c r="O369" s="6" t="n">
        <v>2.316991726976598e-05</v>
      </c>
      <c r="P369" s="5" t="n">
        <v>0</v>
      </c>
      <c r="Q369" s="5" t="n">
        <v>0</v>
      </c>
      <c r="R369" s="6" t="n">
        <v>0</v>
      </c>
      <c r="S369" s="5" t="n">
        <v>6000000</v>
      </c>
      <c r="T369" s="5" t="n">
        <v>161</v>
      </c>
      <c r="U369" s="6" t="n">
        <v>8.177617859917405e-06</v>
      </c>
      <c r="V369" s="5" t="n">
        <v>0</v>
      </c>
      <c r="W369" s="5" t="n">
        <v>0</v>
      </c>
      <c r="X369" s="6" t="n">
        <v>0</v>
      </c>
      <c r="Y369" s="5" t="n">
        <v>-66000000</v>
      </c>
      <c r="Z369" s="5" t="n">
        <v>-1796</v>
      </c>
      <c r="AA369" s="6" t="n">
        <v>-8.995379645909147e-05</v>
      </c>
      <c r="AB369" s="5" t="n">
        <v>0</v>
      </c>
      <c r="AC369" s="5" t="n">
        <v>0</v>
      </c>
      <c r="AD369" s="6" t="n">
        <v>0</v>
      </c>
      <c r="AE369" s="5" t="n">
        <v>4000000</v>
      </c>
      <c r="AF369" s="5" t="n">
        <v>123</v>
      </c>
      <c r="AG369" s="6" t="n">
        <v>5.451745239944938e-06</v>
      </c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45000</v>
      </c>
      <c r="D370" s="10" t="n">
        <v>400</v>
      </c>
      <c r="E370" s="11" t="n">
        <v>0.009000000000000001</v>
      </c>
      <c r="F370" s="9" t="n">
        <v>733635000000</v>
      </c>
      <c r="G370" s="10" t="n">
        <v>24000000</v>
      </c>
      <c r="H370" s="10" t="n">
        <v>543</v>
      </c>
      <c r="I370" s="12" t="n">
        <v>3.271381545318857e-05</v>
      </c>
      <c r="J370" s="10" t="n">
        <v>0</v>
      </c>
      <c r="K370" s="10" t="n">
        <v>-1</v>
      </c>
      <c r="L370" s="12" t="n">
        <v>0</v>
      </c>
      <c r="M370" s="10" t="n">
        <v>-1000000</v>
      </c>
      <c r="N370" s="10" t="n">
        <v>-14</v>
      </c>
      <c r="O370" s="12" t="n">
        <v>-1.363075643882857e-06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-1</v>
      </c>
      <c r="U370" s="12" t="n">
        <v>0</v>
      </c>
      <c r="V370" s="10" t="n">
        <v>0</v>
      </c>
      <c r="W370" s="10" t="n">
        <v>1</v>
      </c>
      <c r="X370" s="12" t="n">
        <v>0</v>
      </c>
      <c r="Y370" s="10" t="n">
        <v>64000000</v>
      </c>
      <c r="Z370" s="10" t="n">
        <v>1429</v>
      </c>
      <c r="AA370" s="12" t="n">
        <v>8.723684120850287e-05</v>
      </c>
      <c r="AB370" s="10" t="n">
        <v>0</v>
      </c>
      <c r="AC370" s="10" t="n">
        <v>0</v>
      </c>
      <c r="AD370" s="12" t="n">
        <v>0</v>
      </c>
      <c r="AE370" s="10" t="n">
        <v>7000000</v>
      </c>
      <c r="AF370" s="10" t="n">
        <v>158</v>
      </c>
      <c r="AG370" s="12" t="n">
        <v>9.541529507180001e-06</v>
      </c>
    </row>
    <row r="371">
      <c r="A371" t="inlineStr">
        <is>
          <t>하이젠알앤엠 (160190)</t>
        </is>
      </c>
      <c r="B371" t="inlineStr">
        <is>
          <t>전동기, 발전기 및 전기 변환 · 공급 · 제어 장치 제조업</t>
        </is>
      </c>
      <c r="C371" s="7" t="n">
        <v>23700</v>
      </c>
      <c r="D371" s="5" t="n">
        <v>0</v>
      </c>
      <c r="E371" s="13" t="n">
        <v>0</v>
      </c>
      <c r="F371" s="7" t="n">
        <v>732045600000</v>
      </c>
      <c r="G371" s="5" t="n">
        <v>147000000</v>
      </c>
      <c r="H371" s="5" t="n">
        <v>6099</v>
      </c>
      <c r="I371" s="6" t="n">
        <v>0.0002008071628324793</v>
      </c>
      <c r="J371" s="5" t="n">
        <v>-3218000000</v>
      </c>
      <c r="K371" s="5" t="n">
        <v>-137860</v>
      </c>
      <c r="L371" s="6" t="n">
        <v>-0.004395901020373594</v>
      </c>
      <c r="M371" s="5" t="n">
        <v>-36000000</v>
      </c>
      <c r="N371" s="5" t="n">
        <v>-1445</v>
      </c>
      <c r="O371" s="6" t="n">
        <v>-4.917726436713779e-05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-1000000</v>
      </c>
      <c r="AF371" s="5" t="n">
        <v>-52</v>
      </c>
      <c r="AG371" s="6" t="n">
        <v>-1.366035121309383e-06</v>
      </c>
    </row>
    <row r="372">
      <c r="A372" s="8" t="inlineStr">
        <is>
          <t>원익QnC (074600)</t>
        </is>
      </c>
      <c r="B372" s="8" t="inlineStr">
        <is>
          <t>유리 및 유리제품 제조업</t>
        </is>
      </c>
      <c r="C372" s="9" t="n">
        <v>27800</v>
      </c>
      <c r="D372" s="10" t="n">
        <v>-200</v>
      </c>
      <c r="E372" s="11" t="n">
        <v>-0.0071</v>
      </c>
      <c r="F372" s="9" t="n">
        <v>730806400000</v>
      </c>
      <c r="G372" s="10" t="n">
        <v>0</v>
      </c>
      <c r="H372" s="10" t="n">
        <v>-28</v>
      </c>
      <c r="I372" s="12" t="n">
        <v>0</v>
      </c>
      <c r="J372" s="10" t="n">
        <v>20000000</v>
      </c>
      <c r="K372" s="10" t="n">
        <v>724</v>
      </c>
      <c r="L372" s="12" t="n">
        <v>2.736702907911042e-05</v>
      </c>
      <c r="M372" s="10" t="n">
        <v>0</v>
      </c>
      <c r="N372" s="10" t="n">
        <v>0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14000000</v>
      </c>
      <c r="T372" s="10" t="n">
        <v>509</v>
      </c>
      <c r="U372" s="12" t="n">
        <v>1.915692035537729e-05</v>
      </c>
      <c r="V372" s="10" t="n">
        <v>0</v>
      </c>
      <c r="W372" s="10" t="n">
        <v>9</v>
      </c>
      <c r="X372" s="12" t="n">
        <v>0</v>
      </c>
      <c r="Y372" s="10" t="n">
        <v>-132000000</v>
      </c>
      <c r="Z372" s="10" t="n">
        <v>-4892</v>
      </c>
      <c r="AA372" s="12" t="n">
        <v>-0.0001806223919221287</v>
      </c>
      <c r="AB372" s="10" t="n">
        <v>0</v>
      </c>
      <c r="AC372" s="10" t="n">
        <v>0</v>
      </c>
      <c r="AD372" s="12" t="n">
        <v>0</v>
      </c>
      <c r="AE372" s="10" t="n">
        <v>-3000000</v>
      </c>
      <c r="AF372" s="10" t="n">
        <v>-92</v>
      </c>
      <c r="AG372" s="12" t="n">
        <v>-4.105054361866563e-06</v>
      </c>
    </row>
    <row r="373">
      <c r="A373" t="inlineStr">
        <is>
          <t>큐리언트 (115180)</t>
        </is>
      </c>
      <c r="B373" t="inlineStr">
        <is>
          <t>자연과학 및 공학 연구개발업</t>
        </is>
      </c>
      <c r="C373" s="7" t="n">
        <v>19450</v>
      </c>
      <c r="D373" s="5" t="n">
        <v>-1050</v>
      </c>
      <c r="E373" s="13" t="n">
        <v>-0.0512</v>
      </c>
      <c r="F373" s="7" t="n">
        <v>730036300000</v>
      </c>
      <c r="G373" s="5" t="n">
        <v>74000000</v>
      </c>
      <c r="H373" s="5" t="n">
        <v>3706</v>
      </c>
      <c r="I373" s="6" t="n">
        <v>0.0001013648225437557</v>
      </c>
      <c r="J373" s="5" t="n">
        <v>-10000000</v>
      </c>
      <c r="K373" s="5" t="n">
        <v>-557</v>
      </c>
      <c r="L373" s="6" t="n">
        <v>-1.369794899239942e-05</v>
      </c>
      <c r="M373" s="5" t="n">
        <v>-28000000</v>
      </c>
      <c r="N373" s="5" t="n">
        <v>-1457</v>
      </c>
      <c r="O373" s="6" t="n">
        <v>-3.835425717871837e-05</v>
      </c>
      <c r="P373" s="5" t="n">
        <v>0</v>
      </c>
      <c r="Q373" s="5" t="n">
        <v>0</v>
      </c>
      <c r="R373" s="6" t="n">
        <v>0</v>
      </c>
      <c r="S373" s="5" t="n">
        <v>26000000</v>
      </c>
      <c r="T373" s="5" t="n">
        <v>1358</v>
      </c>
      <c r="U373" s="6" t="n">
        <v>3.561466738023849e-05</v>
      </c>
      <c r="V373" s="5" t="n">
        <v>0</v>
      </c>
      <c r="W373" s="5" t="n">
        <v>0</v>
      </c>
      <c r="X373" s="6" t="n">
        <v>0</v>
      </c>
      <c r="Y373" s="5" t="n">
        <v>-388000000</v>
      </c>
      <c r="Z373" s="5" t="n">
        <v>-20000</v>
      </c>
      <c r="AA373" s="6" t="n">
        <v>-0.0005314804209050974</v>
      </c>
      <c r="AB373" s="5" t="n">
        <v>0</v>
      </c>
      <c r="AC373" s="5" t="n">
        <v>0</v>
      </c>
      <c r="AD373" s="6" t="n">
        <v>0</v>
      </c>
      <c r="AE373" s="5" t="n">
        <v>-34000000</v>
      </c>
      <c r="AF373" s="5" t="n">
        <v>-1725</v>
      </c>
      <c r="AG373" s="6" t="n">
        <v>-4.657302657415802e-05</v>
      </c>
    </row>
    <row r="374">
      <c r="A374" s="8" t="inlineStr">
        <is>
          <t>유일로보틱스 (388720)</t>
        </is>
      </c>
      <c r="B374" s="8" t="inlineStr">
        <is>
          <t>특수 목적용 기계 제조업</t>
        </is>
      </c>
      <c r="C374" s="9" t="n">
        <v>61900</v>
      </c>
      <c r="D374" s="10" t="n">
        <v>1600</v>
      </c>
      <c r="E374" s="11" t="n">
        <v>0.0265</v>
      </c>
      <c r="F374" s="9" t="n">
        <v>729243900000</v>
      </c>
      <c r="G374" s="10" t="n">
        <v>169000000</v>
      </c>
      <c r="H374" s="10" t="n">
        <v>2772</v>
      </c>
      <c r="I374" s="12" t="n">
        <v>0.0002317468819416933</v>
      </c>
      <c r="J374" s="10" t="n">
        <v>21000000</v>
      </c>
      <c r="K374" s="10" t="n">
        <v>349</v>
      </c>
      <c r="L374" s="12" t="n">
        <v>2.879694982707431e-05</v>
      </c>
      <c r="M374" s="10" t="n">
        <v>12000000</v>
      </c>
      <c r="N374" s="10" t="n">
        <v>199</v>
      </c>
      <c r="O374" s="12" t="n">
        <v>1.645539990118532e-05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-1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-28000000</v>
      </c>
      <c r="AF374" s="10" t="n">
        <v>-460</v>
      </c>
      <c r="AG374" s="12" t="n">
        <v>-3.839593310276576e-05</v>
      </c>
    </row>
    <row r="375">
      <c r="A375" t="inlineStr">
        <is>
          <t>에스에이엠티 (031330)</t>
        </is>
      </c>
      <c r="B375" t="inlineStr">
        <is>
          <t>기계장비 및 관련 물품 도매업</t>
        </is>
      </c>
      <c r="C375" s="7" t="n">
        <v>7290</v>
      </c>
      <c r="D375" s="5" t="n">
        <v>-90</v>
      </c>
      <c r="E375" s="13" t="n">
        <v>-0.0122</v>
      </c>
      <c r="F375" s="7" t="n">
        <v>728963550000</v>
      </c>
      <c r="G375" s="5" t="n">
        <v>4000000</v>
      </c>
      <c r="H375" s="5" t="n">
        <v>617</v>
      </c>
      <c r="I375" s="6" t="n">
        <v>5.487242812072017e-06</v>
      </c>
      <c r="J375" s="5" t="n">
        <v>0</v>
      </c>
      <c r="K375" s="5" t="n">
        <v>-3</v>
      </c>
      <c r="L375" s="6" t="n">
        <v>0</v>
      </c>
      <c r="M375" s="5" t="n">
        <v>0</v>
      </c>
      <c r="N375" s="5" t="n">
        <v>0</v>
      </c>
      <c r="O375" s="6" t="n">
        <v>0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153000000</v>
      </c>
      <c r="AF375" s="5" t="n">
        <v>21478</v>
      </c>
      <c r="AG375" s="6" t="n">
        <v>0.0002098870375617546</v>
      </c>
    </row>
    <row r="376">
      <c r="A376" s="8" t="inlineStr">
        <is>
          <t>차바이오텍 (085660)</t>
        </is>
      </c>
      <c r="B376" s="8" t="inlineStr">
        <is>
          <t>기초 의약물질 제조업</t>
        </is>
      </c>
      <c r="C376" s="9" t="n">
        <v>7840</v>
      </c>
      <c r="D376" s="10" t="n">
        <v>140</v>
      </c>
      <c r="E376" s="11" t="n">
        <v>0.0182</v>
      </c>
      <c r="F376" s="9" t="n">
        <v>728900480000</v>
      </c>
      <c r="G376" s="10" t="n">
        <v>143000000</v>
      </c>
      <c r="H376" s="10" t="n">
        <v>18538</v>
      </c>
      <c r="I376" s="12" t="n">
        <v>0.0001961859045558593</v>
      </c>
      <c r="J376" s="10" t="n">
        <v>22000000</v>
      </c>
      <c r="K376" s="10" t="n">
        <v>2802</v>
      </c>
      <c r="L376" s="12" t="n">
        <v>3.018244685474758e-05</v>
      </c>
      <c r="M376" s="10" t="n">
        <v>0</v>
      </c>
      <c r="N376" s="10" t="n">
        <v>0</v>
      </c>
      <c r="O376" s="12" t="n">
        <v>0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10</v>
      </c>
      <c r="AG376" s="12" t="n">
        <v>0</v>
      </c>
    </row>
    <row r="377">
      <c r="A377" t="inlineStr">
        <is>
          <t>이노션 (214320)</t>
        </is>
      </c>
      <c r="B377" t="inlineStr">
        <is>
          <t>광고업</t>
        </is>
      </c>
      <c r="C377" s="7" t="n">
        <v>18140</v>
      </c>
      <c r="D377" s="5" t="n">
        <v>-110</v>
      </c>
      <c r="E377" s="13" t="n">
        <v>-0.006</v>
      </c>
      <c r="F377" s="7" t="n">
        <v>725600000000</v>
      </c>
      <c r="G377" s="5" t="n">
        <v>29000000</v>
      </c>
      <c r="H377" s="5" t="n">
        <v>1596</v>
      </c>
      <c r="I377" s="6" t="n">
        <v>3.996692392502757e-05</v>
      </c>
      <c r="J377" s="5" t="n">
        <v>172000000</v>
      </c>
      <c r="K377" s="5" t="n">
        <v>9470</v>
      </c>
      <c r="L377" s="6" t="n">
        <v>0.000237045203969129</v>
      </c>
      <c r="M377" s="5" t="n">
        <v>-21000000</v>
      </c>
      <c r="N377" s="5" t="n">
        <v>-1146</v>
      </c>
      <c r="O377" s="6" t="n">
        <v>-2.894156560088203e-05</v>
      </c>
      <c r="P377" s="5" t="n">
        <v>0</v>
      </c>
      <c r="Q377" s="5" t="n">
        <v>0</v>
      </c>
      <c r="R377" s="6" t="n">
        <v>0</v>
      </c>
      <c r="S377" s="5" t="n">
        <v>222000000</v>
      </c>
      <c r="T377" s="5" t="n">
        <v>12250</v>
      </c>
      <c r="U377" s="6" t="n">
        <v>0.0003059536934950386</v>
      </c>
      <c r="V377" s="5" t="n">
        <v>0</v>
      </c>
      <c r="W377" s="5" t="n">
        <v>0</v>
      </c>
      <c r="X377" s="6" t="n">
        <v>0</v>
      </c>
      <c r="Y377" s="5" t="n">
        <v>84000000</v>
      </c>
      <c r="Z377" s="5" t="n">
        <v>4642</v>
      </c>
      <c r="AA377" s="6" t="n">
        <v>0.0001157662624035281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0</v>
      </c>
      <c r="AG377" s="6" t="n">
        <v>0</v>
      </c>
    </row>
    <row r="378">
      <c r="A378" s="8" t="inlineStr">
        <is>
          <t>보령 (003850)</t>
        </is>
      </c>
      <c r="B378" s="8" t="inlineStr">
        <is>
          <t>의약품 제조업</t>
        </is>
      </c>
      <c r="C378" s="9" t="n">
        <v>8450</v>
      </c>
      <c r="D378" s="10" t="n">
        <v>20</v>
      </c>
      <c r="E378" s="11" t="n">
        <v>0.0024</v>
      </c>
      <c r="F378" s="9" t="n">
        <v>724900150000</v>
      </c>
      <c r="G378" s="10" t="n">
        <v>14000000</v>
      </c>
      <c r="H378" s="10" t="n">
        <v>1679</v>
      </c>
      <c r="I378" s="12" t="n">
        <v>1.931300469450862e-05</v>
      </c>
      <c r="J378" s="10" t="n">
        <v>0</v>
      </c>
      <c r="K378" s="10" t="n">
        <v>0</v>
      </c>
      <c r="L378" s="12" t="n">
        <v>0</v>
      </c>
      <c r="M378" s="10" t="n">
        <v>34000000</v>
      </c>
      <c r="N378" s="10" t="n">
        <v>4000</v>
      </c>
      <c r="O378" s="12" t="n">
        <v>4.690301140094949e-05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8000000</v>
      </c>
      <c r="AF378" s="10" t="n">
        <v>1000</v>
      </c>
      <c r="AG378" s="12" t="n">
        <v>1.103600268257635e-05</v>
      </c>
    </row>
    <row r="379">
      <c r="A379" t="inlineStr">
        <is>
          <t>HS효성첨단소재 (298050)</t>
        </is>
      </c>
      <c r="B379" t="inlineStr">
        <is>
          <t>화학섬유 제조업</t>
        </is>
      </c>
      <c r="C379" s="7" t="n">
        <v>158500</v>
      </c>
      <c r="D379" s="5" t="n">
        <v>6100</v>
      </c>
      <c r="E379" s="13" t="n">
        <v>0.04</v>
      </c>
      <c r="F379" s="7" t="n">
        <v>709921500000</v>
      </c>
      <c r="G379" s="5" t="n">
        <v>0</v>
      </c>
      <c r="H379" s="5" t="n">
        <v>-3</v>
      </c>
      <c r="I379" s="6" t="n">
        <v>0</v>
      </c>
      <c r="J379" s="5" t="n">
        <v>3000000</v>
      </c>
      <c r="K379" s="5" t="n">
        <v>19</v>
      </c>
      <c r="L379" s="6" t="n">
        <v>4.225819333546033e-06</v>
      </c>
      <c r="M379" s="5" t="n">
        <v>80000000</v>
      </c>
      <c r="N379" s="5" t="n">
        <v>500</v>
      </c>
      <c r="O379" s="6" t="n">
        <v>0.0001126885155612275</v>
      </c>
      <c r="P379" s="5" t="n">
        <v>0</v>
      </c>
      <c r="Q379" s="5" t="n">
        <v>0</v>
      </c>
      <c r="R379" s="6" t="n">
        <v>0</v>
      </c>
      <c r="S379" s="5" t="n">
        <v>2000000</v>
      </c>
      <c r="T379" s="5" t="n">
        <v>16</v>
      </c>
      <c r="U379" s="6" t="n">
        <v>2.817212889030689e-06</v>
      </c>
      <c r="V379" s="5" t="n">
        <v>0</v>
      </c>
      <c r="W379" s="5" t="n">
        <v>0</v>
      </c>
      <c r="X379" s="6" t="n">
        <v>0</v>
      </c>
      <c r="Y379" s="5" t="n">
        <v>-18000000</v>
      </c>
      <c r="Z379" s="5" t="n">
        <v>-112</v>
      </c>
      <c r="AA379" s="6" t="n">
        <v>-2.53549160012762e-05</v>
      </c>
      <c r="AB379" s="5" t="n">
        <v>0</v>
      </c>
      <c r="AC379" s="5" t="n">
        <v>0</v>
      </c>
      <c r="AD379" s="6" t="n">
        <v>0</v>
      </c>
      <c r="AE379" s="5" t="n">
        <v>0</v>
      </c>
      <c r="AF379" s="5" t="n">
        <v>0</v>
      </c>
      <c r="AG379" s="6" t="n">
        <v>0</v>
      </c>
    </row>
    <row r="380">
      <c r="A380" s="8" t="inlineStr">
        <is>
          <t>태광 (023160)</t>
        </is>
      </c>
      <c r="B380" s="8" t="inlineStr">
        <is>
          <t>1차 철강 제조업</t>
        </is>
      </c>
      <c r="C380" s="9" t="n">
        <v>27850</v>
      </c>
      <c r="D380" s="10" t="n">
        <v>1150</v>
      </c>
      <c r="E380" s="11" t="n">
        <v>0.0431</v>
      </c>
      <c r="F380" s="9" t="n">
        <v>709061000000</v>
      </c>
      <c r="G380" s="10" t="n">
        <v>421000000</v>
      </c>
      <c r="H380" s="10" t="n">
        <v>15133</v>
      </c>
      <c r="I380" s="12" t="n">
        <v>0.0005937429924928885</v>
      </c>
      <c r="J380" s="10" t="n">
        <v>947000000</v>
      </c>
      <c r="K380" s="10" t="n">
        <v>33898</v>
      </c>
      <c r="L380" s="12" t="n">
        <v>0.001335569154134835</v>
      </c>
      <c r="M380" s="10" t="n">
        <v>-444000000</v>
      </c>
      <c r="N380" s="10" t="n">
        <v>-15867</v>
      </c>
      <c r="O380" s="12" t="n">
        <v>-0.0006261802581160155</v>
      </c>
      <c r="P380" s="10" t="n">
        <v>0</v>
      </c>
      <c r="Q380" s="10" t="n">
        <v>0</v>
      </c>
      <c r="R380" s="12" t="n">
        <v>0</v>
      </c>
      <c r="S380" s="10" t="n">
        <v>172000000</v>
      </c>
      <c r="T380" s="10" t="n">
        <v>6143</v>
      </c>
      <c r="U380" s="12" t="n">
        <v>0.0002425743342251231</v>
      </c>
      <c r="V380" s="10" t="n">
        <v>0</v>
      </c>
      <c r="W380" s="10" t="n">
        <v>0</v>
      </c>
      <c r="X380" s="12" t="n">
        <v>0</v>
      </c>
      <c r="Y380" s="10" t="n">
        <v>2457000000</v>
      </c>
      <c r="Z380" s="10" t="n">
        <v>88524</v>
      </c>
      <c r="AA380" s="12" t="n">
        <v>0.00346514615808795</v>
      </c>
      <c r="AB380" s="10" t="n">
        <v>0</v>
      </c>
      <c r="AC380" s="10" t="n">
        <v>0</v>
      </c>
      <c r="AD380" s="12" t="n">
        <v>0</v>
      </c>
      <c r="AE380" s="10" t="n">
        <v>10000000</v>
      </c>
      <c r="AF380" s="10" t="n">
        <v>309</v>
      </c>
      <c r="AG380" s="12" t="n">
        <v>1.410315896657692e-05</v>
      </c>
    </row>
    <row r="381">
      <c r="A381" t="inlineStr">
        <is>
          <t>엑시콘 (092870)</t>
        </is>
      </c>
      <c r="B381" t="inlineStr">
        <is>
          <t>특수 목적용 기계 제조업</t>
        </is>
      </c>
      <c r="C381" s="7" t="n">
        <v>54200</v>
      </c>
      <c r="D381" s="5" t="n">
        <v>100</v>
      </c>
      <c r="E381" s="13" t="n">
        <v>0.0018</v>
      </c>
      <c r="F381" s="7" t="n">
        <v>707310000000</v>
      </c>
      <c r="G381" s="5" t="n">
        <v>-67000000</v>
      </c>
      <c r="H381" s="5" t="n">
        <v>-1444</v>
      </c>
      <c r="I381" s="6" t="n">
        <v>-9.47250851818863e-05</v>
      </c>
      <c r="J381" s="5" t="n">
        <v>3916000000</v>
      </c>
      <c r="K381" s="5" t="n">
        <v>72158</v>
      </c>
      <c r="L381" s="6" t="n">
        <v>0.005536469157795027</v>
      </c>
      <c r="M381" s="5" t="n">
        <v>-152000000</v>
      </c>
      <c r="N381" s="5" t="n">
        <v>-2934</v>
      </c>
      <c r="O381" s="6" t="n">
        <v>-0.000214898700711145</v>
      </c>
      <c r="P381" s="5" t="n">
        <v>0</v>
      </c>
      <c r="Q381" s="5" t="n">
        <v>0</v>
      </c>
      <c r="R381" s="6" t="n">
        <v>0</v>
      </c>
      <c r="S381" s="5" t="n">
        <v>-48000000</v>
      </c>
      <c r="T381" s="5" t="n">
        <v>-887</v>
      </c>
      <c r="U381" s="6" t="n">
        <v>-6.786274759299318e-05</v>
      </c>
      <c r="V381" s="5" t="n">
        <v>0</v>
      </c>
      <c r="W381" s="5" t="n">
        <v>0</v>
      </c>
      <c r="X381" s="6" t="n">
        <v>0</v>
      </c>
      <c r="Y381" s="5" t="n">
        <v>13000000</v>
      </c>
      <c r="Z381" s="5" t="n">
        <v>246</v>
      </c>
      <c r="AA381" s="6" t="n">
        <v>1.837949413976898e-05</v>
      </c>
      <c r="AB381" s="5" t="n">
        <v>0</v>
      </c>
      <c r="AC381" s="5" t="n">
        <v>0</v>
      </c>
      <c r="AD381" s="6" t="n">
        <v>0</v>
      </c>
      <c r="AE381" s="5" t="n">
        <v>159000000</v>
      </c>
      <c r="AF381" s="5" t="n">
        <v>3069</v>
      </c>
      <c r="AG381" s="6" t="n">
        <v>0.0002247953514017899</v>
      </c>
    </row>
    <row r="382">
      <c r="A382" s="8" t="inlineStr">
        <is>
          <t>스튜디오드래곤 (253450)</t>
        </is>
      </c>
      <c r="B382" s="8" t="inlineStr">
        <is>
          <t>영화, 비디오물, 방송프로그램 제작 및 배급업</t>
        </is>
      </c>
      <c r="C382" s="9" t="n">
        <v>23500</v>
      </c>
      <c r="D382" s="10" t="n">
        <v>300</v>
      </c>
      <c r="E382" s="11" t="n">
        <v>0.0129</v>
      </c>
      <c r="F382" s="9" t="n">
        <v>706363000000</v>
      </c>
      <c r="G382" s="10" t="n">
        <v>85000000</v>
      </c>
      <c r="H382" s="10" t="n">
        <v>3637</v>
      </c>
      <c r="I382" s="12" t="n">
        <v>0.0001203347287442859</v>
      </c>
      <c r="J382" s="10" t="n">
        <v>167000000</v>
      </c>
      <c r="K382" s="10" t="n">
        <v>7162</v>
      </c>
      <c r="L382" s="12" t="n">
        <v>0.000236422349415244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12</v>
      </c>
      <c r="AG382" s="12" t="n">
        <v>0</v>
      </c>
    </row>
    <row r="383">
      <c r="A383" t="inlineStr">
        <is>
          <t>미코 (059090)</t>
        </is>
      </c>
      <c r="B383" t="inlineStr">
        <is>
          <t>반도체 제조업</t>
        </is>
      </c>
      <c r="C383" s="7" t="n">
        <v>20900</v>
      </c>
      <c r="D383" s="5" t="n">
        <v>-1050</v>
      </c>
      <c r="E383" s="13" t="n">
        <v>-0.0478</v>
      </c>
      <c r="F383" s="7" t="n">
        <v>698394400000</v>
      </c>
      <c r="G383" s="5" t="n">
        <v>42000000</v>
      </c>
      <c r="H383" s="5" t="n">
        <v>1965</v>
      </c>
      <c r="I383" s="6" t="n">
        <v>6.013793925037199e-05</v>
      </c>
      <c r="J383" s="5" t="n">
        <v>-59000000</v>
      </c>
      <c r="K383" s="5" t="n">
        <v>-2858</v>
      </c>
      <c r="L383" s="6" t="n">
        <v>-8.447948608980827e-05</v>
      </c>
      <c r="M383" s="5" t="n">
        <v>-1349000000</v>
      </c>
      <c r="N383" s="5" t="n">
        <v>-64801</v>
      </c>
      <c r="O383" s="6" t="n">
        <v>-0.001931573334494091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-21000000</v>
      </c>
      <c r="AF383" s="5" t="n">
        <v>-1014</v>
      </c>
      <c r="AG383" s="6" t="n">
        <v>-3.0068969625186e-05</v>
      </c>
    </row>
    <row r="384">
      <c r="A384" s="8" t="inlineStr">
        <is>
          <t>씨엠티엑스 (388210)</t>
        </is>
      </c>
      <c r="B384" s="8" t="inlineStr">
        <is>
          <t>전자부품 제조업</t>
        </is>
      </c>
      <c r="C384" s="9" t="n">
        <v>72100</v>
      </c>
      <c r="D384" s="10" t="n">
        <v>-1300</v>
      </c>
      <c r="E384" s="11" t="n">
        <v>-0.0177</v>
      </c>
      <c r="F384" s="9" t="n">
        <v>696053400000</v>
      </c>
      <c r="G384" s="10" t="n">
        <v>14000000</v>
      </c>
      <c r="H384" s="10" t="n">
        <v>198</v>
      </c>
      <c r="I384" s="12" t="n">
        <v>2.011339934550998e-05</v>
      </c>
      <c r="J384" s="10" t="n">
        <v>-1322000000</v>
      </c>
      <c r="K384" s="10" t="n">
        <v>-18880</v>
      </c>
      <c r="L384" s="12" t="n">
        <v>-0.001899279566768871</v>
      </c>
      <c r="M384" s="10" t="n">
        <v>-155000000</v>
      </c>
      <c r="N384" s="10" t="n">
        <v>-2205</v>
      </c>
      <c r="O384" s="12" t="n">
        <v>-0.000222684064182432</v>
      </c>
      <c r="P384" s="10" t="n">
        <v>0</v>
      </c>
      <c r="Q384" s="10" t="n">
        <v>0</v>
      </c>
      <c r="R384" s="12" t="n">
        <v>0</v>
      </c>
      <c r="S384" s="10" t="n">
        <v>-93000000</v>
      </c>
      <c r="T384" s="10" t="n">
        <v>-1334</v>
      </c>
      <c r="U384" s="12" t="n">
        <v>-0.0001336104385094592</v>
      </c>
      <c r="V384" s="10" t="n">
        <v>1000000</v>
      </c>
      <c r="W384" s="10" t="n">
        <v>9</v>
      </c>
      <c r="X384" s="12" t="n">
        <v>1.436671381822142e-06</v>
      </c>
      <c r="Y384" s="10" t="n">
        <v>-1139000000</v>
      </c>
      <c r="Z384" s="10" t="n">
        <v>-16265</v>
      </c>
      <c r="AA384" s="12" t="n">
        <v>-0.00163636870389542</v>
      </c>
      <c r="AB384" s="10" t="n">
        <v>0</v>
      </c>
      <c r="AC384" s="10" t="n">
        <v>0</v>
      </c>
      <c r="AD384" s="12" t="n">
        <v>0</v>
      </c>
      <c r="AE384" s="10" t="n">
        <v>235000000</v>
      </c>
      <c r="AF384" s="10" t="n">
        <v>3345</v>
      </c>
      <c r="AG384" s="12" t="n">
        <v>0.0003376177747282033</v>
      </c>
    </row>
    <row r="385">
      <c r="A385" t="inlineStr">
        <is>
          <t>제룡전기 (033100)</t>
        </is>
      </c>
      <c r="B385" t="inlineStr">
        <is>
          <t>전동기, 발전기 및 전기 변환 · 공급 · 제어 장치 제조업</t>
        </is>
      </c>
      <c r="C385" s="7" t="n">
        <v>43000</v>
      </c>
      <c r="D385" s="5" t="n">
        <v>1350</v>
      </c>
      <c r="E385" s="13" t="n">
        <v>0.03240000000000001</v>
      </c>
      <c r="F385" s="7" t="n">
        <v>690666000000</v>
      </c>
      <c r="G385" s="5" t="n">
        <v>66000000</v>
      </c>
      <c r="H385" s="5" t="n">
        <v>1582</v>
      </c>
      <c r="I385" s="6" t="n">
        <v>9.555993779916776e-05</v>
      </c>
      <c r="J385" s="5" t="n">
        <v>-33000000</v>
      </c>
      <c r="K385" s="5" t="n">
        <v>-780</v>
      </c>
      <c r="L385" s="6" t="n">
        <v>-4.777996889958388e-05</v>
      </c>
      <c r="M385" s="5" t="n">
        <v>-316000000</v>
      </c>
      <c r="N385" s="5" t="n">
        <v>-7417</v>
      </c>
      <c r="O385" s="6" t="n">
        <v>-0.0004575293991596517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43000000</v>
      </c>
      <c r="AF385" s="5" t="n">
        <v>1000</v>
      </c>
      <c r="AG385" s="6" t="n">
        <v>6.225874735400324e-05</v>
      </c>
    </row>
    <row r="386">
      <c r="A386" s="8" t="inlineStr">
        <is>
          <t>알지노믹스 (476830)</t>
        </is>
      </c>
      <c r="B386" s="8" t="inlineStr">
        <is>
          <t>자연과학 및 공학 연구개발업</t>
        </is>
      </c>
      <c r="C386" s="9" t="n">
        <v>24600</v>
      </c>
      <c r="D386" s="10" t="n">
        <v>2500</v>
      </c>
      <c r="E386" s="11" t="n">
        <v>0.1131</v>
      </c>
      <c r="F386" s="9" t="n">
        <v>690153000000</v>
      </c>
      <c r="G386" s="10" t="n">
        <v>154000000</v>
      </c>
      <c r="H386" s="10" t="n">
        <v>6565</v>
      </c>
      <c r="I386" s="12" t="n">
        <v>0.0002231389271654256</v>
      </c>
      <c r="J386" s="10" t="n">
        <v>-14000000</v>
      </c>
      <c r="K386" s="10" t="n">
        <v>-603</v>
      </c>
      <c r="L386" s="12" t="n">
        <v>-2.028535701503869e-05</v>
      </c>
      <c r="M386" s="10" t="n">
        <v>289000000</v>
      </c>
      <c r="N386" s="10" t="n">
        <v>12419</v>
      </c>
      <c r="O386" s="12" t="n">
        <v>0.0004187477269532987</v>
      </c>
      <c r="P386" s="10" t="n">
        <v>0</v>
      </c>
      <c r="Q386" s="10" t="n">
        <v>0</v>
      </c>
      <c r="R386" s="12" t="n">
        <v>0</v>
      </c>
      <c r="S386" s="10" t="n">
        <v>-34000000</v>
      </c>
      <c r="T386" s="10" t="n">
        <v>-1492</v>
      </c>
      <c r="U386" s="12" t="n">
        <v>-4.926443846509397e-05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16000000</v>
      </c>
      <c r="AF386" s="10" t="n">
        <v>714</v>
      </c>
      <c r="AG386" s="12" t="n">
        <v>2.318326516004422e-05</v>
      </c>
    </row>
    <row r="387">
      <c r="A387" t="inlineStr">
        <is>
          <t>인바디 (041830)</t>
        </is>
      </c>
      <c r="B387" t="inlineStr">
        <is>
          <t>의료용 기기 제조업</t>
        </is>
      </c>
      <c r="C387" s="7" t="n">
        <v>51100</v>
      </c>
      <c r="D387" s="5" t="n">
        <v>-1200</v>
      </c>
      <c r="E387" s="13" t="n">
        <v>-0.0229</v>
      </c>
      <c r="F387" s="7" t="n">
        <v>688828000000</v>
      </c>
      <c r="G387" s="5" t="n">
        <v>38000000</v>
      </c>
      <c r="H387" s="5" t="n">
        <v>759</v>
      </c>
      <c r="I387" s="6" t="n">
        <v>5.516616629986005e-05</v>
      </c>
      <c r="J387" s="5" t="n">
        <v>-257000000</v>
      </c>
      <c r="K387" s="5" t="n">
        <v>-5068</v>
      </c>
      <c r="L387" s="6" t="n">
        <v>-0.0003730974931332641</v>
      </c>
      <c r="M387" s="5" t="n">
        <v>-128000000</v>
      </c>
      <c r="N387" s="5" t="n">
        <v>-2537</v>
      </c>
      <c r="O387" s="6" t="n">
        <v>-0.0001858228759574233</v>
      </c>
      <c r="P387" s="5" t="n">
        <v>0</v>
      </c>
      <c r="Q387" s="5" t="n">
        <v>0</v>
      </c>
      <c r="R387" s="6" t="n">
        <v>0</v>
      </c>
      <c r="S387" s="5" t="n">
        <v>17000000</v>
      </c>
      <c r="T387" s="5" t="n">
        <v>332</v>
      </c>
      <c r="U387" s="6" t="n">
        <v>2.467960071309529e-05</v>
      </c>
      <c r="V387" s="5" t="n">
        <v>1000000</v>
      </c>
      <c r="W387" s="5" t="n">
        <v>14</v>
      </c>
      <c r="X387" s="6" t="n">
        <v>1.45174121841737e-06</v>
      </c>
      <c r="Y387" s="5" t="n">
        <v>77000000</v>
      </c>
      <c r="Z387" s="5" t="n">
        <v>1504</v>
      </c>
      <c r="AA387" s="6" t="n">
        <v>0.0001117840738181375</v>
      </c>
      <c r="AB387" s="5" t="n">
        <v>0</v>
      </c>
      <c r="AC387" s="5" t="n">
        <v>0</v>
      </c>
      <c r="AD387" s="6" t="n">
        <v>0</v>
      </c>
      <c r="AE387" s="5" t="n">
        <v>-11000000</v>
      </c>
      <c r="AF387" s="5" t="n">
        <v>-210</v>
      </c>
      <c r="AG387" s="6" t="n">
        <v>-1.596915340259107e-05</v>
      </c>
    </row>
    <row r="388">
      <c r="A388" s="8" t="inlineStr">
        <is>
          <t>네오셈 (253590)</t>
        </is>
      </c>
      <c r="B388" s="8" t="inlineStr">
        <is>
          <t>특수 목적용 기계 제조업</t>
        </is>
      </c>
      <c r="C388" s="9" t="n">
        <v>15640</v>
      </c>
      <c r="D388" s="10" t="n">
        <v>680</v>
      </c>
      <c r="E388" s="11" t="n">
        <v>0.0455</v>
      </c>
      <c r="F388" s="9" t="n">
        <v>686111160000</v>
      </c>
      <c r="G388" s="10" t="n">
        <v>-123000000</v>
      </c>
      <c r="H388" s="10" t="n">
        <v>-7728</v>
      </c>
      <c r="I388" s="12" t="n">
        <v>-0.0001792712422867455</v>
      </c>
      <c r="J388" s="10" t="n">
        <v>7390000000</v>
      </c>
      <c r="K388" s="10" t="n">
        <v>470271</v>
      </c>
      <c r="L388" s="12" t="n">
        <v>0.01077084943495162</v>
      </c>
      <c r="M388" s="10" t="n">
        <v>1211000000</v>
      </c>
      <c r="N388" s="10" t="n">
        <v>76680</v>
      </c>
      <c r="O388" s="12" t="n">
        <v>0.001765020117148364</v>
      </c>
      <c r="P388" s="10" t="n">
        <v>-1000000</v>
      </c>
      <c r="Q388" s="10" t="n">
        <v>-35</v>
      </c>
      <c r="R388" s="12" t="n">
        <v>-1.457489774688988e-06</v>
      </c>
      <c r="S388" s="10" t="n">
        <v>665000000</v>
      </c>
      <c r="T388" s="10" t="n">
        <v>41720</v>
      </c>
      <c r="U388" s="12" t="n">
        <v>0.0009692307001681769</v>
      </c>
      <c r="V388" s="10" t="n">
        <v>0</v>
      </c>
      <c r="W388" s="10" t="n">
        <v>0</v>
      </c>
      <c r="X388" s="12" t="n">
        <v>0</v>
      </c>
      <c r="Y388" s="10" t="n">
        <v>114000000</v>
      </c>
      <c r="Z388" s="10" t="n">
        <v>7209</v>
      </c>
      <c r="AA388" s="12" t="n">
        <v>0.0001661538343145446</v>
      </c>
      <c r="AB388" s="10" t="n">
        <v>0</v>
      </c>
      <c r="AC388" s="10" t="n">
        <v>0</v>
      </c>
      <c r="AD388" s="12" t="n">
        <v>0</v>
      </c>
      <c r="AE388" s="10" t="n">
        <v>-769000000</v>
      </c>
      <c r="AF388" s="10" t="n">
        <v>-49428</v>
      </c>
      <c r="AG388" s="12" t="n">
        <v>-0.001120809636735832</v>
      </c>
    </row>
    <row r="389">
      <c r="A389" t="inlineStr">
        <is>
          <t>SK오션플랜트 (100090)</t>
        </is>
      </c>
      <c r="B389" t="inlineStr">
        <is>
          <t>1차 철강 제조업</t>
        </is>
      </c>
      <c r="C389" s="7" t="n">
        <v>10980</v>
      </c>
      <c r="D389" s="5" t="n">
        <v>370</v>
      </c>
      <c r="E389" s="13" t="n">
        <v>0.0349</v>
      </c>
      <c r="F389" s="7" t="n">
        <v>686008440000</v>
      </c>
      <c r="G389" s="5" t="n">
        <v>-31000000</v>
      </c>
      <c r="H389" s="5" t="n">
        <v>-2933</v>
      </c>
      <c r="I389" s="6" t="n">
        <v>-4.518894840419164e-05</v>
      </c>
      <c r="J389" s="5" t="n">
        <v>9000000</v>
      </c>
      <c r="K389" s="5" t="n">
        <v>850</v>
      </c>
      <c r="L389" s="6" t="n">
        <v>1.311937211734596e-05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-7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2000000</v>
      </c>
      <c r="AF389" s="5" t="n">
        <v>227</v>
      </c>
      <c r="AG389" s="6" t="n">
        <v>2.91541602607688e-06</v>
      </c>
    </row>
    <row r="390">
      <c r="A390" s="8" t="inlineStr">
        <is>
          <t>지엔씨에너지 (119850)</t>
        </is>
      </c>
      <c r="B390" s="8" t="inlineStr">
        <is>
          <t>전동기, 발전기 및 전기 변환 · 공급 · 제어 장치 제조업</t>
        </is>
      </c>
      <c r="C390" s="9" t="n">
        <v>41650</v>
      </c>
      <c r="D390" s="10" t="n">
        <v>250</v>
      </c>
      <c r="E390" s="11" t="n">
        <v>0.006</v>
      </c>
      <c r="F390" s="9" t="n">
        <v>685059200000</v>
      </c>
      <c r="G390" s="10" t="n">
        <v>-168000000</v>
      </c>
      <c r="H390" s="10" t="n">
        <v>-4202</v>
      </c>
      <c r="I390" s="12" t="n">
        <v>-0.0002452342804826211</v>
      </c>
      <c r="J390" s="10" t="n">
        <v>-752000000</v>
      </c>
      <c r="K390" s="10" t="n">
        <v>-18784</v>
      </c>
      <c r="L390" s="12" t="n">
        <v>-0.001097715350731732</v>
      </c>
      <c r="M390" s="10" t="n">
        <v>-654000000</v>
      </c>
      <c r="N390" s="10" t="n">
        <v>-16287</v>
      </c>
      <c r="O390" s="12" t="n">
        <v>-0.0009546620204502034</v>
      </c>
      <c r="P390" s="10" t="n">
        <v>0</v>
      </c>
      <c r="Q390" s="10" t="n">
        <v>0</v>
      </c>
      <c r="R390" s="12" t="n">
        <v>0</v>
      </c>
      <c r="S390" s="10" t="n">
        <v>126000000</v>
      </c>
      <c r="T390" s="10" t="n">
        <v>3129</v>
      </c>
      <c r="U390" s="12" t="n">
        <v>0.0001839257103619658</v>
      </c>
      <c r="V390" s="10" t="n">
        <v>0</v>
      </c>
      <c r="W390" s="10" t="n">
        <v>0</v>
      </c>
      <c r="X390" s="12" t="n">
        <v>0</v>
      </c>
      <c r="Y390" s="10" t="n">
        <v>155000000</v>
      </c>
      <c r="Z390" s="10" t="n">
        <v>3845</v>
      </c>
      <c r="AA390" s="12" t="n">
        <v>0.0002262578183024182</v>
      </c>
      <c r="AB390" s="10" t="n">
        <v>0</v>
      </c>
      <c r="AC390" s="10" t="n">
        <v>0</v>
      </c>
      <c r="AD390" s="12" t="n">
        <v>0</v>
      </c>
      <c r="AE390" s="10" t="n">
        <v>-45000000</v>
      </c>
      <c r="AF390" s="10" t="n">
        <v>-1143</v>
      </c>
      <c r="AG390" s="12" t="n">
        <v>-6.568775370070207e-05</v>
      </c>
    </row>
    <row r="391">
      <c r="A391" t="inlineStr">
        <is>
          <t>신한알파리츠 (293940)</t>
        </is>
      </c>
      <c r="B391" t="inlineStr">
        <is>
          <t>부동산 임대 및 공급업</t>
        </is>
      </c>
      <c r="C391" s="7" t="n">
        <v>5630</v>
      </c>
      <c r="D391" s="5" t="n">
        <v>130</v>
      </c>
      <c r="E391" s="13" t="n">
        <v>0.0236</v>
      </c>
      <c r="F391" s="7" t="n">
        <v>680892200000</v>
      </c>
      <c r="G391" s="5" t="n">
        <v>117000000</v>
      </c>
      <c r="H391" s="5" t="n">
        <v>21230</v>
      </c>
      <c r="I391" s="6" t="n">
        <v>0.0001718333680426946</v>
      </c>
      <c r="J391" s="5" t="n">
        <v>0</v>
      </c>
      <c r="K391" s="5" t="n">
        <v>0</v>
      </c>
      <c r="L391" s="6" t="n">
        <v>0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-8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-6000000</v>
      </c>
      <c r="AF391" s="5" t="n">
        <v>-1000</v>
      </c>
      <c r="AG391" s="6" t="n">
        <v>-8.811967591933055e-06</v>
      </c>
    </row>
    <row r="392">
      <c r="A392" s="8" t="inlineStr">
        <is>
          <t>SNT모티브 (064960)</t>
        </is>
      </c>
      <c r="B392" s="8" t="inlineStr">
        <is>
          <t>자동차 신품 부품 제조업</t>
        </is>
      </c>
      <c r="C392" s="9" t="n">
        <v>25600</v>
      </c>
      <c r="D392" s="10" t="n">
        <v>700</v>
      </c>
      <c r="E392" s="11" t="n">
        <v>0.0281</v>
      </c>
      <c r="F392" s="9" t="n">
        <v>679424000000</v>
      </c>
      <c r="G392" s="10" t="n">
        <v>-6000000</v>
      </c>
      <c r="H392" s="10" t="n">
        <v>-224</v>
      </c>
      <c r="I392" s="12" t="n">
        <v>-8.831009796533534e-06</v>
      </c>
      <c r="J392" s="10" t="n">
        <v>22000000</v>
      </c>
      <c r="K392" s="10" t="n">
        <v>865</v>
      </c>
      <c r="L392" s="12" t="n">
        <v>3.238036925395629e-05</v>
      </c>
      <c r="M392" s="10" t="n">
        <v>0</v>
      </c>
      <c r="N392" s="10" t="n">
        <v>0</v>
      </c>
      <c r="O392" s="12" t="n">
        <v>0</v>
      </c>
      <c r="P392" s="10" t="n">
        <v>0</v>
      </c>
      <c r="Q392" s="10" t="n">
        <v>0</v>
      </c>
      <c r="R392" s="12" t="n">
        <v>0</v>
      </c>
      <c r="S392" s="10" t="n">
        <v>2000000</v>
      </c>
      <c r="T392" s="10" t="n">
        <v>64</v>
      </c>
      <c r="U392" s="12" t="n">
        <v>2.943669932177845e-06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-16</v>
      </c>
      <c r="AG392" s="12" t="n">
        <v>0</v>
      </c>
    </row>
    <row r="393">
      <c r="A393" t="inlineStr">
        <is>
          <t>케이아이엔엑스 (093320)</t>
        </is>
      </c>
      <c r="B393" t="inlineStr">
        <is>
          <t>자료처리, 호스팅, 포털 및 기타 인터넷 정보매개 서비스업</t>
        </is>
      </c>
      <c r="C393" s="7" t="n">
        <v>138700</v>
      </c>
      <c r="D393" s="5" t="n">
        <v>6200</v>
      </c>
      <c r="E393" s="13" t="n">
        <v>0.04679999999999999</v>
      </c>
      <c r="F393" s="7" t="n">
        <v>676856000000</v>
      </c>
      <c r="G393" s="5" t="n">
        <v>4000000</v>
      </c>
      <c r="H393" s="5" t="n">
        <v>30</v>
      </c>
      <c r="I393" s="6" t="n">
        <v>5.909676504308154e-06</v>
      </c>
      <c r="J393" s="5" t="n">
        <v>-157000000</v>
      </c>
      <c r="K393" s="5" t="n">
        <v>-1159</v>
      </c>
      <c r="L393" s="6" t="n">
        <v>-0.000231954802794095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106000000</v>
      </c>
      <c r="AF393" s="5" t="n">
        <v>770</v>
      </c>
      <c r="AG393" s="6" t="n">
        <v>0.0001566064273641661</v>
      </c>
    </row>
    <row r="394">
      <c r="A394" s="8" t="inlineStr">
        <is>
          <t>덕산네오룩스 (213420)</t>
        </is>
      </c>
      <c r="B394" s="8" t="inlineStr">
        <is>
          <t>전자부품 제조업</t>
        </is>
      </c>
      <c r="C394" s="9" t="n">
        <v>27250</v>
      </c>
      <c r="D394" s="10" t="n">
        <v>150</v>
      </c>
      <c r="E394" s="11" t="n">
        <v>0.005500000000000001</v>
      </c>
      <c r="F394" s="9" t="n">
        <v>676644750000</v>
      </c>
      <c r="G394" s="10" t="n">
        <v>147000000</v>
      </c>
      <c r="H394" s="10" t="n">
        <v>5446</v>
      </c>
      <c r="I394" s="12" t="n">
        <v>0.0002172484158046006</v>
      </c>
      <c r="J394" s="10" t="n">
        <v>-112000000</v>
      </c>
      <c r="K394" s="10" t="n">
        <v>-4217</v>
      </c>
      <c r="L394" s="12" t="n">
        <v>-0.0001655226025177909</v>
      </c>
      <c r="M394" s="10" t="n">
        <v>-415000000</v>
      </c>
      <c r="N394" s="10" t="n">
        <v>-15384</v>
      </c>
      <c r="O394" s="12" t="n">
        <v>-0.0006133203575436003</v>
      </c>
      <c r="P394" s="10" t="n">
        <v>0</v>
      </c>
      <c r="Q394" s="10" t="n">
        <v>0</v>
      </c>
      <c r="R394" s="12" t="n">
        <v>0</v>
      </c>
      <c r="S394" s="10" t="n">
        <v>-95000000</v>
      </c>
      <c r="T394" s="10" t="n">
        <v>-3580</v>
      </c>
      <c r="U394" s="12" t="n">
        <v>-0.0001403986360641976</v>
      </c>
      <c r="V394" s="10" t="n">
        <v>-2000000</v>
      </c>
      <c r="W394" s="10" t="n">
        <v>-86</v>
      </c>
      <c r="X394" s="12" t="n">
        <v>-2.955760759246266e-06</v>
      </c>
      <c r="Y394" s="10" t="n">
        <v>-1013000000</v>
      </c>
      <c r="Z394" s="10" t="n">
        <v>-38231</v>
      </c>
      <c r="AA394" s="12" t="n">
        <v>-0.001497092824558234</v>
      </c>
      <c r="AB394" s="10" t="n">
        <v>0</v>
      </c>
      <c r="AC394" s="10" t="n">
        <v>0</v>
      </c>
      <c r="AD394" s="12" t="n">
        <v>0</v>
      </c>
      <c r="AE394" s="10" t="n">
        <v>0</v>
      </c>
      <c r="AF394" s="10" t="n">
        <v>0</v>
      </c>
      <c r="AG394" s="12" t="n">
        <v>0</v>
      </c>
    </row>
    <row r="395">
      <c r="A395" t="inlineStr">
        <is>
          <t>다우데이타 (032190)</t>
        </is>
      </c>
      <c r="B395" t="inlineStr">
        <is>
          <t>기계장비 및 관련 물품 도매업</t>
        </is>
      </c>
      <c r="C395" s="7" t="n">
        <v>17620</v>
      </c>
      <c r="D395" s="5" t="n">
        <v>60</v>
      </c>
      <c r="E395" s="13" t="n">
        <v>0.0034</v>
      </c>
      <c r="F395" s="7" t="n">
        <v>674846000000</v>
      </c>
      <c r="G395" s="5" t="n">
        <v>65000000</v>
      </c>
      <c r="H395" s="5" t="n">
        <v>3686</v>
      </c>
      <c r="I395" s="6" t="n">
        <v>9.631827113148778e-05</v>
      </c>
      <c r="J395" s="5" t="n">
        <v>9000000</v>
      </c>
      <c r="K395" s="5" t="n">
        <v>537</v>
      </c>
      <c r="L395" s="6" t="n">
        <v>1.333637600282138e-05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10000000</v>
      </c>
      <c r="AF395" s="5" t="n">
        <v>549</v>
      </c>
      <c r="AG395" s="6" t="n">
        <v>1.481819555869043e-05</v>
      </c>
    </row>
    <row r="396">
      <c r="A396" s="8" t="inlineStr">
        <is>
          <t>솔루스첨단소재 (336370)</t>
        </is>
      </c>
      <c r="B396" s="8" t="inlineStr">
        <is>
          <t>전자부품 제조업</t>
        </is>
      </c>
      <c r="C396" s="9" t="n">
        <v>9550</v>
      </c>
      <c r="D396" s="10" t="n">
        <v>1530</v>
      </c>
      <c r="E396" s="11" t="n">
        <v>0.1908</v>
      </c>
      <c r="F396" s="9" t="n">
        <v>670524600000</v>
      </c>
      <c r="G396" s="10" t="n">
        <v>59000000</v>
      </c>
      <c r="H396" s="10" t="n">
        <v>6240</v>
      </c>
      <c r="I396" s="12" t="n">
        <v>8.799080600473122e-05</v>
      </c>
      <c r="J396" s="10" t="n">
        <v>245000000</v>
      </c>
      <c r="K396" s="10" t="n">
        <v>25370</v>
      </c>
      <c r="L396" s="12" t="n">
        <v>0.0003653855503586297</v>
      </c>
      <c r="M396" s="10" t="n">
        <v>274000000</v>
      </c>
      <c r="N396" s="10" t="n">
        <v>29183</v>
      </c>
      <c r="O396" s="12" t="n">
        <v>0.000408635268564345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225000000</v>
      </c>
      <c r="Z396" s="10" t="n">
        <v>25036</v>
      </c>
      <c r="AA396" s="12" t="n">
        <v>0.0003355581584926191</v>
      </c>
      <c r="AB396" s="10" t="n">
        <v>0</v>
      </c>
      <c r="AC396" s="10" t="n">
        <v>0</v>
      </c>
      <c r="AD396" s="12" t="n">
        <v>0</v>
      </c>
      <c r="AE396" s="10" t="n">
        <v>3000000</v>
      </c>
      <c r="AF396" s="10" t="n">
        <v>391</v>
      </c>
      <c r="AG396" s="12" t="n">
        <v>4.474108779901588e-06</v>
      </c>
    </row>
    <row r="397">
      <c r="A397" t="inlineStr">
        <is>
          <t>LF (093050)</t>
        </is>
      </c>
      <c r="B397" t="inlineStr">
        <is>
          <t>봉제의복 제조업</t>
        </is>
      </c>
      <c r="C397" s="7" t="n">
        <v>22850</v>
      </c>
      <c r="D397" s="5" t="n">
        <v>-300</v>
      </c>
      <c r="E397" s="13" t="n">
        <v>-0.013</v>
      </c>
      <c r="F397" s="7" t="n">
        <v>668134000000</v>
      </c>
      <c r="G397" s="5" t="n">
        <v>-10000000</v>
      </c>
      <c r="H397" s="5" t="n">
        <v>-439</v>
      </c>
      <c r="I397" s="6" t="n">
        <v>-1.496705750642835e-05</v>
      </c>
      <c r="J397" s="5" t="n">
        <v>-181000000</v>
      </c>
      <c r="K397" s="5" t="n">
        <v>-8057</v>
      </c>
      <c r="L397" s="6" t="n">
        <v>-0.0002709037408663531</v>
      </c>
      <c r="M397" s="5" t="n">
        <v>84000000</v>
      </c>
      <c r="N397" s="5" t="n">
        <v>3704</v>
      </c>
      <c r="O397" s="6" t="n">
        <v>0.0001257232830539982</v>
      </c>
      <c r="P397" s="5" t="n">
        <v>0</v>
      </c>
      <c r="Q397" s="5" t="n">
        <v>0</v>
      </c>
      <c r="R397" s="6" t="n">
        <v>0</v>
      </c>
      <c r="S397" s="5" t="n">
        <v>-5000000</v>
      </c>
      <c r="T397" s="5" t="n">
        <v>-237</v>
      </c>
      <c r="U397" s="6" t="n">
        <v>-7.483528753214176e-06</v>
      </c>
      <c r="V397" s="5" t="n">
        <v>0</v>
      </c>
      <c r="W397" s="5" t="n">
        <v>1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34000000</v>
      </c>
      <c r="AF397" s="5" t="n">
        <v>1467</v>
      </c>
      <c r="AG397" s="6" t="n">
        <v>5.088799552185639e-05</v>
      </c>
    </row>
    <row r="398">
      <c r="A398" s="8" t="inlineStr">
        <is>
          <t>삼표시멘트 (038500)</t>
        </is>
      </c>
      <c r="B398" s="8" t="inlineStr">
        <is>
          <t>기타 비금속 광물제품 제조업</t>
        </is>
      </c>
      <c r="C398" s="9" t="n">
        <v>6180</v>
      </c>
      <c r="D398" s="10" t="n">
        <v>70</v>
      </c>
      <c r="E398" s="11" t="n">
        <v>0.0115</v>
      </c>
      <c r="F398" s="9" t="n">
        <v>666920880000</v>
      </c>
      <c r="G398" s="10" t="n">
        <v>-49000000</v>
      </c>
      <c r="H398" s="10" t="n">
        <v>-7448</v>
      </c>
      <c r="I398" s="12" t="n">
        <v>-7.347198366318955e-05</v>
      </c>
      <c r="J398" s="10" t="n">
        <v>10000000</v>
      </c>
      <c r="K398" s="10" t="n">
        <v>1581</v>
      </c>
      <c r="L398" s="12" t="n">
        <v>1.499428238024277e-05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0</v>
      </c>
      <c r="AF398" s="10" t="n">
        <v>0</v>
      </c>
      <c r="AG398" s="12" t="n">
        <v>0</v>
      </c>
    </row>
    <row r="399">
      <c r="A399" t="inlineStr">
        <is>
          <t>SFA넥셀 (222080)</t>
        </is>
      </c>
      <c r="B399" t="inlineStr">
        <is>
          <t>특수 목적용 기계 제조업</t>
        </is>
      </c>
      <c r="C399" s="7" t="n">
        <v>8570</v>
      </c>
      <c r="D399" s="5" t="n">
        <v>570</v>
      </c>
      <c r="E399" s="13" t="n">
        <v>0.0712</v>
      </c>
      <c r="F399" s="7" t="n">
        <v>666574600000</v>
      </c>
      <c r="G399" s="5" t="n">
        <v>228000000</v>
      </c>
      <c r="H399" s="5" t="n">
        <v>28299</v>
      </c>
      <c r="I399" s="6" t="n">
        <v>0.0003420472367233915</v>
      </c>
      <c r="J399" s="5" t="n">
        <v>307000000</v>
      </c>
      <c r="K399" s="5" t="n">
        <v>35844</v>
      </c>
      <c r="L399" s="6" t="n">
        <v>0.0004605636038336894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-5000000</v>
      </c>
      <c r="AF399" s="5" t="n">
        <v>-600</v>
      </c>
      <c r="AG399" s="6" t="n">
        <v>-7.501035893056831e-06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7130</v>
      </c>
      <c r="D400" s="10" t="n">
        <v>-30</v>
      </c>
      <c r="E400" s="11" t="n">
        <v>-0.0042</v>
      </c>
      <c r="F400" s="9" t="n">
        <v>661906420000</v>
      </c>
      <c r="G400" s="10" t="n">
        <v>34000000</v>
      </c>
      <c r="H400" s="10" t="n">
        <v>4701</v>
      </c>
      <c r="I400" s="12" t="n">
        <v>5.136677779919403e-05</v>
      </c>
      <c r="J400" s="10" t="n">
        <v>43000000</v>
      </c>
      <c r="K400" s="10" t="n">
        <v>6000</v>
      </c>
      <c r="L400" s="12" t="n">
        <v>6.496386604015716e-05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-57000000</v>
      </c>
      <c r="AF400" s="10" t="n">
        <v>-8092</v>
      </c>
      <c r="AG400" s="12" t="n">
        <v>-8.611489219276647e-05</v>
      </c>
    </row>
    <row r="401">
      <c r="A401" t="inlineStr">
        <is>
          <t>현대바이오 (048410)</t>
        </is>
      </c>
      <c r="B401" t="inlineStr">
        <is>
          <t>기타 화학제품 제조업</t>
        </is>
      </c>
      <c r="C401" s="7" t="n">
        <v>6800</v>
      </c>
      <c r="D401" s="5" t="n">
        <v>250</v>
      </c>
      <c r="E401" s="13" t="n">
        <v>0.0382</v>
      </c>
      <c r="F401" s="7" t="n">
        <v>656234000000</v>
      </c>
      <c r="G401" s="5" t="n">
        <v>189000000</v>
      </c>
      <c r="H401" s="5" t="n">
        <v>28346</v>
      </c>
      <c r="I401" s="6" t="n">
        <v>0.0002880070218854859</v>
      </c>
      <c r="J401" s="5" t="n">
        <v>25000000</v>
      </c>
      <c r="K401" s="5" t="n">
        <v>3676</v>
      </c>
      <c r="L401" s="6" t="n">
        <v>3.809616691606957e-05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-3000000</v>
      </c>
      <c r="AF401" s="5" t="n">
        <v>-442</v>
      </c>
      <c r="AG401" s="6" t="n">
        <v>-4.571540029928349e-06</v>
      </c>
    </row>
    <row r="402">
      <c r="A402" s="8" t="inlineStr">
        <is>
          <t>현대그린푸드 (453340)</t>
        </is>
      </c>
      <c r="B402" s="8" t="inlineStr">
        <is>
          <t>종합 소매업</t>
        </is>
      </c>
      <c r="C402" s="9" t="n">
        <v>20200</v>
      </c>
      <c r="D402" s="10" t="n">
        <v>790</v>
      </c>
      <c r="E402" s="11" t="n">
        <v>0.0407</v>
      </c>
      <c r="F402" s="9" t="n">
        <v>655914200000</v>
      </c>
      <c r="G402" s="10" t="n">
        <v>27000000</v>
      </c>
      <c r="H402" s="10" t="n">
        <v>1363</v>
      </c>
      <c r="I402" s="12" t="n">
        <v>4.11639205249711e-05</v>
      </c>
      <c r="J402" s="10" t="n">
        <v>0</v>
      </c>
      <c r="K402" s="10" t="n">
        <v>-8</v>
      </c>
      <c r="L402" s="12" t="n">
        <v>0</v>
      </c>
      <c r="M402" s="10" t="n">
        <v>-37000000</v>
      </c>
      <c r="N402" s="10" t="n">
        <v>-1823</v>
      </c>
      <c r="O402" s="12" t="n">
        <v>-5.640981701570114e-05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294000000</v>
      </c>
      <c r="Z402" s="10" t="n">
        <v>14628</v>
      </c>
      <c r="AA402" s="12" t="n">
        <v>0.0004482293568274631</v>
      </c>
      <c r="AB402" s="10" t="n">
        <v>0</v>
      </c>
      <c r="AC402" s="10" t="n">
        <v>0</v>
      </c>
      <c r="AD402" s="12" t="n">
        <v>0</v>
      </c>
      <c r="AE402" s="10" t="n">
        <v>90000000</v>
      </c>
      <c r="AF402" s="10" t="n">
        <v>4440</v>
      </c>
      <c r="AG402" s="12" t="n">
        <v>0.0001372130684165703</v>
      </c>
    </row>
    <row r="403">
      <c r="A403" t="inlineStr">
        <is>
          <t>동원시스템즈 (014820)</t>
        </is>
      </c>
      <c r="B403" t="inlineStr">
        <is>
          <t>플라스틱제품 제조업</t>
        </is>
      </c>
      <c r="C403" s="7" t="n">
        <v>22600</v>
      </c>
      <c r="D403" s="5" t="n">
        <v>900</v>
      </c>
      <c r="E403" s="13" t="n">
        <v>0.0415</v>
      </c>
      <c r="F403" s="7" t="n">
        <v>655196600000</v>
      </c>
      <c r="G403" s="5" t="n">
        <v>6000000</v>
      </c>
      <c r="H403" s="5" t="n">
        <v>254</v>
      </c>
      <c r="I403" s="6" t="n">
        <v>9.157556678407671e-06</v>
      </c>
      <c r="J403" s="5" t="n">
        <v>0</v>
      </c>
      <c r="K403" s="5" t="n">
        <v>5</v>
      </c>
      <c r="L403" s="6" t="n">
        <v>0</v>
      </c>
      <c r="M403" s="5" t="n">
        <v>2000000</v>
      </c>
      <c r="N403" s="5" t="n">
        <v>81</v>
      </c>
      <c r="O403" s="6" t="n">
        <v>3.052518892802558e-06</v>
      </c>
      <c r="P403" s="5" t="n">
        <v>0</v>
      </c>
      <c r="Q403" s="5" t="n">
        <v>0</v>
      </c>
      <c r="R403" s="6" t="n">
        <v>0</v>
      </c>
      <c r="S403" s="5" t="n">
        <v>1000000</v>
      </c>
      <c r="T403" s="5" t="n">
        <v>37</v>
      </c>
      <c r="U403" s="6" t="n">
        <v>1.526259446401279e-06</v>
      </c>
      <c r="V403" s="5" t="n">
        <v>0</v>
      </c>
      <c r="W403" s="5" t="n">
        <v>0</v>
      </c>
      <c r="X403" s="6" t="n">
        <v>0</v>
      </c>
      <c r="Y403" s="5" t="n">
        <v>22000000</v>
      </c>
      <c r="Z403" s="5" t="n">
        <v>968</v>
      </c>
      <c r="AA403" s="6" t="n">
        <v>3.357770782082813e-05</v>
      </c>
      <c r="AB403" s="5" t="n">
        <v>0</v>
      </c>
      <c r="AC403" s="5" t="n">
        <v>0</v>
      </c>
      <c r="AD403" s="6" t="n">
        <v>0</v>
      </c>
      <c r="AE403" s="5" t="n">
        <v>-1000000</v>
      </c>
      <c r="AF403" s="5" t="n">
        <v>-65</v>
      </c>
      <c r="AG403" s="6" t="n">
        <v>-1.526259446401279e-06</v>
      </c>
    </row>
    <row r="404">
      <c r="A404" s="8" t="inlineStr">
        <is>
          <t>지투지바이오 (456160)</t>
        </is>
      </c>
      <c r="B404" s="8" t="inlineStr">
        <is>
          <t>의약품 제조업</t>
        </is>
      </c>
      <c r="C404" s="9" t="n">
        <v>39400</v>
      </c>
      <c r="D404" s="10" t="n">
        <v>8250</v>
      </c>
      <c r="E404" s="11" t="n">
        <v>0.2648</v>
      </c>
      <c r="F404" s="9" t="n">
        <v>655182600000</v>
      </c>
      <c r="G404" s="10" t="n">
        <v>229000000</v>
      </c>
      <c r="H404" s="10" t="n">
        <v>7265</v>
      </c>
      <c r="I404" s="12" t="n">
        <v>0.0003495208816595557</v>
      </c>
      <c r="J404" s="10" t="n">
        <v>228000000</v>
      </c>
      <c r="K404" s="10" t="n">
        <v>7181</v>
      </c>
      <c r="L404" s="12" t="n">
        <v>0.0003479945895999069</v>
      </c>
      <c r="M404" s="10" t="n">
        <v>12000000</v>
      </c>
      <c r="N404" s="10" t="n">
        <v>361</v>
      </c>
      <c r="O404" s="12" t="n">
        <v>1.831550471578458e-05</v>
      </c>
      <c r="P404" s="10" t="n">
        <v>0</v>
      </c>
      <c r="Q404" s="10" t="n">
        <v>0</v>
      </c>
      <c r="R404" s="12" t="n">
        <v>0</v>
      </c>
      <c r="S404" s="10" t="n">
        <v>-234000000</v>
      </c>
      <c r="T404" s="10" t="n">
        <v>-7373</v>
      </c>
      <c r="U404" s="12" t="n">
        <v>-0.0003571523419577992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-19000000</v>
      </c>
      <c r="AF404" s="10" t="n">
        <v>-603</v>
      </c>
      <c r="AG404" s="12" t="n">
        <v>-2.899954913332558e-05</v>
      </c>
    </row>
    <row r="405">
      <c r="A405" t="inlineStr">
        <is>
          <t>대한해운 (005880)</t>
        </is>
      </c>
      <c r="B405" t="inlineStr">
        <is>
          <t>해상 운송업</t>
        </is>
      </c>
      <c r="C405" s="7" t="n">
        <v>2030</v>
      </c>
      <c r="D405" s="5" t="n">
        <v>-15</v>
      </c>
      <c r="E405" s="13" t="n">
        <v>-0.0073</v>
      </c>
      <c r="F405" s="7" t="n">
        <v>655176410000</v>
      </c>
      <c r="G405" s="5" t="n">
        <v>-1000000</v>
      </c>
      <c r="H405" s="5" t="n">
        <v>-515</v>
      </c>
      <c r="I405" s="6" t="n">
        <v>-1.526306479807477e-06</v>
      </c>
      <c r="J405" s="5" t="n">
        <v>0</v>
      </c>
      <c r="K405" s="5" t="n">
        <v>-33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-48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-2000000</v>
      </c>
      <c r="AF405" s="5" t="n">
        <v>-810</v>
      </c>
      <c r="AG405" s="6" t="n">
        <v>-3.052612959614953e-06</v>
      </c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10900</v>
      </c>
      <c r="D406" s="10" t="n">
        <v>20</v>
      </c>
      <c r="E406" s="11" t="n">
        <v>0.0018</v>
      </c>
      <c r="F406" s="9" t="n">
        <v>654043600000</v>
      </c>
      <c r="G406" s="10" t="n">
        <v>17000000</v>
      </c>
      <c r="H406" s="10" t="n">
        <v>1527</v>
      </c>
      <c r="I406" s="12" t="n">
        <v>2.599215098198346e-05</v>
      </c>
      <c r="J406" s="10" t="n">
        <v>-17000000</v>
      </c>
      <c r="K406" s="10" t="n">
        <v>-1595</v>
      </c>
      <c r="L406" s="12" t="n">
        <v>-2.599215098198346e-05</v>
      </c>
      <c r="M406" s="10" t="n">
        <v>-69000000</v>
      </c>
      <c r="N406" s="10" t="n">
        <v>-6447</v>
      </c>
      <c r="O406" s="12" t="n">
        <v>-0.0001054975539856976</v>
      </c>
      <c r="P406" s="10" t="n">
        <v>0</v>
      </c>
      <c r="Q406" s="10" t="n">
        <v>0</v>
      </c>
      <c r="R406" s="12" t="n">
        <v>0</v>
      </c>
      <c r="S406" s="10" t="n">
        <v>55000000</v>
      </c>
      <c r="T406" s="10" t="n">
        <v>5104</v>
      </c>
      <c r="U406" s="12" t="n">
        <v>8.409225317700534e-05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-28000000</v>
      </c>
      <c r="AF406" s="10" t="n">
        <v>-2610</v>
      </c>
      <c r="AG406" s="12" t="n">
        <v>-4.281060161738453e-05</v>
      </c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130800</v>
      </c>
      <c r="D407" s="5" t="n">
        <v>1200</v>
      </c>
      <c r="E407" s="13" t="n">
        <v>0.009300000000000001</v>
      </c>
      <c r="F407" s="7" t="n">
        <v>654000000000</v>
      </c>
      <c r="G407" s="5" t="n">
        <v>12000000</v>
      </c>
      <c r="H407" s="5" t="n">
        <v>92</v>
      </c>
      <c r="I407" s="6" t="n">
        <v>1.834862385321101e-05</v>
      </c>
      <c r="J407" s="5" t="n">
        <v>0</v>
      </c>
      <c r="K407" s="5" t="n">
        <v>0</v>
      </c>
      <c r="L407" s="6" t="n">
        <v>0</v>
      </c>
      <c r="M407" s="5" t="n">
        <v>4000000</v>
      </c>
      <c r="N407" s="5" t="n">
        <v>29</v>
      </c>
      <c r="O407" s="6" t="n">
        <v>6.116207951070336e-06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2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0</v>
      </c>
      <c r="AF407" s="5" t="n">
        <v>-1</v>
      </c>
      <c r="AG407" s="6" t="n">
        <v>0</v>
      </c>
    </row>
    <row r="408">
      <c r="A408" s="8" t="inlineStr">
        <is>
          <t>휴림로봇 (090710)</t>
        </is>
      </c>
      <c r="B408" s="8" t="inlineStr">
        <is>
          <t>특수 목적용 기계 제조업</t>
        </is>
      </c>
      <c r="C408" s="9" t="n">
        <v>5430</v>
      </c>
      <c r="D408" s="10" t="n">
        <v>190</v>
      </c>
      <c r="E408" s="11" t="n">
        <v>0.0363</v>
      </c>
      <c r="F408" s="9" t="n">
        <v>651301350000</v>
      </c>
      <c r="G408" s="10" t="n">
        <v>185000000</v>
      </c>
      <c r="H408" s="10" t="n">
        <v>35206</v>
      </c>
      <c r="I408" s="12" t="n">
        <v>0.0002840467012696964</v>
      </c>
      <c r="J408" s="10" t="n">
        <v>32000000</v>
      </c>
      <c r="K408" s="10" t="n">
        <v>5951</v>
      </c>
      <c r="L408" s="12" t="n">
        <v>4.913240238178533e-05</v>
      </c>
      <c r="M408" s="10" t="n">
        <v>12000000</v>
      </c>
      <c r="N408" s="10" t="n">
        <v>2279</v>
      </c>
      <c r="O408" s="12" t="n">
        <v>1.84246508931695e-05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-2000000</v>
      </c>
      <c r="AF408" s="10" t="n">
        <v>-400</v>
      </c>
      <c r="AG408" s="12" t="n">
        <v>-3.070775148861583e-06</v>
      </c>
    </row>
    <row r="409">
      <c r="A409" t="inlineStr">
        <is>
          <t>쎄트렉아이 (099320)</t>
        </is>
      </c>
      <c r="B409" t="inlineStr">
        <is>
          <t>항공기,우주선 및 부품 제조업</t>
        </is>
      </c>
      <c r="C409" s="7" t="n">
        <v>59100</v>
      </c>
      <c r="D409" s="5" t="n">
        <v>2200</v>
      </c>
      <c r="E409" s="13" t="n">
        <v>0.0387</v>
      </c>
      <c r="F409" s="7" t="n">
        <v>647204100000</v>
      </c>
      <c r="G409" s="5" t="n">
        <v>119000000</v>
      </c>
      <c r="H409" s="5" t="n">
        <v>2092</v>
      </c>
      <c r="I409" s="6" t="n">
        <v>0.0001838678092428648</v>
      </c>
      <c r="J409" s="5" t="n">
        <v>17000000</v>
      </c>
      <c r="K409" s="5" t="n">
        <v>294</v>
      </c>
      <c r="L409" s="6" t="n">
        <v>2.626682989183783e-05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-3000000</v>
      </c>
      <c r="AF409" s="5" t="n">
        <v>-44</v>
      </c>
      <c r="AG409" s="6" t="n">
        <v>-4.635322922089028e-06</v>
      </c>
    </row>
    <row r="410">
      <c r="A410" s="8" t="inlineStr">
        <is>
          <t>인텔리안테크 (189300)</t>
        </is>
      </c>
      <c r="B410" s="8" t="inlineStr">
        <is>
          <t>통신 및 방송 장비 제조업</t>
        </is>
      </c>
      <c r="C410" s="9" t="n">
        <v>60000</v>
      </c>
      <c r="D410" s="10" t="n">
        <v>3100</v>
      </c>
      <c r="E410" s="11" t="n">
        <v>0.0545</v>
      </c>
      <c r="F410" s="9" t="n">
        <v>644220000000</v>
      </c>
      <c r="G410" s="10" t="n">
        <v>235000000</v>
      </c>
      <c r="H410" s="10" t="n">
        <v>4042</v>
      </c>
      <c r="I410" s="12" t="n">
        <v>0.000364782217254975</v>
      </c>
      <c r="J410" s="10" t="n">
        <v>33000000</v>
      </c>
      <c r="K410" s="10" t="n">
        <v>554</v>
      </c>
      <c r="L410" s="12" t="n">
        <v>5.122473689112415e-05</v>
      </c>
      <c r="M410" s="10" t="n">
        <v>-17000000</v>
      </c>
      <c r="N410" s="10" t="n">
        <v>-315</v>
      </c>
      <c r="O410" s="12" t="n">
        <v>-2.638850082270032e-05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1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67000000</v>
      </c>
      <c r="AF410" s="10" t="n">
        <v>1190</v>
      </c>
      <c r="AG410" s="12" t="n">
        <v>0.0001040017385365248</v>
      </c>
    </row>
    <row r="411">
      <c r="A411" t="inlineStr">
        <is>
          <t>애경케미칼 (161000)</t>
        </is>
      </c>
      <c r="B411" t="inlineStr">
        <is>
          <t>기초 화학물질 제조업</t>
        </is>
      </c>
      <c r="C411" s="7" t="n">
        <v>13120</v>
      </c>
      <c r="D411" s="5" t="n">
        <v>1420</v>
      </c>
      <c r="E411" s="13" t="n">
        <v>0.1214</v>
      </c>
      <c r="F411" s="7" t="n">
        <v>638261760000</v>
      </c>
      <c r="G411" s="5" t="n">
        <v>68000000</v>
      </c>
      <c r="H411" s="5" t="n">
        <v>5073</v>
      </c>
      <c r="I411" s="6" t="n">
        <v>0.0001065393609042158</v>
      </c>
      <c r="J411" s="5" t="n">
        <v>100000000</v>
      </c>
      <c r="K411" s="5" t="n">
        <v>7808</v>
      </c>
      <c r="L411" s="6" t="n">
        <v>0.0001566755307414939</v>
      </c>
      <c r="M411" s="5" t="n">
        <v>93000000</v>
      </c>
      <c r="N411" s="5" t="n">
        <v>7458</v>
      </c>
      <c r="O411" s="6" t="n">
        <v>0.0001457082435895893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-102000000</v>
      </c>
      <c r="AF411" s="5" t="n">
        <v>-7814</v>
      </c>
      <c r="AG411" s="6" t="n">
        <v>-0.0001598090413563238</v>
      </c>
    </row>
    <row r="412">
      <c r="A412" s="8" t="inlineStr">
        <is>
          <t>미원상사 (002840)</t>
        </is>
      </c>
      <c r="B412" s="8" t="inlineStr">
        <is>
          <t>기타 화학제품 제조업</t>
        </is>
      </c>
      <c r="C412" s="9" t="n">
        <v>141700</v>
      </c>
      <c r="D412" s="10" t="n">
        <v>2700</v>
      </c>
      <c r="E412" s="11" t="n">
        <v>0.0194</v>
      </c>
      <c r="F412" s="9" t="n">
        <v>637650000000</v>
      </c>
      <c r="G412" s="10" t="n">
        <v>65000000</v>
      </c>
      <c r="H412" s="10" t="n">
        <v>454</v>
      </c>
      <c r="I412" s="12" t="n">
        <v>0.0001019367991845056</v>
      </c>
      <c r="J412" s="10" t="n">
        <v>25000000</v>
      </c>
      <c r="K412" s="10" t="n">
        <v>177</v>
      </c>
      <c r="L412" s="12" t="n">
        <v>3.920646122480985e-05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16000000</v>
      </c>
      <c r="T412" s="10" t="n">
        <v>115</v>
      </c>
      <c r="U412" s="12" t="n">
        <v>2.50921351838783e-05</v>
      </c>
      <c r="V412" s="10" t="n">
        <v>0</v>
      </c>
      <c r="W412" s="10" t="n">
        <v>0</v>
      </c>
      <c r="X412" s="12" t="n">
        <v>0</v>
      </c>
      <c r="Y412" s="10" t="n">
        <v>15000000</v>
      </c>
      <c r="Z412" s="10" t="n">
        <v>107</v>
      </c>
      <c r="AA412" s="12" t="n">
        <v>2.352387673488591e-05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TKG휴켐스 (069260)</t>
        </is>
      </c>
      <c r="B413" t="inlineStr">
        <is>
          <t>기타 화학제품 제조업</t>
        </is>
      </c>
      <c r="C413" s="7" t="n">
        <v>15590</v>
      </c>
      <c r="D413" s="5" t="n">
        <v>140</v>
      </c>
      <c r="E413" s="13" t="n">
        <v>0.0091</v>
      </c>
      <c r="F413" s="7" t="n">
        <v>637288020000</v>
      </c>
      <c r="G413" s="5" t="n">
        <v>32000000</v>
      </c>
      <c r="H413" s="5" t="n">
        <v>2090</v>
      </c>
      <c r="I413" s="6" t="n">
        <v>5.021277506518952e-05</v>
      </c>
      <c r="J413" s="5" t="n">
        <v>3000000</v>
      </c>
      <c r="K413" s="5" t="n">
        <v>196</v>
      </c>
      <c r="L413" s="6" t="n">
        <v>4.707447662361517e-06</v>
      </c>
      <c r="M413" s="5" t="n">
        <v>0</v>
      </c>
      <c r="N413" s="5" t="n">
        <v>31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-4000000</v>
      </c>
      <c r="T413" s="5" t="n">
        <v>-224</v>
      </c>
      <c r="U413" s="6" t="n">
        <v>-6.27659688314869e-06</v>
      </c>
      <c r="V413" s="5" t="n">
        <v>0</v>
      </c>
      <c r="W413" s="5" t="n">
        <v>0</v>
      </c>
      <c r="X413" s="6" t="n">
        <v>0</v>
      </c>
      <c r="Y413" s="5" t="n">
        <v>-1000000</v>
      </c>
      <c r="Z413" s="5" t="n">
        <v>-58</v>
      </c>
      <c r="AA413" s="6" t="n">
        <v>-1.569149220787172e-06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온코닉테라퓨틱스 (476060)</t>
        </is>
      </c>
      <c r="B414" s="8" t="inlineStr">
        <is>
          <t>자연과학 및 공학 연구개발업</t>
        </is>
      </c>
      <c r="C414" s="9" t="n">
        <v>13980</v>
      </c>
      <c r="D414" s="10" t="n">
        <v>80</v>
      </c>
      <c r="E414" s="11" t="n">
        <v>0.0058</v>
      </c>
      <c r="F414" s="9" t="n">
        <v>634789860000</v>
      </c>
      <c r="G414" s="10" t="n">
        <v>21000000</v>
      </c>
      <c r="H414" s="10" t="n">
        <v>1518</v>
      </c>
      <c r="I414" s="12" t="n">
        <v>3.308181387774531e-05</v>
      </c>
      <c r="J414" s="10" t="n">
        <v>0</v>
      </c>
      <c r="K414" s="10" t="n">
        <v>33</v>
      </c>
      <c r="L414" s="12" t="n">
        <v>0</v>
      </c>
      <c r="M414" s="10" t="n">
        <v>-5000000</v>
      </c>
      <c r="N414" s="10" t="n">
        <v>-370</v>
      </c>
      <c r="O414" s="12" t="n">
        <v>-7.87662235184412e-06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0</v>
      </c>
      <c r="AG414" s="12" t="n">
        <v>0</v>
      </c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44400</v>
      </c>
      <c r="D415" s="5" t="n">
        <v>100</v>
      </c>
      <c r="E415" s="13" t="n">
        <v>0.0023</v>
      </c>
      <c r="F415" s="7" t="n">
        <v>634342800000</v>
      </c>
      <c r="G415" s="5" t="n">
        <v>192000000</v>
      </c>
      <c r="H415" s="5" t="n">
        <v>4444</v>
      </c>
      <c r="I415" s="6" t="n">
        <v>0.0003026754619111307</v>
      </c>
      <c r="J415" s="5" t="n">
        <v>0</v>
      </c>
      <c r="K415" s="5" t="n">
        <v>0</v>
      </c>
      <c r="L415" s="6" t="n">
        <v>0</v>
      </c>
      <c r="M415" s="5" t="n">
        <v>-50000000</v>
      </c>
      <c r="N415" s="5" t="n">
        <v>-1142</v>
      </c>
      <c r="O415" s="6" t="n">
        <v>-7.882173487269028e-05</v>
      </c>
      <c r="P415" s="5" t="n">
        <v>1000000</v>
      </c>
      <c r="Q415" s="5" t="n">
        <v>26</v>
      </c>
      <c r="R415" s="6" t="n">
        <v>1.576434697453806e-06</v>
      </c>
      <c r="S415" s="5" t="n">
        <v>126000000</v>
      </c>
      <c r="T415" s="5" t="n">
        <v>2889</v>
      </c>
      <c r="U415" s="6" t="n">
        <v>0.0001986307718791795</v>
      </c>
      <c r="V415" s="5" t="n">
        <v>1000000</v>
      </c>
      <c r="W415" s="5" t="n">
        <v>16</v>
      </c>
      <c r="X415" s="6" t="n">
        <v>1.576434697453806e-06</v>
      </c>
      <c r="Y415" s="5" t="n">
        <v>-273000000</v>
      </c>
      <c r="Z415" s="5" t="n">
        <v>-6323</v>
      </c>
      <c r="AA415" s="6" t="n">
        <v>-0.000430366672404889</v>
      </c>
      <c r="AB415" s="5" t="n">
        <v>0</v>
      </c>
      <c r="AC415" s="5" t="n">
        <v>0</v>
      </c>
      <c r="AD415" s="6" t="n">
        <v>0</v>
      </c>
      <c r="AE415" s="5" t="n">
        <v>-32000000</v>
      </c>
      <c r="AF415" s="5" t="n">
        <v>-725</v>
      </c>
      <c r="AG415" s="6" t="n">
        <v>-5.044591031852178e-05</v>
      </c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633273300000</v>
      </c>
      <c r="G416" s="10" t="n">
        <v>0</v>
      </c>
      <c r="H416" s="10" t="n">
        <v>0</v>
      </c>
      <c r="I416" s="12" t="n">
        <v>0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영풍 (000670)</t>
        </is>
      </c>
      <c r="B417" t="inlineStr">
        <is>
          <t>1차 비철금속 제조업</t>
        </is>
      </c>
      <c r="C417" s="7" t="n">
        <v>34100</v>
      </c>
      <c r="D417" s="5" t="n">
        <v>450</v>
      </c>
      <c r="E417" s="13" t="n">
        <v>0.0134</v>
      </c>
      <c r="F417" s="7" t="n">
        <v>627781000000</v>
      </c>
      <c r="G417" s="5" t="n">
        <v>148000000</v>
      </c>
      <c r="H417" s="5" t="n">
        <v>4430</v>
      </c>
      <c r="I417" s="6" t="n">
        <v>0.000235751002339988</v>
      </c>
      <c r="J417" s="5" t="n">
        <v>118000000</v>
      </c>
      <c r="K417" s="5" t="n">
        <v>3467</v>
      </c>
      <c r="L417" s="6" t="n">
        <v>0.0001879636370008012</v>
      </c>
      <c r="M417" s="5" t="n">
        <v>0</v>
      </c>
      <c r="N417" s="5" t="n">
        <v>9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1000000</v>
      </c>
      <c r="T417" s="5" t="n">
        <v>29</v>
      </c>
      <c r="U417" s="6" t="n">
        <v>1.592912177972892e-06</v>
      </c>
      <c r="V417" s="5" t="n">
        <v>0</v>
      </c>
      <c r="W417" s="5" t="n">
        <v>0</v>
      </c>
      <c r="X417" s="6" t="n">
        <v>0</v>
      </c>
      <c r="Y417" s="5" t="n">
        <v>-1000000</v>
      </c>
      <c r="Z417" s="5" t="n">
        <v>-28</v>
      </c>
      <c r="AA417" s="6" t="n">
        <v>-1.592912177972892e-06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-4</v>
      </c>
      <c r="AG417" s="6" t="n">
        <v>0</v>
      </c>
    </row>
    <row r="418">
      <c r="A418" s="8" t="inlineStr">
        <is>
          <t>동아제약 (000640)</t>
        </is>
      </c>
      <c r="B418" s="8" t="inlineStr">
        <is>
          <t>기타 금융업</t>
        </is>
      </c>
      <c r="C418" s="9" t="n">
        <v>93000</v>
      </c>
      <c r="D418" s="10" t="n">
        <v>-1100</v>
      </c>
      <c r="E418" s="11" t="n">
        <v>-0.0117</v>
      </c>
      <c r="F418" s="9" t="n">
        <v>626076000000</v>
      </c>
      <c r="G418" s="10" t="n">
        <v>159000000</v>
      </c>
      <c r="H418" s="10" t="n">
        <v>1712</v>
      </c>
      <c r="I418" s="12" t="n">
        <v>0.0002539627776819428</v>
      </c>
      <c r="J418" s="10" t="n">
        <v>-113000000</v>
      </c>
      <c r="K418" s="10" t="n">
        <v>-1217</v>
      </c>
      <c r="L418" s="12" t="n">
        <v>-0.0001804892696733304</v>
      </c>
      <c r="M418" s="10" t="n">
        <v>-2000000</v>
      </c>
      <c r="N418" s="10" t="n">
        <v>-19</v>
      </c>
      <c r="O418" s="12" t="n">
        <v>-3.194500348200539e-06</v>
      </c>
      <c r="P418" s="10" t="n">
        <v>0</v>
      </c>
      <c r="Q418" s="10" t="n">
        <v>0</v>
      </c>
      <c r="R418" s="12" t="n">
        <v>0</v>
      </c>
      <c r="S418" s="10" t="n">
        <v>-3000000</v>
      </c>
      <c r="T418" s="10" t="n">
        <v>-35</v>
      </c>
      <c r="U418" s="12" t="n">
        <v>-4.791750522300807e-06</v>
      </c>
      <c r="V418" s="10" t="n">
        <v>0</v>
      </c>
      <c r="W418" s="10" t="n">
        <v>4</v>
      </c>
      <c r="X418" s="12" t="n">
        <v>0</v>
      </c>
      <c r="Y418" s="10" t="n">
        <v>-289000000</v>
      </c>
      <c r="Z418" s="10" t="n">
        <v>-3126</v>
      </c>
      <c r="AA418" s="12" t="n">
        <v>-0.0004616053003149778</v>
      </c>
      <c r="AB418" s="10" t="n">
        <v>0</v>
      </c>
      <c r="AC418" s="10" t="n">
        <v>0</v>
      </c>
      <c r="AD418" s="12" t="n">
        <v>0</v>
      </c>
      <c r="AE418" s="10" t="n">
        <v>-176000000</v>
      </c>
      <c r="AF418" s="10" t="n">
        <v>-1890</v>
      </c>
      <c r="AG418" s="12" t="n">
        <v>-0.0002811160306416474</v>
      </c>
    </row>
    <row r="419">
      <c r="A419" t="inlineStr">
        <is>
          <t>넥슨게임즈 (225570)</t>
        </is>
      </c>
      <c r="B419" t="inlineStr">
        <is>
          <t>소프트웨어 개발 및 공급업</t>
        </is>
      </c>
      <c r="C419" s="7" t="n">
        <v>9470</v>
      </c>
      <c r="D419" s="5" t="n">
        <v>-70</v>
      </c>
      <c r="E419" s="13" t="n">
        <v>-0.0073</v>
      </c>
      <c r="F419" s="7" t="n">
        <v>623694200000</v>
      </c>
      <c r="G419" s="5" t="n">
        <v>-143000000</v>
      </c>
      <c r="H419" s="5" t="n">
        <v>-15310</v>
      </c>
      <c r="I419" s="6" t="n">
        <v>-0.0002292790280878033</v>
      </c>
      <c r="J419" s="5" t="n">
        <v>-185000000</v>
      </c>
      <c r="K419" s="5" t="n">
        <v>-19611</v>
      </c>
      <c r="L419" s="6" t="n">
        <v>-0.0002966197216520532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-42</v>
      </c>
      <c r="AG419" s="6" t="n">
        <v>0</v>
      </c>
    </row>
    <row r="420">
      <c r="A420" s="8" t="inlineStr">
        <is>
          <t>클로봇 (466100)</t>
        </is>
      </c>
      <c r="B420" s="8" t="inlineStr">
        <is>
          <t>소프트웨어 개발 및 공급업</t>
        </is>
      </c>
      <c r="C420" s="9" t="n">
        <v>20050</v>
      </c>
      <c r="D420" s="10" t="n">
        <v>720</v>
      </c>
      <c r="E420" s="11" t="n">
        <v>0.0372</v>
      </c>
      <c r="F420" s="9" t="n">
        <v>620607650000</v>
      </c>
      <c r="G420" s="10" t="n">
        <v>76000000</v>
      </c>
      <c r="H420" s="10" t="n">
        <v>4043</v>
      </c>
      <c r="I420" s="12" t="n">
        <v>0.000122460623874037</v>
      </c>
      <c r="J420" s="10" t="n">
        <v>7000000</v>
      </c>
      <c r="K420" s="10" t="n">
        <v>354</v>
      </c>
      <c r="L420" s="12" t="n">
        <v>1.127926798839815e-05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-16</v>
      </c>
      <c r="AG420" s="12" t="n">
        <v>0</v>
      </c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17880</v>
      </c>
      <c r="D421" s="5" t="n">
        <v>0</v>
      </c>
      <c r="E421" s="13" t="n">
        <v>0</v>
      </c>
      <c r="F421" s="7" t="n">
        <v>619506240000</v>
      </c>
      <c r="G421" s="5" t="n">
        <v>-103000000</v>
      </c>
      <c r="H421" s="5" t="n">
        <v>-5809</v>
      </c>
      <c r="I421" s="6" t="n">
        <v>-0.0001662614407241483</v>
      </c>
      <c r="J421" s="5" t="n">
        <v>3000000</v>
      </c>
      <c r="K421" s="5" t="n">
        <v>168</v>
      </c>
      <c r="L421" s="6" t="n">
        <v>4.842566234683932e-06</v>
      </c>
      <c r="M421" s="5" t="n">
        <v>1000000</v>
      </c>
      <c r="N421" s="5" t="n">
        <v>38</v>
      </c>
      <c r="O421" s="6" t="n">
        <v>1.614188744894644e-06</v>
      </c>
      <c r="P421" s="5" t="n">
        <v>0</v>
      </c>
      <c r="Q421" s="5" t="n">
        <v>0</v>
      </c>
      <c r="R421" s="6" t="n">
        <v>0</v>
      </c>
      <c r="S421" s="5" t="n">
        <v>-1000000</v>
      </c>
      <c r="T421" s="5" t="n">
        <v>-81</v>
      </c>
      <c r="U421" s="6" t="n">
        <v>-1.614188744894644e-06</v>
      </c>
      <c r="V421" s="5" t="n">
        <v>0</v>
      </c>
      <c r="W421" s="5" t="n">
        <v>0</v>
      </c>
      <c r="X421" s="6" t="n">
        <v>0</v>
      </c>
      <c r="Y421" s="5" t="n">
        <v>-72000000</v>
      </c>
      <c r="Z421" s="5" t="n">
        <v>-4051</v>
      </c>
      <c r="AA421" s="6" t="n">
        <v>-0.0001162215896324144</v>
      </c>
      <c r="AB421" s="5" t="n">
        <v>0</v>
      </c>
      <c r="AC421" s="5" t="n">
        <v>0</v>
      </c>
      <c r="AD421" s="6" t="n">
        <v>0</v>
      </c>
      <c r="AE421" s="5" t="n">
        <v>1000000</v>
      </c>
      <c r="AF421" s="5" t="n">
        <v>40</v>
      </c>
      <c r="AG421" s="6" t="n">
        <v>1.614188744894644e-06</v>
      </c>
    </row>
    <row r="422">
      <c r="A422" s="8" t="inlineStr">
        <is>
          <t>비에이치 (090460)</t>
        </is>
      </c>
      <c r="B422" s="8" t="inlineStr">
        <is>
          <t>전자부품 제조업</t>
        </is>
      </c>
      <c r="C422" s="9" t="n">
        <v>18340</v>
      </c>
      <c r="D422" s="10" t="n">
        <v>1010</v>
      </c>
      <c r="E422" s="11" t="n">
        <v>0.0583</v>
      </c>
      <c r="F422" s="9" t="n">
        <v>618259740000</v>
      </c>
      <c r="G422" s="10" t="n">
        <v>-32000000</v>
      </c>
      <c r="H422" s="10" t="n">
        <v>-1780</v>
      </c>
      <c r="I422" s="12" t="n">
        <v>-5.175818176354164e-05</v>
      </c>
      <c r="J422" s="10" t="n">
        <v>2000000</v>
      </c>
      <c r="K422" s="10" t="n">
        <v>113</v>
      </c>
      <c r="L422" s="12" t="n">
        <v>3.234886360221353e-06</v>
      </c>
      <c r="M422" s="10" t="n">
        <v>333000000</v>
      </c>
      <c r="N422" s="10" t="n">
        <v>18521</v>
      </c>
      <c r="O422" s="12" t="n">
        <v>0.0005386085789768553</v>
      </c>
      <c r="P422" s="10" t="n">
        <v>0</v>
      </c>
      <c r="Q422" s="10" t="n">
        <v>0</v>
      </c>
      <c r="R422" s="12" t="n">
        <v>0</v>
      </c>
      <c r="S422" s="10" t="n">
        <v>2000000</v>
      </c>
      <c r="T422" s="10" t="n">
        <v>126</v>
      </c>
      <c r="U422" s="12" t="n">
        <v>3.234886360221353e-06</v>
      </c>
      <c r="V422" s="10" t="n">
        <v>0</v>
      </c>
      <c r="W422" s="10" t="n">
        <v>0</v>
      </c>
      <c r="X422" s="12" t="n">
        <v>0</v>
      </c>
      <c r="Y422" s="10" t="n">
        <v>-266000000</v>
      </c>
      <c r="Z422" s="10" t="n">
        <v>-15147</v>
      </c>
      <c r="AA422" s="12" t="n">
        <v>-0.0004302398859094399</v>
      </c>
      <c r="AB422" s="10" t="n">
        <v>0</v>
      </c>
      <c r="AC422" s="10" t="n">
        <v>0</v>
      </c>
      <c r="AD422" s="12" t="n">
        <v>0</v>
      </c>
      <c r="AE422" s="10" t="n">
        <v>32000000</v>
      </c>
      <c r="AF422" s="10" t="n">
        <v>1762</v>
      </c>
      <c r="AG422" s="12" t="n">
        <v>5.175818176354164e-05</v>
      </c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90100</v>
      </c>
      <c r="D423" s="5" t="n">
        <v>-200</v>
      </c>
      <c r="E423" s="13" t="n">
        <v>-0.0022</v>
      </c>
      <c r="F423" s="7" t="n">
        <v>618086000000</v>
      </c>
      <c r="G423" s="5" t="n">
        <v>42000000</v>
      </c>
      <c r="H423" s="5" t="n">
        <v>470</v>
      </c>
      <c r="I423" s="6" t="n">
        <v>6.795170898548099e-05</v>
      </c>
      <c r="J423" s="5" t="n">
        <v>0</v>
      </c>
      <c r="K423" s="5" t="n">
        <v>-1</v>
      </c>
      <c r="L423" s="6" t="n">
        <v>0</v>
      </c>
      <c r="M423" s="5" t="n">
        <v>4000000</v>
      </c>
      <c r="N423" s="5" t="n">
        <v>49</v>
      </c>
      <c r="O423" s="6" t="n">
        <v>6.47159133195057e-06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-135000000</v>
      </c>
      <c r="AF423" s="5" t="n">
        <v>-1499</v>
      </c>
      <c r="AG423" s="6" t="n">
        <v>-0.0002184162074533317</v>
      </c>
    </row>
    <row r="424">
      <c r="A424" s="8" t="inlineStr">
        <is>
          <t>로보스타 (090360)</t>
        </is>
      </c>
      <c r="B424" s="8" t="inlineStr">
        <is>
          <t>특수 목적용 기계 제조업</t>
        </is>
      </c>
      <c r="C424" s="9" t="n">
        <v>63300</v>
      </c>
      <c r="D424" s="10" t="n">
        <v>2200</v>
      </c>
      <c r="E424" s="11" t="n">
        <v>0.036</v>
      </c>
      <c r="F424" s="9" t="n">
        <v>617175000000</v>
      </c>
      <c r="G424" s="10" t="n">
        <v>291000000</v>
      </c>
      <c r="H424" s="10" t="n">
        <v>4723</v>
      </c>
      <c r="I424" s="12" t="n">
        <v>0.0004715032203183862</v>
      </c>
      <c r="J424" s="10" t="n">
        <v>16000000</v>
      </c>
      <c r="K424" s="10" t="n">
        <v>254</v>
      </c>
      <c r="L424" s="12" t="n">
        <v>2.592457568760886e-05</v>
      </c>
      <c r="M424" s="10" t="n">
        <v>-6000000</v>
      </c>
      <c r="N424" s="10" t="n">
        <v>-91</v>
      </c>
      <c r="O424" s="12" t="n">
        <v>-9.721715882853323e-06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-286000000</v>
      </c>
      <c r="Z424" s="10" t="n">
        <v>-4604</v>
      </c>
      <c r="AA424" s="12" t="n">
        <v>-0.0004634017904160084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5</v>
      </c>
      <c r="AG424" s="12" t="n">
        <v>0</v>
      </c>
    </row>
    <row r="425">
      <c r="A425" t="inlineStr">
        <is>
          <t>에프에스티 (036810)</t>
        </is>
      </c>
      <c r="B425" t="inlineStr">
        <is>
          <t>전자부품 제조업</t>
        </is>
      </c>
      <c r="C425" s="7" t="n">
        <v>28450</v>
      </c>
      <c r="D425" s="5" t="n">
        <v>1200</v>
      </c>
      <c r="E425" s="13" t="n">
        <v>0.044</v>
      </c>
      <c r="F425" s="7" t="n">
        <v>615914050000</v>
      </c>
      <c r="G425" s="5" t="n">
        <v>109000000</v>
      </c>
      <c r="H425" s="5" t="n">
        <v>3962</v>
      </c>
      <c r="I425" s="6" t="n">
        <v>0.0001769727448172355</v>
      </c>
      <c r="J425" s="5" t="n">
        <v>19000000</v>
      </c>
      <c r="K425" s="5" t="n">
        <v>671</v>
      </c>
      <c r="L425" s="6" t="n">
        <v>3.084846010575664e-05</v>
      </c>
      <c r="M425" s="5" t="n">
        <v>0</v>
      </c>
      <c r="N425" s="5" t="n">
        <v>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-4000000</v>
      </c>
      <c r="AF425" s="5" t="n">
        <v>-161</v>
      </c>
      <c r="AG425" s="6" t="n">
        <v>-6.494412653843503e-06</v>
      </c>
    </row>
    <row r="426">
      <c r="A426" s="8" t="inlineStr">
        <is>
          <t>명인제약 (317450)</t>
        </is>
      </c>
      <c r="B426" s="8" t="inlineStr">
        <is>
          <t>의약품 제조업</t>
        </is>
      </c>
      <c r="C426" s="9" t="n">
        <v>41800</v>
      </c>
      <c r="D426" s="10" t="n">
        <v>450</v>
      </c>
      <c r="E426" s="11" t="n">
        <v>0.0109</v>
      </c>
      <c r="F426" s="9" t="n">
        <v>610280000000</v>
      </c>
      <c r="G426" s="10" t="n">
        <v>11000000</v>
      </c>
      <c r="H426" s="10" t="n">
        <v>272</v>
      </c>
      <c r="I426" s="12" t="n">
        <v>1.802451333813987e-05</v>
      </c>
      <c r="J426" s="10" t="n">
        <v>0</v>
      </c>
      <c r="K426" s="10" t="n">
        <v>0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101000000</v>
      </c>
      <c r="Z426" s="10" t="n">
        <v>2409</v>
      </c>
      <c r="AA426" s="12" t="n">
        <v>0.000165497804286557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-10</v>
      </c>
      <c r="AG426" s="12" t="n">
        <v>0</v>
      </c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7940</v>
      </c>
      <c r="D427" s="5" t="n">
        <v>-10</v>
      </c>
      <c r="E427" s="13" t="n">
        <v>-0.0013</v>
      </c>
      <c r="F427" s="7" t="n">
        <v>605663200000</v>
      </c>
      <c r="G427" s="5" t="n">
        <v>1000000</v>
      </c>
      <c r="H427" s="5" t="n">
        <v>96</v>
      </c>
      <c r="I427" s="6" t="n">
        <v>1.65108264791389e-06</v>
      </c>
      <c r="J427" s="5" t="n">
        <v>2000000</v>
      </c>
      <c r="K427" s="5" t="n">
        <v>203</v>
      </c>
      <c r="L427" s="6" t="n">
        <v>3.30216529582778e-06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-1000000</v>
      </c>
      <c r="T427" s="5" t="n">
        <v>-156</v>
      </c>
      <c r="U427" s="6" t="n">
        <v>-1.65108264791389e-06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5000000</v>
      </c>
      <c r="AF427" s="5" t="n">
        <v>602</v>
      </c>
      <c r="AG427" s="6" t="n">
        <v>8.25541323956945e-06</v>
      </c>
    </row>
    <row r="428">
      <c r="A428" s="8" t="inlineStr">
        <is>
          <t>프로텍 (053610)</t>
        </is>
      </c>
      <c r="B428" s="8" t="inlineStr">
        <is>
          <t>특수 목적용 기계 제조업</t>
        </is>
      </c>
      <c r="C428" s="9" t="n">
        <v>67200</v>
      </c>
      <c r="D428" s="10" t="n">
        <v>800</v>
      </c>
      <c r="E428" s="11" t="n">
        <v>0.012</v>
      </c>
      <c r="F428" s="9" t="n">
        <v>604800000000</v>
      </c>
      <c r="G428" s="10" t="n">
        <v>-45000000</v>
      </c>
      <c r="H428" s="10" t="n">
        <v>-701</v>
      </c>
      <c r="I428" s="12" t="n">
        <v>-7.440476190476191e-05</v>
      </c>
      <c r="J428" s="10" t="n">
        <v>159000000</v>
      </c>
      <c r="K428" s="10" t="n">
        <v>2386</v>
      </c>
      <c r="L428" s="12" t="n">
        <v>0.0002628968253968254</v>
      </c>
      <c r="M428" s="10" t="n">
        <v>-382000000</v>
      </c>
      <c r="N428" s="10" t="n">
        <v>-6037</v>
      </c>
      <c r="O428" s="12" t="n">
        <v>-0.0006316137566137567</v>
      </c>
      <c r="P428" s="10" t="n">
        <v>0</v>
      </c>
      <c r="Q428" s="10" t="n">
        <v>0</v>
      </c>
      <c r="R428" s="12" t="n">
        <v>0</v>
      </c>
      <c r="S428" s="10" t="n">
        <v>-234000000</v>
      </c>
      <c r="T428" s="10" t="n">
        <v>-3700</v>
      </c>
      <c r="U428" s="12" t="n">
        <v>-0.0003869047619047619</v>
      </c>
      <c r="V428" s="10" t="n">
        <v>0</v>
      </c>
      <c r="W428" s="10" t="n">
        <v>0</v>
      </c>
      <c r="X428" s="12" t="n">
        <v>0</v>
      </c>
      <c r="Y428" s="10" t="n">
        <v>-154000000</v>
      </c>
      <c r="Z428" s="10" t="n">
        <v>-2445</v>
      </c>
      <c r="AA428" s="12" t="n">
        <v>-0.0002546296296296296</v>
      </c>
      <c r="AB428" s="10" t="n">
        <v>0</v>
      </c>
      <c r="AC428" s="10" t="n">
        <v>0</v>
      </c>
      <c r="AD428" s="12" t="n">
        <v>0</v>
      </c>
      <c r="AE428" s="10" t="n">
        <v>2000000</v>
      </c>
      <c r="AF428" s="10" t="n">
        <v>24</v>
      </c>
      <c r="AG428" s="12" t="n">
        <v>3.306878306878307e-06</v>
      </c>
    </row>
    <row r="429">
      <c r="A429" t="inlineStr">
        <is>
          <t>네패스 (033640)</t>
        </is>
      </c>
      <c r="B429" t="inlineStr">
        <is>
          <t>반도체 제조업</t>
        </is>
      </c>
      <c r="C429" s="7" t="n">
        <v>25900</v>
      </c>
      <c r="D429" s="5" t="n">
        <v>-1050</v>
      </c>
      <c r="E429" s="13" t="n">
        <v>-0.039</v>
      </c>
      <c r="F429" s="7" t="n">
        <v>597228100000</v>
      </c>
      <c r="G429" s="5" t="n">
        <v>12000000</v>
      </c>
      <c r="H429" s="5" t="n">
        <v>455</v>
      </c>
      <c r="I429" s="6" t="n">
        <v>2.009282550502898e-05</v>
      </c>
      <c r="J429" s="5" t="n">
        <v>-980000000</v>
      </c>
      <c r="K429" s="5" t="n">
        <v>-38907</v>
      </c>
      <c r="L429" s="6" t="n">
        <v>-0.0016409140829107</v>
      </c>
      <c r="M429" s="5" t="n">
        <v>-94000000</v>
      </c>
      <c r="N429" s="5" t="n">
        <v>-3737</v>
      </c>
      <c r="O429" s="6" t="n">
        <v>-0.0001573937997893937</v>
      </c>
      <c r="P429" s="5" t="n">
        <v>0</v>
      </c>
      <c r="Q429" s="5" t="n">
        <v>0</v>
      </c>
      <c r="R429" s="6" t="n">
        <v>0</v>
      </c>
      <c r="S429" s="5" t="n">
        <v>44000000</v>
      </c>
      <c r="T429" s="5" t="n">
        <v>1744</v>
      </c>
      <c r="U429" s="6" t="n">
        <v>7.36736935184396e-05</v>
      </c>
      <c r="V429" s="5" t="n">
        <v>0</v>
      </c>
      <c r="W429" s="5" t="n">
        <v>0</v>
      </c>
      <c r="X429" s="6" t="n">
        <v>0</v>
      </c>
      <c r="Y429" s="5" t="n">
        <v>-259000000</v>
      </c>
      <c r="Z429" s="5" t="n">
        <v>-10381</v>
      </c>
      <c r="AA429" s="6" t="n">
        <v>-0.0004336701504835422</v>
      </c>
      <c r="AB429" s="5" t="n">
        <v>0</v>
      </c>
      <c r="AC429" s="5" t="n">
        <v>0</v>
      </c>
      <c r="AD429" s="6" t="n">
        <v>0</v>
      </c>
      <c r="AE429" s="5" t="n">
        <v>-8000000</v>
      </c>
      <c r="AF429" s="5" t="n">
        <v>-294</v>
      </c>
      <c r="AG429" s="6" t="n">
        <v>-1.339521700335265e-05</v>
      </c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29850</v>
      </c>
      <c r="D430" s="10" t="n">
        <v>900</v>
      </c>
      <c r="E430" s="11" t="n">
        <v>0.0311</v>
      </c>
      <c r="F430" s="9" t="n">
        <v>597208950000</v>
      </c>
      <c r="G430" s="10" t="n">
        <v>26000000</v>
      </c>
      <c r="H430" s="10" t="n">
        <v>882</v>
      </c>
      <c r="I430" s="12" t="n">
        <v>4.353585122928918e-05</v>
      </c>
      <c r="J430" s="10" t="n">
        <v>0</v>
      </c>
      <c r="K430" s="10" t="n">
        <v>0</v>
      </c>
      <c r="L430" s="12" t="n">
        <v>0</v>
      </c>
      <c r="M430" s="10" t="n">
        <v>5000000</v>
      </c>
      <c r="N430" s="10" t="n">
        <v>182</v>
      </c>
      <c r="O430" s="12" t="n">
        <v>8.372279082555611e-06</v>
      </c>
      <c r="P430" s="10" t="n">
        <v>0</v>
      </c>
      <c r="Q430" s="10" t="n">
        <v>0</v>
      </c>
      <c r="R430" s="12" t="n">
        <v>0</v>
      </c>
      <c r="S430" s="10" t="n">
        <v>19000000</v>
      </c>
      <c r="T430" s="10" t="n">
        <v>639</v>
      </c>
      <c r="U430" s="12" t="n">
        <v>3.181466051371132e-05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5000000</v>
      </c>
      <c r="AF430" s="10" t="n">
        <v>157</v>
      </c>
      <c r="AG430" s="12" t="n">
        <v>8.372279082555611e-06</v>
      </c>
    </row>
    <row r="431">
      <c r="A431" t="inlineStr">
        <is>
          <t>JW중외제약 (001060)</t>
        </is>
      </c>
      <c r="B431" t="inlineStr">
        <is>
          <t>의약품 제조업</t>
        </is>
      </c>
      <c r="C431" s="7" t="n">
        <v>25500</v>
      </c>
      <c r="D431" s="5" t="n">
        <v>200</v>
      </c>
      <c r="E431" s="13" t="n">
        <v>0.007900000000000001</v>
      </c>
      <c r="F431" s="7" t="n">
        <v>593767500000</v>
      </c>
      <c r="G431" s="5" t="n">
        <v>1000000</v>
      </c>
      <c r="H431" s="5" t="n">
        <v>48</v>
      </c>
      <c r="I431" s="6" t="n">
        <v>1.68416088788962e-06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0</v>
      </c>
      <c r="AF431" s="5" t="n">
        <v>0</v>
      </c>
      <c r="AG431" s="6" t="n">
        <v>0</v>
      </c>
    </row>
    <row r="432">
      <c r="A432" s="8" t="inlineStr">
        <is>
          <t>HLB이노베이션 (024850)</t>
        </is>
      </c>
      <c r="B432" s="8" t="inlineStr">
        <is>
          <t>전자부품 제조업</t>
        </is>
      </c>
      <c r="C432" s="9" t="n">
        <v>17100</v>
      </c>
      <c r="D432" s="10" t="n">
        <v>570</v>
      </c>
      <c r="E432" s="11" t="n">
        <v>0.0345</v>
      </c>
      <c r="F432" s="9" t="n">
        <v>590616900000</v>
      </c>
      <c r="G432" s="10" t="n">
        <v>-25000000</v>
      </c>
      <c r="H432" s="10" t="n">
        <v>-1472</v>
      </c>
      <c r="I432" s="12" t="n">
        <v>-4.232862283486977e-05</v>
      </c>
      <c r="J432" s="10" t="n">
        <v>-211000000</v>
      </c>
      <c r="K432" s="10" t="n">
        <v>-12618</v>
      </c>
      <c r="L432" s="12" t="n">
        <v>-0.0003572535767263009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-44000000</v>
      </c>
      <c r="AF432" s="10" t="n">
        <v>-2600</v>
      </c>
      <c r="AG432" s="12" t="n">
        <v>-7.449837618937081e-05</v>
      </c>
    </row>
    <row r="433">
      <c r="A433" t="inlineStr">
        <is>
          <t>DI동일 (001530)</t>
        </is>
      </c>
      <c r="B433" t="inlineStr">
        <is>
          <t>상품 중개업</t>
        </is>
      </c>
      <c r="C433" s="7" t="n">
        <v>28500</v>
      </c>
      <c r="D433" s="5" t="n">
        <v>1800</v>
      </c>
      <c r="E433" s="13" t="n">
        <v>0.0674</v>
      </c>
      <c r="F433" s="7" t="n">
        <v>590377500000</v>
      </c>
      <c r="G433" s="5" t="n">
        <v>6000000</v>
      </c>
      <c r="H433" s="5" t="n">
        <v>208</v>
      </c>
      <c r="I433" s="6" t="n">
        <v>1.01629889350458e-05</v>
      </c>
      <c r="J433" s="5" t="n">
        <v>2000000</v>
      </c>
      <c r="K433" s="5" t="n">
        <v>55</v>
      </c>
      <c r="L433" s="6" t="n">
        <v>3.387662978348599e-06</v>
      </c>
      <c r="M433" s="5" t="n">
        <v>-49000000</v>
      </c>
      <c r="N433" s="5" t="n">
        <v>-1832</v>
      </c>
      <c r="O433" s="6" t="n">
        <v>-8.299774296954067e-05</v>
      </c>
      <c r="P433" s="5" t="n">
        <v>0</v>
      </c>
      <c r="Q433" s="5" t="n">
        <v>0</v>
      </c>
      <c r="R433" s="6" t="n">
        <v>0</v>
      </c>
      <c r="S433" s="5" t="n">
        <v>3000000</v>
      </c>
      <c r="T433" s="5" t="n">
        <v>107</v>
      </c>
      <c r="U433" s="6" t="n">
        <v>5.081494467522899e-06</v>
      </c>
      <c r="V433" s="5" t="n">
        <v>0</v>
      </c>
      <c r="W433" s="5" t="n">
        <v>0</v>
      </c>
      <c r="X433" s="6" t="n">
        <v>0</v>
      </c>
      <c r="Y433" s="5" t="n">
        <v>81000000</v>
      </c>
      <c r="Z433" s="5" t="n">
        <v>2912</v>
      </c>
      <c r="AA433" s="6" t="n">
        <v>0.0001372003506231183</v>
      </c>
      <c r="AB433" s="5" t="n">
        <v>0</v>
      </c>
      <c r="AC433" s="5" t="n">
        <v>0</v>
      </c>
      <c r="AD433" s="6" t="n">
        <v>0</v>
      </c>
      <c r="AE433" s="5" t="n">
        <v>-27000000</v>
      </c>
      <c r="AF433" s="5" t="n">
        <v>-976</v>
      </c>
      <c r="AG433" s="6" t="n">
        <v>-4.573345020770609e-05</v>
      </c>
    </row>
    <row r="434">
      <c r="A434" s="8" t="inlineStr">
        <is>
          <t>OCI (456040)</t>
        </is>
      </c>
      <c r="B434" s="8" t="inlineStr">
        <is>
          <t>기초 화학물질 제조업</t>
        </is>
      </c>
      <c r="C434" s="9" t="n">
        <v>65900</v>
      </c>
      <c r="D434" s="10" t="n">
        <v>-100</v>
      </c>
      <c r="E434" s="11" t="n">
        <v>-0.0015</v>
      </c>
      <c r="F434" s="9" t="n">
        <v>589936800000</v>
      </c>
      <c r="G434" s="10" t="n">
        <v>-152000000</v>
      </c>
      <c r="H434" s="10" t="n">
        <v>-2342</v>
      </c>
      <c r="I434" s="12" t="n">
        <v>-0.0002576547182681264</v>
      </c>
      <c r="J434" s="10" t="n">
        <v>-15000000</v>
      </c>
      <c r="K434" s="10" t="n">
        <v>-226</v>
      </c>
      <c r="L434" s="12" t="n">
        <v>-2.542645246067037e-05</v>
      </c>
      <c r="M434" s="10" t="n">
        <v>-12000000</v>
      </c>
      <c r="N434" s="10" t="n">
        <v>-186</v>
      </c>
      <c r="O434" s="12" t="n">
        <v>-2.034116196853629e-05</v>
      </c>
      <c r="P434" s="10" t="n">
        <v>0</v>
      </c>
      <c r="Q434" s="10" t="n">
        <v>0</v>
      </c>
      <c r="R434" s="12" t="n">
        <v>0</v>
      </c>
      <c r="S434" s="10" t="n">
        <v>-48000000</v>
      </c>
      <c r="T434" s="10" t="n">
        <v>-742</v>
      </c>
      <c r="U434" s="12" t="n">
        <v>-8.136464787414516e-05</v>
      </c>
      <c r="V434" s="10" t="n">
        <v>0</v>
      </c>
      <c r="W434" s="10" t="n">
        <v>0</v>
      </c>
      <c r="X434" s="12" t="n">
        <v>0</v>
      </c>
      <c r="Y434" s="10" t="n">
        <v>-22000000</v>
      </c>
      <c r="Z434" s="10" t="n">
        <v>-344</v>
      </c>
      <c r="AA434" s="12" t="n">
        <v>-3.729213027564987e-05</v>
      </c>
      <c r="AB434" s="10" t="n">
        <v>0</v>
      </c>
      <c r="AC434" s="10" t="n">
        <v>0</v>
      </c>
      <c r="AD434" s="12" t="n">
        <v>0</v>
      </c>
      <c r="AE434" s="10" t="n">
        <v>4000000</v>
      </c>
      <c r="AF434" s="10" t="n">
        <v>57</v>
      </c>
      <c r="AG434" s="12" t="n">
        <v>6.78038732284543e-06</v>
      </c>
    </row>
    <row r="435">
      <c r="A435" t="inlineStr">
        <is>
          <t>오킨스전자 (080580)</t>
        </is>
      </c>
      <c r="B435" t="inlineStr">
        <is>
          <t>전자부품 제조업</t>
        </is>
      </c>
      <c r="C435" s="7" t="n">
        <v>27950</v>
      </c>
      <c r="D435" s="5" t="n">
        <v>-1050</v>
      </c>
      <c r="E435" s="13" t="n">
        <v>-0.0362</v>
      </c>
      <c r="F435" s="7" t="n">
        <v>589465500000</v>
      </c>
      <c r="G435" s="5" t="n">
        <v>65000000</v>
      </c>
      <c r="H435" s="5" t="n">
        <v>2354</v>
      </c>
      <c r="I435" s="6" t="n">
        <v>0.0001102693881151653</v>
      </c>
      <c r="J435" s="5" t="n">
        <v>1775000000</v>
      </c>
      <c r="K435" s="5" t="n">
        <v>63466</v>
      </c>
      <c r="L435" s="6" t="n">
        <v>0.003011202521606438</v>
      </c>
      <c r="M435" s="5" t="n">
        <v>-50000000</v>
      </c>
      <c r="N435" s="5" t="n">
        <v>-1865</v>
      </c>
      <c r="O435" s="6" t="n">
        <v>-8.482260624243488e-05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90000000</v>
      </c>
      <c r="Z435" s="5" t="n">
        <v>3247</v>
      </c>
      <c r="AA435" s="6" t="n">
        <v>0.0001526806912363828</v>
      </c>
      <c r="AB435" s="5" t="n">
        <v>0</v>
      </c>
      <c r="AC435" s="5" t="n">
        <v>0</v>
      </c>
      <c r="AD435" s="6" t="n">
        <v>0</v>
      </c>
      <c r="AE435" s="5" t="n">
        <v>518000000</v>
      </c>
      <c r="AF435" s="5" t="n">
        <v>19050</v>
      </c>
      <c r="AG435" s="6" t="n">
        <v>0.0008787622006716254</v>
      </c>
    </row>
    <row r="436">
      <c r="A436" s="8" t="inlineStr">
        <is>
          <t>비나텍 (126340)</t>
        </is>
      </c>
      <c r="B436" s="8" t="inlineStr">
        <is>
          <t>일차전지 및 이차전지 제조업</t>
        </is>
      </c>
      <c r="C436" s="9" t="n">
        <v>82000</v>
      </c>
      <c r="D436" s="10" t="n">
        <v>2500</v>
      </c>
      <c r="E436" s="11" t="n">
        <v>0.0314</v>
      </c>
      <c r="F436" s="9" t="n">
        <v>588760000000</v>
      </c>
      <c r="G436" s="10" t="n">
        <v>-32000000</v>
      </c>
      <c r="H436" s="10" t="n">
        <v>-412</v>
      </c>
      <c r="I436" s="12" t="n">
        <v>-5.435151844554657e-05</v>
      </c>
      <c r="J436" s="10" t="n">
        <v>275000000</v>
      </c>
      <c r="K436" s="10" t="n">
        <v>3338</v>
      </c>
      <c r="L436" s="12" t="n">
        <v>0.0004670833616414158</v>
      </c>
      <c r="M436" s="10" t="n">
        <v>46000000</v>
      </c>
      <c r="N436" s="10" t="n">
        <v>558</v>
      </c>
      <c r="O436" s="12" t="n">
        <v>7.813030776547319e-05</v>
      </c>
      <c r="P436" s="10" t="n">
        <v>0</v>
      </c>
      <c r="Q436" s="10" t="n">
        <v>0</v>
      </c>
      <c r="R436" s="12" t="n">
        <v>0</v>
      </c>
      <c r="S436" s="10" t="n">
        <v>-85000000</v>
      </c>
      <c r="T436" s="10" t="n">
        <v>-1030</v>
      </c>
      <c r="U436" s="12" t="n">
        <v>-0.0001443712208709831</v>
      </c>
      <c r="V436" s="10" t="n">
        <v>0</v>
      </c>
      <c r="W436" s="10" t="n">
        <v>0</v>
      </c>
      <c r="X436" s="12" t="n">
        <v>0</v>
      </c>
      <c r="Y436" s="10" t="n">
        <v>-512000000</v>
      </c>
      <c r="Z436" s="10" t="n">
        <v>-6229</v>
      </c>
      <c r="AA436" s="12" t="n">
        <v>-0.0008696242951287452</v>
      </c>
      <c r="AB436" s="10" t="n">
        <v>0</v>
      </c>
      <c r="AC436" s="10" t="n">
        <v>0</v>
      </c>
      <c r="AD436" s="12" t="n">
        <v>0</v>
      </c>
      <c r="AE436" s="10" t="n">
        <v>-294000000</v>
      </c>
      <c r="AF436" s="10" t="n">
        <v>-3582</v>
      </c>
      <c r="AG436" s="12" t="n">
        <v>-0.0004993545757184592</v>
      </c>
    </row>
    <row r="437">
      <c r="A437" t="inlineStr">
        <is>
          <t>예스티 (122640)</t>
        </is>
      </c>
      <c r="B437" t="inlineStr">
        <is>
          <t>특수 목적용 기계 제조업</t>
        </is>
      </c>
      <c r="C437" s="7" t="n">
        <v>26900</v>
      </c>
      <c r="D437" s="5" t="n">
        <v>350</v>
      </c>
      <c r="E437" s="13" t="n">
        <v>0.0132</v>
      </c>
      <c r="F437" s="7" t="n">
        <v>582411900000</v>
      </c>
      <c r="G437" s="5" t="n">
        <v>-20000000</v>
      </c>
      <c r="H437" s="5" t="n">
        <v>-783</v>
      </c>
      <c r="I437" s="6" t="n">
        <v>-3.433995768287014e-05</v>
      </c>
      <c r="J437" s="5" t="n">
        <v>-1294000000</v>
      </c>
      <c r="K437" s="5" t="n">
        <v>-49300</v>
      </c>
      <c r="L437" s="6" t="n">
        <v>-0.002221795262081699</v>
      </c>
      <c r="M437" s="5" t="n">
        <v>-129000000</v>
      </c>
      <c r="N437" s="5" t="n">
        <v>-5105</v>
      </c>
      <c r="O437" s="6" t="n">
        <v>-0.0002214927270545125</v>
      </c>
      <c r="P437" s="5" t="n">
        <v>0</v>
      </c>
      <c r="Q437" s="5" t="n">
        <v>0</v>
      </c>
      <c r="R437" s="6" t="n">
        <v>0</v>
      </c>
      <c r="S437" s="5" t="n">
        <v>-79000000</v>
      </c>
      <c r="T437" s="5" t="n">
        <v>-3001</v>
      </c>
      <c r="U437" s="6" t="n">
        <v>-0.0001356428328473371</v>
      </c>
      <c r="V437" s="5" t="n">
        <v>0</v>
      </c>
      <c r="W437" s="5" t="n">
        <v>0</v>
      </c>
      <c r="X437" s="6" t="n">
        <v>0</v>
      </c>
      <c r="Y437" s="5" t="n">
        <v>-1263000000</v>
      </c>
      <c r="Z437" s="5" t="n">
        <v>-48033</v>
      </c>
      <c r="AA437" s="6" t="n">
        <v>-0.00216856832767325</v>
      </c>
      <c r="AB437" s="5" t="n">
        <v>0</v>
      </c>
      <c r="AC437" s="5" t="n">
        <v>0</v>
      </c>
      <c r="AD437" s="6" t="n">
        <v>0</v>
      </c>
      <c r="AE437" s="5" t="n">
        <v>1716000000</v>
      </c>
      <c r="AF437" s="5" t="n">
        <v>65324</v>
      </c>
      <c r="AG437" s="6" t="n">
        <v>0.002946368369190259</v>
      </c>
    </row>
    <row r="438">
      <c r="A438" s="8" t="inlineStr">
        <is>
          <t>넥센타이어 (002350)</t>
        </is>
      </c>
      <c r="B438" s="8" t="inlineStr">
        <is>
          <t>고무제품 제조업</t>
        </is>
      </c>
      <c r="C438" s="9" t="n">
        <v>5960</v>
      </c>
      <c r="D438" s="10" t="n">
        <v>120</v>
      </c>
      <c r="E438" s="11" t="n">
        <v>0.0205</v>
      </c>
      <c r="F438" s="9" t="n">
        <v>582095320000</v>
      </c>
      <c r="G438" s="10" t="n">
        <v>21000000</v>
      </c>
      <c r="H438" s="10" t="n">
        <v>3567</v>
      </c>
      <c r="I438" s="12" t="n">
        <v>3.607656560440994e-05</v>
      </c>
      <c r="J438" s="10" t="n">
        <v>0</v>
      </c>
      <c r="K438" s="10" t="n">
        <v>-8</v>
      </c>
      <c r="L438" s="12" t="n">
        <v>0</v>
      </c>
      <c r="M438" s="10" t="n">
        <v>5000000</v>
      </c>
      <c r="N438" s="10" t="n">
        <v>821</v>
      </c>
      <c r="O438" s="12" t="n">
        <v>8.589658477240463e-06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3000000</v>
      </c>
      <c r="AF438" s="10" t="n">
        <v>530</v>
      </c>
      <c r="AG438" s="12" t="n">
        <v>5.153795086344278e-06</v>
      </c>
    </row>
    <row r="439">
      <c r="A439" t="inlineStr">
        <is>
          <t>대한유화 (006650)</t>
        </is>
      </c>
      <c r="B439" t="inlineStr">
        <is>
          <t>기초 화학물질 제조업</t>
        </is>
      </c>
      <c r="C439" s="7" t="n">
        <v>89500</v>
      </c>
      <c r="D439" s="5" t="n">
        <v>5000</v>
      </c>
      <c r="E439" s="13" t="n">
        <v>0.0592</v>
      </c>
      <c r="F439" s="7" t="n">
        <v>581750000000</v>
      </c>
      <c r="G439" s="5" t="n">
        <v>5000000</v>
      </c>
      <c r="H439" s="5" t="n">
        <v>61</v>
      </c>
      <c r="I439" s="6" t="n">
        <v>8.594757198109153e-06</v>
      </c>
      <c r="J439" s="5" t="n">
        <v>-169000000</v>
      </c>
      <c r="K439" s="5" t="n">
        <v>-1901</v>
      </c>
      <c r="L439" s="6" t="n">
        <v>-0.0002905027932960894</v>
      </c>
      <c r="M439" s="5" t="n">
        <v>235000000</v>
      </c>
      <c r="N439" s="5" t="n">
        <v>2639</v>
      </c>
      <c r="O439" s="6" t="n">
        <v>0.0004039535883111302</v>
      </c>
      <c r="P439" s="5" t="n">
        <v>0</v>
      </c>
      <c r="Q439" s="5" t="n">
        <v>0</v>
      </c>
      <c r="R439" s="6" t="n">
        <v>0</v>
      </c>
      <c r="S439" s="5" t="n">
        <v>2000000</v>
      </c>
      <c r="T439" s="5" t="n">
        <v>24</v>
      </c>
      <c r="U439" s="6" t="n">
        <v>3.437902879243662e-06</v>
      </c>
      <c r="V439" s="5" t="n">
        <v>0</v>
      </c>
      <c r="W439" s="5" t="n">
        <v>0</v>
      </c>
      <c r="X439" s="6" t="n">
        <v>0</v>
      </c>
      <c r="Y439" s="5" t="n">
        <v>507000000</v>
      </c>
      <c r="Z439" s="5" t="n">
        <v>5801</v>
      </c>
      <c r="AA439" s="6" t="n">
        <v>0.0008715083798882682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3</v>
      </c>
      <c r="AG439" s="6" t="n">
        <v>0</v>
      </c>
    </row>
    <row r="440">
      <c r="A440" s="8" t="inlineStr">
        <is>
          <t>세미파이브 (490470)</t>
        </is>
      </c>
      <c r="B440" s="8" t="inlineStr">
        <is>
          <t>건축기술, 엔지니어링 및 관련 기술 서비스업</t>
        </is>
      </c>
      <c r="C440" s="9" t="n">
        <v>17000</v>
      </c>
      <c r="D440" s="10" t="n">
        <v>650</v>
      </c>
      <c r="E440" s="11" t="n">
        <v>0.0398</v>
      </c>
      <c r="F440" s="9" t="n">
        <v>578425000000</v>
      </c>
      <c r="G440" s="10" t="n">
        <v>-2000000</v>
      </c>
      <c r="H440" s="10" t="n">
        <v>-126</v>
      </c>
      <c r="I440" s="12" t="n">
        <v>-3.45766521156589e-06</v>
      </c>
      <c r="J440" s="10" t="n">
        <v>1631000000</v>
      </c>
      <c r="K440" s="10" t="n">
        <v>98127</v>
      </c>
      <c r="L440" s="12" t="n">
        <v>0.002819725980031983</v>
      </c>
      <c r="M440" s="10" t="n">
        <v>74000000</v>
      </c>
      <c r="N440" s="10" t="n">
        <v>4439</v>
      </c>
      <c r="O440" s="12" t="n">
        <v>0.0001279336128279379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2012000000</v>
      </c>
      <c r="AF440" s="10" t="n">
        <v>123530</v>
      </c>
      <c r="AG440" s="12" t="n">
        <v>0.003478411202835285</v>
      </c>
    </row>
    <row r="441">
      <c r="A441" t="inlineStr">
        <is>
          <t>SGC에너지 (005090)</t>
        </is>
      </c>
      <c r="B441" t="inlineStr">
        <is>
          <t>전기업</t>
        </is>
      </c>
      <c r="C441" s="7" t="n">
        <v>40050</v>
      </c>
      <c r="D441" s="5" t="n">
        <v>-250</v>
      </c>
      <c r="E441" s="13" t="n">
        <v>-0.0062</v>
      </c>
      <c r="F441" s="7" t="n">
        <v>577080450000</v>
      </c>
      <c r="G441" s="5" t="n">
        <v>4000000</v>
      </c>
      <c r="H441" s="5" t="n">
        <v>97</v>
      </c>
      <c r="I441" s="6" t="n">
        <v>6.931442574427881e-06</v>
      </c>
      <c r="J441" s="5" t="n">
        <v>-196000000</v>
      </c>
      <c r="K441" s="5" t="n">
        <v>-5016</v>
      </c>
      <c r="L441" s="6" t="n">
        <v>-0.0003396406861469662</v>
      </c>
      <c r="M441" s="5" t="n">
        <v>-181000000</v>
      </c>
      <c r="N441" s="5" t="n">
        <v>-4606</v>
      </c>
      <c r="O441" s="6" t="n">
        <v>-0.0003136477764928616</v>
      </c>
      <c r="P441" s="5" t="n">
        <v>0</v>
      </c>
      <c r="Q441" s="5" t="n">
        <v>0</v>
      </c>
      <c r="R441" s="6" t="n">
        <v>0</v>
      </c>
      <c r="S441" s="5" t="n">
        <v>-1000000</v>
      </c>
      <c r="T441" s="5" t="n">
        <v>-28</v>
      </c>
      <c r="U441" s="6" t="n">
        <v>-1.73286064360697e-06</v>
      </c>
      <c r="V441" s="5" t="n">
        <v>0</v>
      </c>
      <c r="W441" s="5" t="n">
        <v>0</v>
      </c>
      <c r="X441" s="6" t="n">
        <v>0</v>
      </c>
      <c r="Y441" s="5" t="n">
        <v>40000000</v>
      </c>
      <c r="Z441" s="5" t="n">
        <v>1007</v>
      </c>
      <c r="AA441" s="6" t="n">
        <v>6.931442574427881e-05</v>
      </c>
      <c r="AB441" s="5" t="n">
        <v>0</v>
      </c>
      <c r="AC441" s="5" t="n">
        <v>0</v>
      </c>
      <c r="AD441" s="6" t="n">
        <v>0</v>
      </c>
      <c r="AE441" s="5" t="n">
        <v>25000000</v>
      </c>
      <c r="AF441" s="5" t="n">
        <v>623</v>
      </c>
      <c r="AG441" s="6" t="n">
        <v>4.332151609017425e-05</v>
      </c>
    </row>
    <row r="442">
      <c r="A442" s="8" t="inlineStr">
        <is>
          <t>SNT에너지 (100840)</t>
        </is>
      </c>
      <c r="B442" s="8" t="inlineStr">
        <is>
          <t>일반 목적용 기계 제조업</t>
        </is>
      </c>
      <c r="C442" s="9" t="n">
        <v>28850</v>
      </c>
      <c r="D442" s="10" t="n">
        <v>150</v>
      </c>
      <c r="E442" s="11" t="n">
        <v>0.0052</v>
      </c>
      <c r="F442" s="9" t="n">
        <v>570104850000</v>
      </c>
      <c r="G442" s="10" t="n">
        <v>-10000000</v>
      </c>
      <c r="H442" s="10" t="n">
        <v>-345</v>
      </c>
      <c r="I442" s="12" t="n">
        <v>-1.754063309582439e-05</v>
      </c>
      <c r="J442" s="10" t="n">
        <v>0</v>
      </c>
      <c r="K442" s="10" t="n">
        <v>0</v>
      </c>
      <c r="L442" s="12" t="n">
        <v>0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37000000</v>
      </c>
      <c r="T442" s="10" t="n">
        <v>1284</v>
      </c>
      <c r="U442" s="12" t="n">
        <v>6.490034245455025e-05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1000000</v>
      </c>
      <c r="AF442" s="10" t="n">
        <v>38</v>
      </c>
      <c r="AG442" s="12" t="n">
        <v>1.754063309582439e-06</v>
      </c>
    </row>
    <row r="443">
      <c r="A443" t="inlineStr">
        <is>
          <t>뉴파워프라즈마 (144960)</t>
        </is>
      </c>
      <c r="B443" t="inlineStr">
        <is>
          <t>특수 목적용 기계 제조업</t>
        </is>
      </c>
      <c r="C443" s="7" t="n">
        <v>12690</v>
      </c>
      <c r="D443" s="5" t="n">
        <v>760</v>
      </c>
      <c r="E443" s="13" t="n">
        <v>0.06370000000000001</v>
      </c>
      <c r="F443" s="7" t="n">
        <v>554451480000</v>
      </c>
      <c r="G443" s="5" t="n">
        <v>-10000000</v>
      </c>
      <c r="H443" s="5" t="n">
        <v>-280</v>
      </c>
      <c r="I443" s="6" t="n">
        <v>-1.803584328064198e-05</v>
      </c>
      <c r="J443" s="5" t="n">
        <v>2501000000</v>
      </c>
      <c r="K443" s="5" t="n">
        <v>202291</v>
      </c>
      <c r="L443" s="6" t="n">
        <v>0.004510764404488559</v>
      </c>
      <c r="M443" s="5" t="n">
        <v>1248000000</v>
      </c>
      <c r="N443" s="5" t="n">
        <v>102380</v>
      </c>
      <c r="O443" s="6" t="n">
        <v>0.002250873241424119</v>
      </c>
      <c r="P443" s="5" t="n">
        <v>0</v>
      </c>
      <c r="Q443" s="5" t="n">
        <v>0</v>
      </c>
      <c r="R443" s="6" t="n">
        <v>0</v>
      </c>
      <c r="S443" s="5" t="n">
        <v>180000000</v>
      </c>
      <c r="T443" s="5" t="n">
        <v>14480</v>
      </c>
      <c r="U443" s="6" t="n">
        <v>0.0003246451790515556</v>
      </c>
      <c r="V443" s="5" t="n">
        <v>0</v>
      </c>
      <c r="W443" s="5" t="n">
        <v>0</v>
      </c>
      <c r="X443" s="6" t="n">
        <v>0</v>
      </c>
      <c r="Y443" s="5" t="n">
        <v>494000000</v>
      </c>
      <c r="Z443" s="5" t="n">
        <v>40271</v>
      </c>
      <c r="AA443" s="6" t="n">
        <v>0.0008909706580637138</v>
      </c>
      <c r="AB443" s="5" t="n">
        <v>0</v>
      </c>
      <c r="AC443" s="5" t="n">
        <v>0</v>
      </c>
      <c r="AD443" s="6" t="n">
        <v>0</v>
      </c>
      <c r="AE443" s="5" t="n">
        <v>-69000000</v>
      </c>
      <c r="AF443" s="5" t="n">
        <v>-5548</v>
      </c>
      <c r="AG443" s="6" t="n">
        <v>-0.0001244473186364297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54800</v>
      </c>
      <c r="D444" s="10" t="n">
        <v>1900</v>
      </c>
      <c r="E444" s="11" t="n">
        <v>0.0359</v>
      </c>
      <c r="F444" s="9" t="n">
        <v>554302000000</v>
      </c>
      <c r="G444" s="10" t="n">
        <v>4000000</v>
      </c>
      <c r="H444" s="10" t="n">
        <v>76</v>
      </c>
      <c r="I444" s="12" t="n">
        <v>7.216282820556304e-06</v>
      </c>
      <c r="J444" s="10" t="n">
        <v>50000000</v>
      </c>
      <c r="K444" s="10" t="n">
        <v>899</v>
      </c>
      <c r="L444" s="12" t="n">
        <v>9.020353525695379e-05</v>
      </c>
      <c r="M444" s="10" t="n">
        <v>-190000000</v>
      </c>
      <c r="N444" s="10" t="n">
        <v>-3531</v>
      </c>
      <c r="O444" s="12" t="n">
        <v>-0.0003427734339764244</v>
      </c>
      <c r="P444" s="10" t="n">
        <v>0</v>
      </c>
      <c r="Q444" s="10" t="n">
        <v>0</v>
      </c>
      <c r="R444" s="12" t="n">
        <v>0</v>
      </c>
      <c r="S444" s="10" t="n">
        <v>59000000</v>
      </c>
      <c r="T444" s="10" t="n">
        <v>1061</v>
      </c>
      <c r="U444" s="12" t="n">
        <v>0.0001064401716032055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-5000000</v>
      </c>
      <c r="AF444" s="10" t="n">
        <v>-92</v>
      </c>
      <c r="AG444" s="12" t="n">
        <v>-9.020353525695378e-06</v>
      </c>
    </row>
    <row r="445">
      <c r="A445" t="inlineStr">
        <is>
          <t>한화갤러리아 (452260)</t>
        </is>
      </c>
      <c r="B445" t="inlineStr">
        <is>
          <t>종합 소매업</t>
        </is>
      </c>
      <c r="C445" s="7" t="n">
        <v>2810</v>
      </c>
      <c r="D445" s="5" t="n">
        <v>5</v>
      </c>
      <c r="E445" s="13" t="n">
        <v>0.0018</v>
      </c>
      <c r="F445" s="7" t="n">
        <v>544743790000</v>
      </c>
      <c r="G445" s="5" t="n">
        <v>4000000</v>
      </c>
      <c r="H445" s="5" t="n">
        <v>1272</v>
      </c>
      <c r="I445" s="6" t="n">
        <v>7.342901513388523e-06</v>
      </c>
      <c r="J445" s="5" t="n">
        <v>23000000</v>
      </c>
      <c r="K445" s="5" t="n">
        <v>8086</v>
      </c>
      <c r="L445" s="6" t="n">
        <v>4.222168370198401e-05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899000000</v>
      </c>
      <c r="AF445" s="5" t="n">
        <v>318280</v>
      </c>
      <c r="AG445" s="6" t="n">
        <v>0.001650317115134071</v>
      </c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23400</v>
      </c>
      <c r="D446" s="10" t="n">
        <v>1300</v>
      </c>
      <c r="E446" s="11" t="n">
        <v>0.0588</v>
      </c>
      <c r="F446" s="9" t="n">
        <v>542973600000</v>
      </c>
      <c r="G446" s="10" t="n">
        <v>106000000</v>
      </c>
      <c r="H446" s="10" t="n">
        <v>4654</v>
      </c>
      <c r="I446" s="12" t="n">
        <v>0.0001952212777932482</v>
      </c>
      <c r="J446" s="10" t="n">
        <v>185000000</v>
      </c>
      <c r="K446" s="10" t="n">
        <v>7946</v>
      </c>
      <c r="L446" s="12" t="n">
        <v>0.0003407163810542539</v>
      </c>
      <c r="M446" s="10" t="n">
        <v>84000000</v>
      </c>
      <c r="N446" s="10" t="n">
        <v>3599</v>
      </c>
      <c r="O446" s="12" t="n">
        <v>0.0001547036541003098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3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-3000000</v>
      </c>
      <c r="AF446" s="10" t="n">
        <v>-132</v>
      </c>
      <c r="AG446" s="12" t="n">
        <v>-5.525130503582494e-06</v>
      </c>
    </row>
    <row r="447">
      <c r="A447" t="inlineStr">
        <is>
          <t>쿠쿠홈시스 (284740)</t>
        </is>
      </c>
      <c r="B447" t="inlineStr">
        <is>
          <t>개인 및 가정용품 임대업</t>
        </is>
      </c>
      <c r="C447" s="7" t="n">
        <v>24000</v>
      </c>
      <c r="D447" s="5" t="n">
        <v>-100</v>
      </c>
      <c r="E447" s="13" t="n">
        <v>-0.004099999999999999</v>
      </c>
      <c r="F447" s="7" t="n">
        <v>538488000000</v>
      </c>
      <c r="G447" s="5" t="n">
        <v>13000000</v>
      </c>
      <c r="H447" s="5" t="n">
        <v>566</v>
      </c>
      <c r="I447" s="6" t="n">
        <v>2.414167075218018e-05</v>
      </c>
      <c r="J447" s="5" t="n">
        <v>5000000</v>
      </c>
      <c r="K447" s="5" t="n">
        <v>221</v>
      </c>
      <c r="L447" s="6" t="n">
        <v>9.285257981607761e-06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-9000000</v>
      </c>
      <c r="T447" s="5" t="n">
        <v>-399</v>
      </c>
      <c r="U447" s="6" t="n">
        <v>-1.671346436689397e-05</v>
      </c>
      <c r="V447" s="5" t="n">
        <v>0</v>
      </c>
      <c r="W447" s="5" t="n">
        <v>0</v>
      </c>
      <c r="X447" s="6" t="n">
        <v>0</v>
      </c>
      <c r="Y447" s="5" t="n">
        <v>-18000000</v>
      </c>
      <c r="Z447" s="5" t="n">
        <v>-766</v>
      </c>
      <c r="AA447" s="6" t="n">
        <v>-3.342692873378794e-05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12</v>
      </c>
      <c r="AG447" s="6" t="n">
        <v>0</v>
      </c>
    </row>
    <row r="448">
      <c r="A448" s="8" t="inlineStr">
        <is>
          <t>덕산하이메탈 (077360)</t>
        </is>
      </c>
      <c r="B448" s="8" t="inlineStr">
        <is>
          <t>반도체 제조업</t>
        </is>
      </c>
      <c r="C448" s="9" t="n">
        <v>11840</v>
      </c>
      <c r="D448" s="10" t="n">
        <v>-50</v>
      </c>
      <c r="E448" s="11" t="n">
        <v>-0.0042</v>
      </c>
      <c r="F448" s="9" t="n">
        <v>537974080000</v>
      </c>
      <c r="G448" s="10" t="n">
        <v>36000000</v>
      </c>
      <c r="H448" s="10" t="n">
        <v>3175</v>
      </c>
      <c r="I448" s="12" t="n">
        <v>6.691772213263508e-05</v>
      </c>
      <c r="J448" s="10" t="n">
        <v>-237000000</v>
      </c>
      <c r="K448" s="10" t="n">
        <v>-20567</v>
      </c>
      <c r="L448" s="12" t="n">
        <v>-0.0004405416707065143</v>
      </c>
      <c r="M448" s="10" t="n">
        <v>-142000000</v>
      </c>
      <c r="N448" s="10" t="n">
        <v>-12504</v>
      </c>
      <c r="O448" s="12" t="n">
        <v>-0.0002639532373009495</v>
      </c>
      <c r="P448" s="10" t="n">
        <v>0</v>
      </c>
      <c r="Q448" s="10" t="n">
        <v>0</v>
      </c>
      <c r="R448" s="12" t="n">
        <v>0</v>
      </c>
      <c r="S448" s="10" t="n">
        <v>106000000</v>
      </c>
      <c r="T448" s="10" t="n">
        <v>9176</v>
      </c>
      <c r="U448" s="12" t="n">
        <v>0.0001970355151683144</v>
      </c>
      <c r="V448" s="10" t="n">
        <v>0</v>
      </c>
      <c r="W448" s="10" t="n">
        <v>0</v>
      </c>
      <c r="X448" s="12" t="n">
        <v>0</v>
      </c>
      <c r="Y448" s="10" t="n">
        <v>-151000000</v>
      </c>
      <c r="Z448" s="10" t="n">
        <v>-13153</v>
      </c>
      <c r="AA448" s="12" t="n">
        <v>-0.0002806826678341083</v>
      </c>
      <c r="AB448" s="10" t="n">
        <v>0</v>
      </c>
      <c r="AC448" s="10" t="n">
        <v>0</v>
      </c>
      <c r="AD448" s="12" t="n">
        <v>0</v>
      </c>
      <c r="AE448" s="10" t="n">
        <v>5000000</v>
      </c>
      <c r="AF448" s="10" t="n">
        <v>452</v>
      </c>
      <c r="AG448" s="12" t="n">
        <v>9.294128073977096e-06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17440</v>
      </c>
      <c r="D449" s="5" t="n">
        <v>390</v>
      </c>
      <c r="E449" s="13" t="n">
        <v>0.0229</v>
      </c>
      <c r="F449" s="7" t="n">
        <v>537692640000</v>
      </c>
      <c r="G449" s="5" t="n">
        <v>72000000</v>
      </c>
      <c r="H449" s="5" t="n">
        <v>4134</v>
      </c>
      <c r="I449" s="6" t="n">
        <v>0.0001339054966420965</v>
      </c>
      <c r="J449" s="5" t="n">
        <v>1000000</v>
      </c>
      <c r="K449" s="5" t="n">
        <v>41</v>
      </c>
      <c r="L449" s="6" t="n">
        <v>1.859798564473562e-06</v>
      </c>
      <c r="M449" s="5" t="n">
        <v>-2000000</v>
      </c>
      <c r="N449" s="5" t="n">
        <v>-117</v>
      </c>
      <c r="O449" s="6" t="n">
        <v>-3.719597128947125e-06</v>
      </c>
      <c r="P449" s="5" t="n">
        <v>0</v>
      </c>
      <c r="Q449" s="5" t="n">
        <v>0</v>
      </c>
      <c r="R449" s="6" t="n">
        <v>0</v>
      </c>
      <c r="S449" s="5" t="n">
        <v>-1000000</v>
      </c>
      <c r="T449" s="5" t="n">
        <v>-84</v>
      </c>
      <c r="U449" s="6" t="n">
        <v>-1.859798564473562e-06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타이거일렉 (219130)</t>
        </is>
      </c>
      <c r="B450" s="8" t="inlineStr">
        <is>
          <t>전자부품 제조업</t>
        </is>
      </c>
      <c r="C450" s="9" t="n">
        <v>85100</v>
      </c>
      <c r="D450" s="10" t="n">
        <v>1700</v>
      </c>
      <c r="E450" s="11" t="n">
        <v>0.0204</v>
      </c>
      <c r="F450" s="9" t="n">
        <v>537321400000</v>
      </c>
      <c r="G450" s="10" t="n">
        <v>-119000000</v>
      </c>
      <c r="H450" s="10" t="n">
        <v>-1438</v>
      </c>
      <c r="I450" s="12" t="n">
        <v>-0.00022146893833002</v>
      </c>
      <c r="J450" s="10" t="n">
        <v>28000000</v>
      </c>
      <c r="K450" s="10" t="n">
        <v>283</v>
      </c>
      <c r="L450" s="12" t="n">
        <v>5.211033843059294e-05</v>
      </c>
      <c r="M450" s="10" t="n">
        <v>11000000</v>
      </c>
      <c r="N450" s="10" t="n">
        <v>157</v>
      </c>
      <c r="O450" s="12" t="n">
        <v>2.047191866916151e-05</v>
      </c>
      <c r="P450" s="10" t="n">
        <v>0</v>
      </c>
      <c r="Q450" s="10" t="n">
        <v>0</v>
      </c>
      <c r="R450" s="12" t="n">
        <v>0</v>
      </c>
      <c r="S450" s="10" t="n">
        <v>43000000</v>
      </c>
      <c r="T450" s="10" t="n">
        <v>509</v>
      </c>
      <c r="U450" s="12" t="n">
        <v>8.002659116126772e-05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205000000</v>
      </c>
      <c r="AF450" s="10" t="n">
        <v>2466</v>
      </c>
      <c r="AG450" s="12" t="n">
        <v>0.0003815221206525555</v>
      </c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8670</v>
      </c>
      <c r="D451" s="5" t="n">
        <v>160</v>
      </c>
      <c r="E451" s="13" t="n">
        <v>0.0188</v>
      </c>
      <c r="F451" s="7" t="n">
        <v>536282850000</v>
      </c>
      <c r="G451" s="5" t="n">
        <v>8000000</v>
      </c>
      <c r="H451" s="5" t="n">
        <v>925</v>
      </c>
      <c r="I451" s="6" t="n">
        <v>1.491750109107535e-05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8000000</v>
      </c>
      <c r="T451" s="5" t="n">
        <v>898</v>
      </c>
      <c r="U451" s="6" t="n">
        <v>1.491750109107535e-05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-20</v>
      </c>
      <c r="AG451" s="6" t="n">
        <v>0</v>
      </c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18220</v>
      </c>
      <c r="D452" s="10" t="n">
        <v>460</v>
      </c>
      <c r="E452" s="11" t="n">
        <v>0.0259</v>
      </c>
      <c r="F452" s="9" t="n">
        <v>535048520000</v>
      </c>
      <c r="G452" s="10" t="n">
        <v>8000000</v>
      </c>
      <c r="H452" s="10" t="n">
        <v>431</v>
      </c>
      <c r="I452" s="12" t="n">
        <v>1.495191501510928e-05</v>
      </c>
      <c r="J452" s="10" t="n">
        <v>2000000</v>
      </c>
      <c r="K452" s="10" t="n">
        <v>128</v>
      </c>
      <c r="L452" s="12" t="n">
        <v>3.737978753777321e-06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1000000</v>
      </c>
      <c r="T452" s="10" t="n">
        <v>70</v>
      </c>
      <c r="U452" s="12" t="n">
        <v>1.86898937688866e-06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0</v>
      </c>
      <c r="AG452" s="12" t="n">
        <v>0</v>
      </c>
    </row>
    <row r="453">
      <c r="A453" t="inlineStr">
        <is>
          <t>KG스틸 (016380)</t>
        </is>
      </c>
      <c r="B453" t="inlineStr">
        <is>
          <t>1차 철강 제조업</t>
        </is>
      </c>
      <c r="C453" s="7" t="n">
        <v>5350</v>
      </c>
      <c r="D453" s="5" t="n">
        <v>-100</v>
      </c>
      <c r="E453" s="13" t="n">
        <v>-0.0183</v>
      </c>
      <c r="F453" s="7" t="n">
        <v>535042800000</v>
      </c>
      <c r="G453" s="5" t="n">
        <v>5000000</v>
      </c>
      <c r="H453" s="5" t="n">
        <v>875</v>
      </c>
      <c r="I453" s="6" t="n">
        <v>9.345046788780262e-06</v>
      </c>
      <c r="J453" s="5" t="n">
        <v>-20000000</v>
      </c>
      <c r="K453" s="5" t="n">
        <v>-3697</v>
      </c>
      <c r="L453" s="6" t="n">
        <v>-3.738018715512105e-05</v>
      </c>
      <c r="M453" s="5" t="n">
        <v>4000000</v>
      </c>
      <c r="N453" s="5" t="n">
        <v>834</v>
      </c>
      <c r="O453" s="6" t="n">
        <v>7.47603743102421e-06</v>
      </c>
      <c r="P453" s="5" t="n">
        <v>0</v>
      </c>
      <c r="Q453" s="5" t="n">
        <v>0</v>
      </c>
      <c r="R453" s="6" t="n">
        <v>0</v>
      </c>
      <c r="S453" s="5" t="n">
        <v>-19000000</v>
      </c>
      <c r="T453" s="5" t="n">
        <v>-3555</v>
      </c>
      <c r="U453" s="6" t="n">
        <v>-3.5511177797365e-05</v>
      </c>
      <c r="V453" s="5" t="n">
        <v>0</v>
      </c>
      <c r="W453" s="5" t="n">
        <v>0</v>
      </c>
      <c r="X453" s="6" t="n">
        <v>0</v>
      </c>
      <c r="Y453" s="5" t="n">
        <v>-360000000</v>
      </c>
      <c r="Z453" s="5" t="n">
        <v>-67857</v>
      </c>
      <c r="AA453" s="6" t="n">
        <v>-0.0006728433687921789</v>
      </c>
      <c r="AB453" s="5" t="n">
        <v>0</v>
      </c>
      <c r="AC453" s="5" t="n">
        <v>0</v>
      </c>
      <c r="AD453" s="6" t="n">
        <v>0</v>
      </c>
      <c r="AE453" s="5" t="n">
        <v>27000000</v>
      </c>
      <c r="AF453" s="5" t="n">
        <v>5000</v>
      </c>
      <c r="AG453" s="6" t="n">
        <v>5.046325265941341e-05</v>
      </c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13320</v>
      </c>
      <c r="D454" s="10" t="n">
        <v>680</v>
      </c>
      <c r="E454" s="11" t="n">
        <v>0.0538</v>
      </c>
      <c r="F454" s="9" t="n">
        <v>534931200000</v>
      </c>
      <c r="G454" s="10" t="n">
        <v>157000000</v>
      </c>
      <c r="H454" s="10" t="n">
        <v>12142</v>
      </c>
      <c r="I454" s="12" t="n">
        <v>0.0002934956869219818</v>
      </c>
      <c r="J454" s="10" t="n">
        <v>12000000</v>
      </c>
      <c r="K454" s="10" t="n">
        <v>908</v>
      </c>
      <c r="L454" s="12" t="n">
        <v>2.243279135709414e-05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-5000000</v>
      </c>
      <c r="AF454" s="10" t="n">
        <v>-363</v>
      </c>
      <c r="AG454" s="12" t="n">
        <v>-9.346996398789227e-06</v>
      </c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13570</v>
      </c>
      <c r="D455" s="5" t="n">
        <v>110</v>
      </c>
      <c r="E455" s="13" t="n">
        <v>0.008199999999999999</v>
      </c>
      <c r="F455" s="7" t="n">
        <v>530776980000</v>
      </c>
      <c r="G455" s="5" t="n">
        <v>14000000</v>
      </c>
      <c r="H455" s="5" t="n">
        <v>1067</v>
      </c>
      <c r="I455" s="6" t="n">
        <v>2.637642649837602e-05</v>
      </c>
      <c r="J455" s="5" t="n">
        <v>0</v>
      </c>
      <c r="K455" s="5" t="n">
        <v>0</v>
      </c>
      <c r="L455" s="6" t="n">
        <v>0</v>
      </c>
      <c r="M455" s="5" t="n">
        <v>11000000</v>
      </c>
      <c r="N455" s="5" t="n">
        <v>857</v>
      </c>
      <c r="O455" s="6" t="n">
        <v>2.072433510586687e-05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-35000000</v>
      </c>
      <c r="Z455" s="5" t="n">
        <v>-2587</v>
      </c>
      <c r="AA455" s="6" t="n">
        <v>-6.594106624594006e-05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LX세미콘 (108320)</t>
        </is>
      </c>
      <c r="B456" s="8" t="inlineStr">
        <is>
          <t>반도체 제조업</t>
        </is>
      </c>
      <c r="C456" s="9" t="n">
        <v>32600</v>
      </c>
      <c r="D456" s="10" t="n">
        <v>50</v>
      </c>
      <c r="E456" s="11" t="n">
        <v>0.0015</v>
      </c>
      <c r="F456" s="9" t="n">
        <v>530206400000</v>
      </c>
      <c r="G456" s="10" t="n">
        <v>0</v>
      </c>
      <c r="H456" s="10" t="n">
        <v>7</v>
      </c>
      <c r="I456" s="12" t="n">
        <v>0</v>
      </c>
      <c r="J456" s="10" t="n">
        <v>0</v>
      </c>
      <c r="K456" s="10" t="n">
        <v>-1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-1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2000000</v>
      </c>
      <c r="AF456" s="10" t="n">
        <v>66</v>
      </c>
      <c r="AG456" s="12" t="n">
        <v>3.772115915613241e-06</v>
      </c>
    </row>
    <row r="457">
      <c r="A457" t="inlineStr">
        <is>
          <t>KG모빌리티 (003620)</t>
        </is>
      </c>
      <c r="B457" t="inlineStr">
        <is>
          <t>자동차용 엔진 및 자동차 제조업</t>
        </is>
      </c>
      <c r="C457" s="7" t="n">
        <v>2615</v>
      </c>
      <c r="D457" s="5" t="n">
        <v>70</v>
      </c>
      <c r="E457" s="13" t="n">
        <v>0.0275</v>
      </c>
      <c r="F457" s="7" t="n">
        <v>529208010000</v>
      </c>
      <c r="G457" s="5" t="n">
        <v>-7000000</v>
      </c>
      <c r="H457" s="5" t="n">
        <v>-2616</v>
      </c>
      <c r="I457" s="6" t="n">
        <v>-1.322731301818353e-05</v>
      </c>
      <c r="J457" s="5" t="n">
        <v>0</v>
      </c>
      <c r="K457" s="5" t="n">
        <v>-19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102000000</v>
      </c>
      <c r="Z457" s="5" t="n">
        <v>39382</v>
      </c>
      <c r="AA457" s="6" t="n">
        <v>0.0001927408468363886</v>
      </c>
      <c r="AB457" s="5" t="n">
        <v>0</v>
      </c>
      <c r="AC457" s="5" t="n">
        <v>0</v>
      </c>
      <c r="AD457" s="6" t="n">
        <v>0</v>
      </c>
      <c r="AE457" s="5" t="n">
        <v>0</v>
      </c>
      <c r="AF457" s="5" t="n">
        <v>0</v>
      </c>
      <c r="AG457" s="6" t="n">
        <v>0</v>
      </c>
    </row>
    <row r="458">
      <c r="A458" s="8" t="inlineStr">
        <is>
          <t>지아이이노베이션 (358570)</t>
        </is>
      </c>
      <c r="B458" s="8" t="inlineStr">
        <is>
          <t>자연과학 및 공학 연구개발업</t>
        </is>
      </c>
      <c r="C458" s="9" t="n">
        <v>8200</v>
      </c>
      <c r="D458" s="10" t="n">
        <v>530</v>
      </c>
      <c r="E458" s="11" t="n">
        <v>0.06909999999999999</v>
      </c>
      <c r="F458" s="9" t="n">
        <v>529031200000</v>
      </c>
      <c r="G458" s="10" t="n">
        <v>158000000</v>
      </c>
      <c r="H458" s="10" t="n">
        <v>19832</v>
      </c>
      <c r="I458" s="12" t="n">
        <v>0.0002986591339036337</v>
      </c>
      <c r="J458" s="10" t="n">
        <v>90000000</v>
      </c>
      <c r="K458" s="10" t="n">
        <v>11057</v>
      </c>
      <c r="L458" s="12" t="n">
        <v>0.0001701222914640951</v>
      </c>
      <c r="M458" s="10" t="n">
        <v>41000000</v>
      </c>
      <c r="N458" s="10" t="n">
        <v>5124</v>
      </c>
      <c r="O458" s="12" t="n">
        <v>7.750015500031e-05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-7000000</v>
      </c>
      <c r="AF458" s="10" t="n">
        <v>-866</v>
      </c>
      <c r="AG458" s="12" t="n">
        <v>-1.323173378054073e-05</v>
      </c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25200</v>
      </c>
      <c r="D459" s="5" t="n">
        <v>1750</v>
      </c>
      <c r="E459" s="13" t="n">
        <v>0.0746</v>
      </c>
      <c r="F459" s="7" t="n">
        <v>528544800000</v>
      </c>
      <c r="G459" s="5" t="n">
        <v>11000000</v>
      </c>
      <c r="H459" s="5" t="n">
        <v>565</v>
      </c>
      <c r="I459" s="6" t="n">
        <v>2.08118592785323e-05</v>
      </c>
      <c r="J459" s="5" t="n">
        <v>1202000000</v>
      </c>
      <c r="K459" s="5" t="n">
        <v>47324</v>
      </c>
      <c r="L459" s="6" t="n">
        <v>0.002274168622981439</v>
      </c>
      <c r="M459" s="5" t="n">
        <v>828000000</v>
      </c>
      <c r="N459" s="5" t="n">
        <v>32518</v>
      </c>
      <c r="O459" s="6" t="n">
        <v>0.00156656540751134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-2000000</v>
      </c>
      <c r="AF459" s="5" t="n">
        <v>-55</v>
      </c>
      <c r="AG459" s="6" t="n">
        <v>-3.7839744142786e-06</v>
      </c>
    </row>
    <row r="460">
      <c r="A460" s="8" t="inlineStr">
        <is>
          <t>한양디지텍 (078350)</t>
        </is>
      </c>
      <c r="B460" s="8" t="inlineStr">
        <is>
          <t>반도체 제조업</t>
        </is>
      </c>
      <c r="C460" s="9" t="n">
        <v>34450</v>
      </c>
      <c r="D460" s="10" t="n">
        <v>-4450</v>
      </c>
      <c r="E460" s="11" t="n">
        <v>-0.1144</v>
      </c>
      <c r="F460" s="9" t="n">
        <v>525155800000</v>
      </c>
      <c r="G460" s="10" t="n">
        <v>701000000</v>
      </c>
      <c r="H460" s="10" t="n">
        <v>20457</v>
      </c>
      <c r="I460" s="12" t="n">
        <v>0.001334841964994007</v>
      </c>
      <c r="J460" s="10" t="n">
        <v>139000000</v>
      </c>
      <c r="K460" s="10" t="n">
        <v>3503</v>
      </c>
      <c r="L460" s="12" t="n">
        <v>0.0002646833568247747</v>
      </c>
      <c r="M460" s="10" t="n">
        <v>-679000000</v>
      </c>
      <c r="N460" s="10" t="n">
        <v>-19249</v>
      </c>
      <c r="O460" s="12" t="n">
        <v>-0.001292949635136849</v>
      </c>
      <c r="P460" s="10" t="n">
        <v>0</v>
      </c>
      <c r="Q460" s="10" t="n">
        <v>0</v>
      </c>
      <c r="R460" s="12" t="n">
        <v>0</v>
      </c>
      <c r="S460" s="10" t="n">
        <v>64000000</v>
      </c>
      <c r="T460" s="10" t="n">
        <v>1727</v>
      </c>
      <c r="U460" s="12" t="n">
        <v>0.0001218685959480977</v>
      </c>
      <c r="V460" s="10" t="n">
        <v>3000000</v>
      </c>
      <c r="W460" s="10" t="n">
        <v>81</v>
      </c>
      <c r="X460" s="12" t="n">
        <v>5.712590435067079e-06</v>
      </c>
      <c r="Y460" s="10" t="n">
        <v>-4155000000</v>
      </c>
      <c r="Z460" s="10" t="n">
        <v>-121274</v>
      </c>
      <c r="AA460" s="12" t="n">
        <v>-0.007911937752567905</v>
      </c>
      <c r="AB460" s="10" t="n">
        <v>0</v>
      </c>
      <c r="AC460" s="10" t="n">
        <v>0</v>
      </c>
      <c r="AD460" s="12" t="n">
        <v>0</v>
      </c>
      <c r="AE460" s="10" t="n">
        <v>123000000</v>
      </c>
      <c r="AF460" s="10" t="n">
        <v>3521</v>
      </c>
      <c r="AG460" s="12" t="n">
        <v>0.0002342162078377502</v>
      </c>
    </row>
    <row r="461">
      <c r="A461" t="inlineStr">
        <is>
          <t>코세스 (089890)</t>
        </is>
      </c>
      <c r="B461" t="inlineStr">
        <is>
          <t>특수 목적용 기계 제조업</t>
        </is>
      </c>
      <c r="C461" s="7" t="n">
        <v>31600</v>
      </c>
      <c r="D461" s="5" t="n">
        <v>1600</v>
      </c>
      <c r="E461" s="13" t="n">
        <v>0.0533</v>
      </c>
      <c r="F461" s="7" t="n">
        <v>524054400000</v>
      </c>
      <c r="G461" s="5" t="n">
        <v>-24000000</v>
      </c>
      <c r="H461" s="5" t="n">
        <v>-534</v>
      </c>
      <c r="I461" s="6" t="n">
        <v>-4.579677224349228e-05</v>
      </c>
      <c r="J461" s="5" t="n">
        <v>1348000000</v>
      </c>
      <c r="K461" s="5" t="n">
        <v>42742</v>
      </c>
      <c r="L461" s="6" t="n">
        <v>0.002572252041009483</v>
      </c>
      <c r="M461" s="5" t="n">
        <v>367000000</v>
      </c>
      <c r="N461" s="5" t="n">
        <v>11677</v>
      </c>
      <c r="O461" s="6" t="n">
        <v>0.0007003089755567359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1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338000000</v>
      </c>
      <c r="Z461" s="5" t="n">
        <v>10787</v>
      </c>
      <c r="AA461" s="6" t="n">
        <v>0.0006449712090958497</v>
      </c>
      <c r="AB461" s="5" t="n">
        <v>0</v>
      </c>
      <c r="AC461" s="5" t="n">
        <v>0</v>
      </c>
      <c r="AD461" s="6" t="n">
        <v>0</v>
      </c>
      <c r="AE461" s="5" t="n">
        <v>-166000000</v>
      </c>
      <c r="AF461" s="5" t="n">
        <v>-5285</v>
      </c>
      <c r="AG461" s="6" t="n">
        <v>-0.0003167610080174882</v>
      </c>
    </row>
    <row r="462">
      <c r="A462" s="8" t="inlineStr">
        <is>
          <t>쏠리드 (050890)</t>
        </is>
      </c>
      <c r="B462" s="8" t="inlineStr">
        <is>
          <t>통신 및 방송 장비 제조업</t>
        </is>
      </c>
      <c r="C462" s="9" t="n">
        <v>8600</v>
      </c>
      <c r="D462" s="10" t="n">
        <v>250</v>
      </c>
      <c r="E462" s="11" t="n">
        <v>0.0299</v>
      </c>
      <c r="F462" s="9" t="n">
        <v>522501600000</v>
      </c>
      <c r="G462" s="10" t="n">
        <v>90000000</v>
      </c>
      <c r="H462" s="10" t="n">
        <v>10904</v>
      </c>
      <c r="I462" s="12" t="n">
        <v>0.0001722482763689145</v>
      </c>
      <c r="J462" s="10" t="n">
        <v>35000000</v>
      </c>
      <c r="K462" s="10" t="n">
        <v>4100</v>
      </c>
      <c r="L462" s="12" t="n">
        <v>6.69854408101334e-05</v>
      </c>
      <c r="M462" s="10" t="n">
        <v>3000000</v>
      </c>
      <c r="N462" s="10" t="n">
        <v>370</v>
      </c>
      <c r="O462" s="12" t="n">
        <v>5.741609212297149e-06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22000000</v>
      </c>
      <c r="AF462" s="10" t="n">
        <v>2513</v>
      </c>
      <c r="AG462" s="12" t="n">
        <v>4.210513422351242e-05</v>
      </c>
    </row>
    <row r="463">
      <c r="A463" t="inlineStr">
        <is>
          <t>전진건설로봇 (079900)</t>
        </is>
      </c>
      <c r="B463" t="inlineStr">
        <is>
          <t>특수 목적용 기계 제조업</t>
        </is>
      </c>
      <c r="C463" s="7" t="n">
        <v>35650</v>
      </c>
      <c r="D463" s="5" t="n">
        <v>2050</v>
      </c>
      <c r="E463" s="13" t="n">
        <v>0.061</v>
      </c>
      <c r="F463" s="7" t="n">
        <v>520204800000</v>
      </c>
      <c r="G463" s="5" t="n">
        <v>-6000000</v>
      </c>
      <c r="H463" s="5" t="n">
        <v>-165</v>
      </c>
      <c r="I463" s="6" t="n">
        <v>-1.153391894884476e-05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2000000</v>
      </c>
      <c r="AF463" s="5" t="n">
        <v>55</v>
      </c>
      <c r="AG463" s="6" t="n">
        <v>3.844639649614921e-06</v>
      </c>
    </row>
    <row r="464">
      <c r="A464" s="8" t="inlineStr">
        <is>
          <t>가비아 (079940)</t>
        </is>
      </c>
      <c r="B464" s="8" t="inlineStr">
        <is>
          <t>소프트웨어 개발 및 공급업</t>
        </is>
      </c>
      <c r="C464" s="9" t="n">
        <v>38700</v>
      </c>
      <c r="D464" s="10" t="n">
        <v>-800</v>
      </c>
      <c r="E464" s="11" t="n">
        <v>-0.0203</v>
      </c>
      <c r="F464" s="9" t="n">
        <v>519354000000</v>
      </c>
      <c r="G464" s="10" t="n">
        <v>6000000</v>
      </c>
      <c r="H464" s="10" t="n">
        <v>158</v>
      </c>
      <c r="I464" s="12" t="n">
        <v>1.155281368777366e-05</v>
      </c>
      <c r="J464" s="10" t="n">
        <v>0</v>
      </c>
      <c r="K464" s="10" t="n">
        <v>0</v>
      </c>
      <c r="L464" s="12" t="n">
        <v>0</v>
      </c>
      <c r="M464" s="10" t="n">
        <v>360000000</v>
      </c>
      <c r="N464" s="10" t="n">
        <v>9210</v>
      </c>
      <c r="O464" s="12" t="n">
        <v>0.0006931688212664194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포스코엠텍 (009520)</t>
        </is>
      </c>
      <c r="B465" t="inlineStr">
        <is>
          <t>1차 철강 제조업</t>
        </is>
      </c>
      <c r="C465" s="7" t="n">
        <v>12460</v>
      </c>
      <c r="D465" s="5" t="n">
        <v>840</v>
      </c>
      <c r="E465" s="13" t="n">
        <v>0.0723</v>
      </c>
      <c r="F465" s="7" t="n">
        <v>518859320000</v>
      </c>
      <c r="G465" s="5" t="n">
        <v>71000000</v>
      </c>
      <c r="H465" s="5" t="n">
        <v>5982</v>
      </c>
      <c r="I465" s="6" t="n">
        <v>0.0001368386328687321</v>
      </c>
      <c r="J465" s="5" t="n">
        <v>11000000</v>
      </c>
      <c r="K465" s="5" t="n">
        <v>872</v>
      </c>
      <c r="L465" s="6" t="n">
        <v>2.120035157121202e-05</v>
      </c>
      <c r="M465" s="5" t="n">
        <v>0</v>
      </c>
      <c r="N465" s="5" t="n">
        <v>0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-48000000</v>
      </c>
      <c r="Z465" s="5" t="n">
        <v>-4010</v>
      </c>
      <c r="AA465" s="6" t="n">
        <v>-9.251062503801609e-05</v>
      </c>
      <c r="AB465" s="5" t="n">
        <v>0</v>
      </c>
      <c r="AC465" s="5" t="n">
        <v>0</v>
      </c>
      <c r="AD465" s="6" t="n">
        <v>0</v>
      </c>
      <c r="AE465" s="5" t="n">
        <v>-14000000</v>
      </c>
      <c r="AF465" s="5" t="n">
        <v>-1171</v>
      </c>
      <c r="AG465" s="6" t="n">
        <v>-2.698226563608803e-05</v>
      </c>
    </row>
    <row r="466">
      <c r="A466" s="8" t="inlineStr">
        <is>
          <t>세아홀딩스 (058650)</t>
        </is>
      </c>
      <c r="B466" s="8" t="inlineStr">
        <is>
          <t>1차 철강 제조업</t>
        </is>
      </c>
      <c r="C466" s="9" t="n">
        <v>126100</v>
      </c>
      <c r="D466" s="10" t="n">
        <v>-2900</v>
      </c>
      <c r="E466" s="11" t="n">
        <v>-0.0225</v>
      </c>
      <c r="F466" s="9" t="n">
        <v>511335500000</v>
      </c>
      <c r="G466" s="10" t="n">
        <v>3000000</v>
      </c>
      <c r="H466" s="10" t="n">
        <v>23</v>
      </c>
      <c r="I466" s="12" t="n">
        <v>5.866989481465691e-06</v>
      </c>
      <c r="J466" s="10" t="n">
        <v>-16000000</v>
      </c>
      <c r="K466" s="10" t="n">
        <v>-128</v>
      </c>
      <c r="L466" s="12" t="n">
        <v>-3.129061056781702e-05</v>
      </c>
      <c r="M466" s="10" t="n">
        <v>11000000</v>
      </c>
      <c r="N466" s="10" t="n">
        <v>88</v>
      </c>
      <c r="O466" s="12" t="n">
        <v>2.15122947653742e-05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20000000</v>
      </c>
      <c r="Z466" s="10" t="n">
        <v>158</v>
      </c>
      <c r="AA466" s="12" t="n">
        <v>3.911326320977128e-05</v>
      </c>
      <c r="AB466" s="10" t="n">
        <v>0</v>
      </c>
      <c r="AC466" s="10" t="n">
        <v>0</v>
      </c>
      <c r="AD466" s="12" t="n">
        <v>0</v>
      </c>
      <c r="AE466" s="10" t="n">
        <v>1000000</v>
      </c>
      <c r="AF466" s="10" t="n">
        <v>10</v>
      </c>
      <c r="AG466" s="12" t="n">
        <v>1.955663160488564e-06</v>
      </c>
    </row>
    <row r="467">
      <c r="A467" t="inlineStr">
        <is>
          <t>에스티큐브 (052020)</t>
        </is>
      </c>
      <c r="B467" t="inlineStr">
        <is>
          <t>기계장비 및 관련 물품 도매업</t>
        </is>
      </c>
      <c r="C467" s="7" t="n">
        <v>7520</v>
      </c>
      <c r="D467" s="5" t="n">
        <v>140</v>
      </c>
      <c r="E467" s="13" t="n">
        <v>0.019</v>
      </c>
      <c r="F467" s="7" t="n">
        <v>511232160000</v>
      </c>
      <c r="G467" s="5" t="n">
        <v>0</v>
      </c>
      <c r="H467" s="5" t="n">
        <v>0</v>
      </c>
      <c r="I467" s="6" t="n">
        <v>0</v>
      </c>
      <c r="J467" s="5" t="n">
        <v>0</v>
      </c>
      <c r="K467" s="5" t="n">
        <v>0</v>
      </c>
      <c r="L467" s="6" t="n">
        <v>0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15000000</v>
      </c>
      <c r="AF467" s="5" t="n">
        <v>2000</v>
      </c>
      <c r="AG467" s="6" t="n">
        <v>2.934087714669593e-05</v>
      </c>
    </row>
    <row r="468">
      <c r="A468" s="8" t="inlineStr">
        <is>
          <t>태영건설 (009410)</t>
        </is>
      </c>
      <c r="B468" s="8" t="inlineStr">
        <is>
          <t>토목 건설업</t>
        </is>
      </c>
      <c r="C468" s="9" t="n">
        <v>1591</v>
      </c>
      <c r="D468" s="10" t="n">
        <v>12</v>
      </c>
      <c r="E468" s="11" t="n">
        <v>0.0076</v>
      </c>
      <c r="F468" s="9" t="n">
        <v>508249723000</v>
      </c>
      <c r="G468" s="10" t="n">
        <v>9000000</v>
      </c>
      <c r="H468" s="10" t="n">
        <v>5888</v>
      </c>
      <c r="I468" s="12" t="n">
        <v>1.770783060515313e-05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-55000000</v>
      </c>
      <c r="AF468" s="10" t="n">
        <v>-34704</v>
      </c>
      <c r="AG468" s="12" t="n">
        <v>-0.0001082145203648247</v>
      </c>
    </row>
    <row r="469">
      <c r="A469" t="inlineStr">
        <is>
          <t>명신산업 (009900)</t>
        </is>
      </c>
      <c r="B469" t="inlineStr">
        <is>
          <t>자동차 신품 부품 제조업</t>
        </is>
      </c>
      <c r="C469" s="7" t="n">
        <v>9670</v>
      </c>
      <c r="D469" s="5" t="n">
        <v>1220</v>
      </c>
      <c r="E469" s="13" t="n">
        <v>0.1444</v>
      </c>
      <c r="F469" s="7" t="n">
        <v>507384900000</v>
      </c>
      <c r="G469" s="5" t="n">
        <v>28000000</v>
      </c>
      <c r="H469" s="5" t="n">
        <v>3305</v>
      </c>
      <c r="I469" s="6" t="n">
        <v>5.518492962640394e-05</v>
      </c>
      <c r="J469" s="5" t="n">
        <v>-1000000</v>
      </c>
      <c r="K469" s="5" t="n">
        <v>-96</v>
      </c>
      <c r="L469" s="6" t="n">
        <v>-1.970890343800141e-06</v>
      </c>
      <c r="M469" s="5" t="n">
        <v>-57000000</v>
      </c>
      <c r="N469" s="5" t="n">
        <v>-6000</v>
      </c>
      <c r="O469" s="6" t="n">
        <v>-0.000112340749596608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10</v>
      </c>
      <c r="U469" s="6" t="n">
        <v>0</v>
      </c>
      <c r="V469" s="5" t="n">
        <v>0</v>
      </c>
      <c r="W469" s="5" t="n">
        <v>-1</v>
      </c>
      <c r="X469" s="6" t="n">
        <v>0</v>
      </c>
      <c r="Y469" s="5" t="n">
        <v>435000000</v>
      </c>
      <c r="Z469" s="5" t="n">
        <v>45735</v>
      </c>
      <c r="AA469" s="6" t="n">
        <v>0.0008573372995530612</v>
      </c>
      <c r="AB469" s="5" t="n">
        <v>0</v>
      </c>
      <c r="AC469" s="5" t="n">
        <v>0</v>
      </c>
      <c r="AD469" s="6" t="n">
        <v>0</v>
      </c>
      <c r="AE469" s="5" t="n">
        <v>-1000000</v>
      </c>
      <c r="AF469" s="5" t="n">
        <v>-121</v>
      </c>
      <c r="AG469" s="6" t="n">
        <v>-1.970890343800141e-06</v>
      </c>
    </row>
    <row r="470">
      <c r="A470" s="8" t="inlineStr">
        <is>
          <t>한양이엔지 (045100)</t>
        </is>
      </c>
      <c r="B470" s="8" t="inlineStr">
        <is>
          <t>건축기술, 엔지니어링 및 관련 기술 서비스업</t>
        </is>
      </c>
      <c r="C470" s="9" t="n">
        <v>28950</v>
      </c>
      <c r="D470" s="10" t="n">
        <v>-100</v>
      </c>
      <c r="E470" s="11" t="n">
        <v>-0.0034</v>
      </c>
      <c r="F470" s="9" t="n">
        <v>506625000000</v>
      </c>
      <c r="G470" s="10" t="n">
        <v>-186000000</v>
      </c>
      <c r="H470" s="10" t="n">
        <v>-6499</v>
      </c>
      <c r="I470" s="12" t="n">
        <v>-0.0003671354552183568</v>
      </c>
      <c r="J470" s="10" t="n">
        <v>8000000</v>
      </c>
      <c r="K470" s="10" t="n">
        <v>269</v>
      </c>
      <c r="L470" s="12" t="n">
        <v>1.57907722674562e-05</v>
      </c>
      <c r="M470" s="10" t="n">
        <v>-1000000</v>
      </c>
      <c r="N470" s="10" t="n">
        <v>-31</v>
      </c>
      <c r="O470" s="12" t="n">
        <v>-1.973846533432026e-06</v>
      </c>
      <c r="P470" s="10" t="n">
        <v>0</v>
      </c>
      <c r="Q470" s="10" t="n">
        <v>0</v>
      </c>
      <c r="R470" s="12" t="n">
        <v>0</v>
      </c>
      <c r="S470" s="10" t="n">
        <v>-4000000</v>
      </c>
      <c r="T470" s="10" t="n">
        <v>-134</v>
      </c>
      <c r="U470" s="12" t="n">
        <v>-7.895386133728102e-06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20000000</v>
      </c>
      <c r="AF470" s="10" t="n">
        <v>701</v>
      </c>
      <c r="AG470" s="12" t="n">
        <v>3.947693066864051e-05</v>
      </c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69400</v>
      </c>
      <c r="D471" s="5" t="n">
        <v>1500</v>
      </c>
      <c r="E471" s="13" t="n">
        <v>0.0221</v>
      </c>
      <c r="F471" s="7" t="n">
        <v>506481200000</v>
      </c>
      <c r="G471" s="5" t="n">
        <v>6000000</v>
      </c>
      <c r="H471" s="5" t="n">
        <v>92</v>
      </c>
      <c r="I471" s="6" t="n">
        <v>1.184644168431128e-05</v>
      </c>
      <c r="J471" s="5" t="n">
        <v>0</v>
      </c>
      <c r="K471" s="5" t="n">
        <v>0</v>
      </c>
      <c r="L471" s="6" t="n">
        <v>0</v>
      </c>
      <c r="M471" s="5" t="n">
        <v>0</v>
      </c>
      <c r="N471" s="5" t="n">
        <v>0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-1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-1000000</v>
      </c>
      <c r="AF471" s="5" t="n">
        <v>-10</v>
      </c>
      <c r="AG471" s="6" t="n">
        <v>-1.974406947385214e-06</v>
      </c>
    </row>
    <row r="472">
      <c r="A472" s="8" t="inlineStr">
        <is>
          <t>서울반도체 (046890)</t>
        </is>
      </c>
      <c r="B472" s="8" t="inlineStr">
        <is>
          <t>반도체 제조업</t>
        </is>
      </c>
      <c r="C472" s="9" t="n">
        <v>8660</v>
      </c>
      <c r="D472" s="10" t="n">
        <v>140</v>
      </c>
      <c r="E472" s="11" t="n">
        <v>0.0164</v>
      </c>
      <c r="F472" s="9" t="n">
        <v>504921300000</v>
      </c>
      <c r="G472" s="10" t="n">
        <v>18000000</v>
      </c>
      <c r="H472" s="10" t="n">
        <v>2169</v>
      </c>
      <c r="I472" s="12" t="n">
        <v>3.56491199717659e-05</v>
      </c>
      <c r="J472" s="10" t="n">
        <v>1000000</v>
      </c>
      <c r="K472" s="10" t="n">
        <v>94</v>
      </c>
      <c r="L472" s="12" t="n">
        <v>1.980506665098105e-06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-6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-8000000</v>
      </c>
      <c r="AF472" s="10" t="n">
        <v>-894</v>
      </c>
      <c r="AG472" s="12" t="n">
        <v>-1.584405332078484e-05</v>
      </c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69100</v>
      </c>
      <c r="D473" s="5" t="n">
        <v>1000</v>
      </c>
      <c r="E473" s="13" t="n">
        <v>0.0147</v>
      </c>
      <c r="F473" s="7" t="n">
        <v>504913700000</v>
      </c>
      <c r="G473" s="5" t="n">
        <v>139000000</v>
      </c>
      <c r="H473" s="5" t="n">
        <v>1997</v>
      </c>
      <c r="I473" s="6" t="n">
        <v>0.0002752945701413925</v>
      </c>
      <c r="J473" s="5" t="n">
        <v>227000000</v>
      </c>
      <c r="K473" s="5" t="n">
        <v>3251</v>
      </c>
      <c r="L473" s="6" t="n">
        <v>0.0004495817800150798</v>
      </c>
      <c r="M473" s="5" t="n">
        <v>61000000</v>
      </c>
      <c r="N473" s="5" t="n">
        <v>883</v>
      </c>
      <c r="O473" s="6" t="n">
        <v>0.0001208127250260787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5000000</v>
      </c>
      <c r="AF473" s="5" t="n">
        <v>67</v>
      </c>
      <c r="AG473" s="6" t="n">
        <v>9.902682379186779e-06</v>
      </c>
    </row>
    <row r="474">
      <c r="A474" s="8" t="inlineStr">
        <is>
          <t>신풍제약 (019170)</t>
        </is>
      </c>
      <c r="B474" s="8" t="inlineStr">
        <is>
          <t>의약품 제조업</t>
        </is>
      </c>
      <c r="C474" s="9" t="n">
        <v>9580</v>
      </c>
      <c r="D474" s="10" t="n">
        <v>-20</v>
      </c>
      <c r="E474" s="11" t="n">
        <v>-0.0021</v>
      </c>
      <c r="F474" s="9" t="n">
        <v>502164440000</v>
      </c>
      <c r="G474" s="10" t="n">
        <v>1000000</v>
      </c>
      <c r="H474" s="10" t="n">
        <v>57</v>
      </c>
      <c r="I474" s="12" t="n">
        <v>1.991379556863883e-06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풍산홀딩스 (005810)</t>
        </is>
      </c>
      <c r="B475" t="inlineStr">
        <is>
          <t>기타 금융업</t>
        </is>
      </c>
      <c r="C475" s="7" t="n">
        <v>34800</v>
      </c>
      <c r="D475" s="5" t="n">
        <v>250</v>
      </c>
      <c r="E475" s="13" t="n">
        <v>0.0072</v>
      </c>
      <c r="F475" s="7" t="n">
        <v>501711600000</v>
      </c>
      <c r="G475" s="5" t="n">
        <v>3000000</v>
      </c>
      <c r="H475" s="5" t="n">
        <v>74</v>
      </c>
      <c r="I475" s="6" t="n">
        <v>5.97953086992607e-06</v>
      </c>
      <c r="J475" s="5" t="n">
        <v>39000000</v>
      </c>
      <c r="K475" s="5" t="n">
        <v>1121</v>
      </c>
      <c r="L475" s="6" t="n">
        <v>7.77339013090389e-05</v>
      </c>
      <c r="M475" s="5" t="n">
        <v>-16000000</v>
      </c>
      <c r="N475" s="5" t="n">
        <v>-454</v>
      </c>
      <c r="O475" s="6" t="n">
        <v>-3.189083130627237e-05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13000000</v>
      </c>
      <c r="AF475" s="5" t="n">
        <v>388</v>
      </c>
      <c r="AG475" s="6" t="n">
        <v>2.59113004363463e-05</v>
      </c>
    </row>
    <row r="476">
      <c r="A476" s="8" t="inlineStr">
        <is>
          <t>동국제강 (460860)</t>
        </is>
      </c>
      <c r="B476" s="8" t="inlineStr">
        <is>
          <t>1차 철강 제조업</t>
        </is>
      </c>
      <c r="C476" s="9" t="n">
        <v>10040</v>
      </c>
      <c r="D476" s="10" t="n">
        <v>200</v>
      </c>
      <c r="E476" s="11" t="n">
        <v>0.0203</v>
      </c>
      <c r="F476" s="9" t="n">
        <v>498064320000</v>
      </c>
      <c r="G476" s="10" t="n">
        <v>305000000</v>
      </c>
      <c r="H476" s="10" t="n">
        <v>30460</v>
      </c>
      <c r="I476" s="12" t="n">
        <v>0.0006123707074620402</v>
      </c>
      <c r="J476" s="10" t="n">
        <v>0</v>
      </c>
      <c r="K476" s="10" t="n">
        <v>-10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-2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-105000000</v>
      </c>
      <c r="Z476" s="10" t="n">
        <v>-10624</v>
      </c>
      <c r="AA476" s="12" t="n">
        <v>-0.0002108161451918499</v>
      </c>
      <c r="AB476" s="10" t="n">
        <v>0</v>
      </c>
      <c r="AC476" s="10" t="n">
        <v>0</v>
      </c>
      <c r="AD476" s="12" t="n">
        <v>0</v>
      </c>
      <c r="AE476" s="10" t="n">
        <v>-11000000</v>
      </c>
      <c r="AF476" s="10" t="n">
        <v>-1100</v>
      </c>
      <c r="AG476" s="12" t="n">
        <v>-2.208550092486047e-05</v>
      </c>
    </row>
    <row r="477">
      <c r="A477" t="inlineStr">
        <is>
          <t>코나아이 (052400)</t>
        </is>
      </c>
      <c r="B477" t="inlineStr">
        <is>
          <t>소프트웨어 개발 및 공급업</t>
        </is>
      </c>
      <c r="C477" s="7" t="n">
        <v>34950</v>
      </c>
      <c r="D477" s="5" t="n">
        <v>1400</v>
      </c>
      <c r="E477" s="13" t="n">
        <v>0.0417</v>
      </c>
      <c r="F477" s="7" t="n">
        <v>497792850000</v>
      </c>
      <c r="G477" s="5" t="n">
        <v>80000000</v>
      </c>
      <c r="H477" s="5" t="n">
        <v>2345</v>
      </c>
      <c r="I477" s="6" t="n">
        <v>0.0001607094195909001</v>
      </c>
      <c r="J477" s="5" t="n">
        <v>-46000000</v>
      </c>
      <c r="K477" s="5" t="n">
        <v>-1329</v>
      </c>
      <c r="L477" s="6" t="n">
        <v>-9.240791626476756e-05</v>
      </c>
      <c r="M477" s="5" t="n">
        <v>0</v>
      </c>
      <c r="N477" s="5" t="n">
        <v>1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27000000</v>
      </c>
      <c r="T477" s="5" t="n">
        <v>775</v>
      </c>
      <c r="U477" s="6" t="n">
        <v>5.423942911192878e-05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4</v>
      </c>
      <c r="AG477" s="6" t="n">
        <v>0</v>
      </c>
    </row>
    <row r="478">
      <c r="A478" s="8" t="inlineStr">
        <is>
          <t>인카금융서비스 (211050)</t>
        </is>
      </c>
      <c r="B478" s="8" t="inlineStr">
        <is>
          <t>보험 및 연금관련 서비스업</t>
        </is>
      </c>
      <c r="C478" s="9" t="n">
        <v>10070</v>
      </c>
      <c r="D478" s="10" t="n">
        <v>370</v>
      </c>
      <c r="E478" s="11" t="n">
        <v>0.0381</v>
      </c>
      <c r="F478" s="9" t="n">
        <v>496078410000</v>
      </c>
      <c r="G478" s="10" t="n">
        <v>109000000</v>
      </c>
      <c r="H478" s="10" t="n">
        <v>11059</v>
      </c>
      <c r="I478" s="12" t="n">
        <v>0.0002197233296244439</v>
      </c>
      <c r="J478" s="10" t="n">
        <v>17000000</v>
      </c>
      <c r="K478" s="10" t="n">
        <v>1684</v>
      </c>
      <c r="L478" s="12" t="n">
        <v>3.426877617995913e-05</v>
      </c>
      <c r="M478" s="10" t="n">
        <v>0</v>
      </c>
      <c r="N478" s="10" t="n">
        <v>0</v>
      </c>
      <c r="O478" s="12" t="n">
        <v>0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165000000</v>
      </c>
      <c r="Z478" s="10" t="n">
        <v>16585</v>
      </c>
      <c r="AA478" s="12" t="n">
        <v>0.0003326087099819563</v>
      </c>
      <c r="AB478" s="10" t="n">
        <v>0</v>
      </c>
      <c r="AC478" s="10" t="n">
        <v>0</v>
      </c>
      <c r="AD478" s="12" t="n">
        <v>0</v>
      </c>
      <c r="AE478" s="10" t="n">
        <v>-16000000</v>
      </c>
      <c r="AF478" s="10" t="n">
        <v>-1567</v>
      </c>
      <c r="AG478" s="12" t="n">
        <v>-3.225296581643212e-05</v>
      </c>
    </row>
    <row r="479">
      <c r="A479" t="inlineStr">
        <is>
          <t>엠앤씨솔루션 (484870)</t>
        </is>
      </c>
      <c r="B479" t="inlineStr">
        <is>
          <t>특수 목적용 기계 제조업</t>
        </is>
      </c>
      <c r="C479" s="7" t="n">
        <v>17930</v>
      </c>
      <c r="D479" s="5" t="n">
        <v>740</v>
      </c>
      <c r="E479" s="13" t="n">
        <v>0.043</v>
      </c>
      <c r="F479" s="7" t="n">
        <v>492375730000</v>
      </c>
      <c r="G479" s="5" t="n">
        <v>2000000</v>
      </c>
      <c r="H479" s="5" t="n">
        <v>175</v>
      </c>
      <c r="I479" s="6" t="n">
        <v>4.061938633734039e-06</v>
      </c>
      <c r="J479" s="5" t="n">
        <v>101000000</v>
      </c>
      <c r="K479" s="5" t="n">
        <v>5731</v>
      </c>
      <c r="L479" s="6" t="n">
        <v>0.000205127901003569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-2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166000000</v>
      </c>
      <c r="Z479" s="5" t="n">
        <v>9274</v>
      </c>
      <c r="AA479" s="6" t="n">
        <v>0.0003371409065999252</v>
      </c>
      <c r="AB479" s="5" t="n">
        <v>0</v>
      </c>
      <c r="AC479" s="5" t="n">
        <v>0</v>
      </c>
      <c r="AD479" s="6" t="n">
        <v>0</v>
      </c>
      <c r="AE479" s="5" t="n">
        <v>-6000000</v>
      </c>
      <c r="AF479" s="5" t="n">
        <v>-336</v>
      </c>
      <c r="AG479" s="6" t="n">
        <v>-1.218581590120212e-05</v>
      </c>
    </row>
    <row r="480">
      <c r="A480" s="8" t="inlineStr">
        <is>
          <t>위메이드 (112040)</t>
        </is>
      </c>
      <c r="B480" s="8" t="inlineStr">
        <is>
          <t>소프트웨어 개발 및 공급업</t>
        </is>
      </c>
      <c r="C480" s="9" t="n">
        <v>14480</v>
      </c>
      <c r="D480" s="10" t="n">
        <v>330</v>
      </c>
      <c r="E480" s="11" t="n">
        <v>0.0233</v>
      </c>
      <c r="F480" s="9" t="n">
        <v>491567040000</v>
      </c>
      <c r="G480" s="10" t="n">
        <v>46000000</v>
      </c>
      <c r="H480" s="10" t="n">
        <v>3245</v>
      </c>
      <c r="I480" s="12" t="n">
        <v>9.357828384913684e-05</v>
      </c>
      <c r="J480" s="10" t="n">
        <v>12000000</v>
      </c>
      <c r="K480" s="10" t="n">
        <v>810</v>
      </c>
      <c r="L480" s="12" t="n">
        <v>2.441172622151396e-05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드림텍 (192650)</t>
        </is>
      </c>
      <c r="B481" t="inlineStr">
        <is>
          <t>전자부품 제조업</t>
        </is>
      </c>
      <c r="C481" s="7" t="n">
        <v>7440</v>
      </c>
      <c r="D481" s="5" t="n">
        <v>-100</v>
      </c>
      <c r="E481" s="13" t="n">
        <v>-0.0133</v>
      </c>
      <c r="F481" s="7" t="n">
        <v>490191840000</v>
      </c>
      <c r="G481" s="5" t="n">
        <v>-189000000</v>
      </c>
      <c r="H481" s="5" t="n">
        <v>-25932</v>
      </c>
      <c r="I481" s="6" t="n">
        <v>-0.0003855633337348088</v>
      </c>
      <c r="J481" s="5" t="n">
        <v>-162000000</v>
      </c>
      <c r="K481" s="5" t="n">
        <v>-22313</v>
      </c>
      <c r="L481" s="6" t="n">
        <v>-0.000330482857486979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-36000000</v>
      </c>
      <c r="T481" s="5" t="n">
        <v>-4914</v>
      </c>
      <c r="U481" s="6" t="n">
        <v>-7.344063499710644e-05</v>
      </c>
      <c r="V481" s="5" t="n">
        <v>0</v>
      </c>
      <c r="W481" s="5" t="n">
        <v>0</v>
      </c>
      <c r="X481" s="6" t="n">
        <v>0</v>
      </c>
      <c r="Y481" s="5" t="n">
        <v>402000000</v>
      </c>
      <c r="Z481" s="5" t="n">
        <v>54856</v>
      </c>
      <c r="AA481" s="6" t="n">
        <v>0.0008200870908010219</v>
      </c>
      <c r="AB481" s="5" t="n">
        <v>0</v>
      </c>
      <c r="AC481" s="5" t="n">
        <v>0</v>
      </c>
      <c r="AD481" s="6" t="n">
        <v>0</v>
      </c>
      <c r="AE481" s="5" t="n">
        <v>-64000000</v>
      </c>
      <c r="AF481" s="5" t="n">
        <v>-8831</v>
      </c>
      <c r="AG481" s="6" t="n">
        <v>-0.0001305611288837448</v>
      </c>
    </row>
    <row r="482">
      <c r="A482" s="8" t="inlineStr">
        <is>
          <t>디어유 (376300)</t>
        </is>
      </c>
      <c r="B482" s="8" t="inlineStr">
        <is>
          <t>소프트웨어 개발 및 공급업</t>
        </is>
      </c>
      <c r="C482" s="9" t="n">
        <v>20500</v>
      </c>
      <c r="D482" s="10" t="n">
        <v>630</v>
      </c>
      <c r="E482" s="11" t="n">
        <v>0.0317</v>
      </c>
      <c r="F482" s="9" t="n">
        <v>486629000000</v>
      </c>
      <c r="G482" s="10" t="n">
        <v>441000000</v>
      </c>
      <c r="H482" s="10" t="n">
        <v>21860</v>
      </c>
      <c r="I482" s="12" t="n">
        <v>0.0009062345236309385</v>
      </c>
      <c r="J482" s="10" t="n">
        <v>11000000</v>
      </c>
      <c r="K482" s="10" t="n">
        <v>547</v>
      </c>
      <c r="L482" s="12" t="n">
        <v>2.260448925156536e-05</v>
      </c>
      <c r="M482" s="10" t="n">
        <v>0</v>
      </c>
      <c r="N482" s="10" t="n">
        <v>-9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11000000</v>
      </c>
      <c r="AF482" s="10" t="n">
        <v>573</v>
      </c>
      <c r="AG482" s="12" t="n">
        <v>2.260448925156536e-05</v>
      </c>
    </row>
    <row r="483">
      <c r="A483" t="inlineStr">
        <is>
          <t>아이센스 (099190)</t>
        </is>
      </c>
      <c r="B483" t="inlineStr">
        <is>
          <t>의료용 기기 제조업</t>
        </is>
      </c>
      <c r="C483" s="7" t="n">
        <v>16420</v>
      </c>
      <c r="D483" s="5" t="n">
        <v>160</v>
      </c>
      <c r="E483" s="13" t="n">
        <v>0.0098</v>
      </c>
      <c r="F483" s="7" t="n">
        <v>485588660000</v>
      </c>
      <c r="G483" s="5" t="n">
        <v>0</v>
      </c>
      <c r="H483" s="5" t="n">
        <v>-2</v>
      </c>
      <c r="I483" s="6" t="n">
        <v>0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10000000</v>
      </c>
      <c r="T483" s="5" t="n">
        <v>627</v>
      </c>
      <c r="U483" s="6" t="n">
        <v>2.059356163712719e-05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-8000000</v>
      </c>
      <c r="AF483" s="5" t="n">
        <v>-486</v>
      </c>
      <c r="AG483" s="6" t="n">
        <v>-1.647484930970176e-05</v>
      </c>
    </row>
    <row r="484">
      <c r="A484" s="8" t="inlineStr">
        <is>
          <t>부국증권 (001270)</t>
        </is>
      </c>
      <c r="B484" s="8" t="inlineStr">
        <is>
          <t>금융 지원 서비스업</t>
        </is>
      </c>
      <c r="C484" s="9" t="n">
        <v>46800</v>
      </c>
      <c r="D484" s="10" t="n">
        <v>-250</v>
      </c>
      <c r="E484" s="11" t="n">
        <v>-0.0053</v>
      </c>
      <c r="F484" s="9" t="n">
        <v>485269200000</v>
      </c>
      <c r="G484" s="10" t="n">
        <v>4000000</v>
      </c>
      <c r="H484" s="10" t="n">
        <v>84</v>
      </c>
      <c r="I484" s="12" t="n">
        <v>8.242847475174604e-06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5000000</v>
      </c>
      <c r="AF484" s="10" t="n">
        <v>100</v>
      </c>
      <c r="AG484" s="12" t="n">
        <v>1.030355934396826e-05</v>
      </c>
    </row>
    <row r="485">
      <c r="A485" t="inlineStr">
        <is>
          <t>자화전자 (033240)</t>
        </is>
      </c>
      <c r="B485" t="inlineStr">
        <is>
          <t>전자부품 제조업</t>
        </is>
      </c>
      <c r="C485" s="7" t="n">
        <v>22400</v>
      </c>
      <c r="D485" s="5" t="n">
        <v>500</v>
      </c>
      <c r="E485" s="13" t="n">
        <v>0.0228</v>
      </c>
      <c r="F485" s="7" t="n">
        <v>483952000000</v>
      </c>
      <c r="G485" s="5" t="n">
        <v>526000000</v>
      </c>
      <c r="H485" s="5" t="n">
        <v>24037</v>
      </c>
      <c r="I485" s="6" t="n">
        <v>0.001086884649717327</v>
      </c>
      <c r="J485" s="5" t="n">
        <v>0</v>
      </c>
      <c r="K485" s="5" t="n">
        <v>0</v>
      </c>
      <c r="L485" s="6" t="n">
        <v>0</v>
      </c>
      <c r="M485" s="5" t="n">
        <v>0</v>
      </c>
      <c r="N485" s="5" t="n">
        <v>-7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-17000000</v>
      </c>
      <c r="AF485" s="5" t="n">
        <v>-769</v>
      </c>
      <c r="AG485" s="6" t="n">
        <v>-3.512745065626343e-05</v>
      </c>
    </row>
    <row r="486">
      <c r="A486" s="8" t="inlineStr">
        <is>
          <t>세진중공업 (075580)</t>
        </is>
      </c>
      <c r="B486" s="8" t="inlineStr">
        <is>
          <t>선박 및 보트 건조업</t>
        </is>
      </c>
      <c r="C486" s="9" t="n">
        <v>8500</v>
      </c>
      <c r="D486" s="10" t="n">
        <v>150</v>
      </c>
      <c r="E486" s="11" t="n">
        <v>0.018</v>
      </c>
      <c r="F486" s="9" t="n">
        <v>483216500000</v>
      </c>
      <c r="G486" s="10" t="n">
        <v>1000000</v>
      </c>
      <c r="H486" s="10" t="n">
        <v>118</v>
      </c>
      <c r="I486" s="12" t="n">
        <v>2.069465757067484e-06</v>
      </c>
      <c r="J486" s="10" t="n">
        <v>0</v>
      </c>
      <c r="K486" s="10" t="n">
        <v>52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-3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29</v>
      </c>
      <c r="AG486" s="12" t="n">
        <v>0</v>
      </c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8250</v>
      </c>
      <c r="D487" s="5" t="n">
        <v>30</v>
      </c>
      <c r="E487" s="13" t="n">
        <v>0.0036</v>
      </c>
      <c r="F487" s="7" t="n">
        <v>478029750000</v>
      </c>
      <c r="G487" s="5" t="n">
        <v>-6000000</v>
      </c>
      <c r="H487" s="5" t="n">
        <v>-748</v>
      </c>
      <c r="I487" s="6" t="n">
        <v>-1.255152006752718e-05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12000000</v>
      </c>
      <c r="AF487" s="5" t="n">
        <v>1487</v>
      </c>
      <c r="AG487" s="6" t="n">
        <v>2.510304013505435e-05</v>
      </c>
    </row>
    <row r="488">
      <c r="A488" s="8" t="inlineStr">
        <is>
          <t>HLB제약 (047920)</t>
        </is>
      </c>
      <c r="B488" s="8" t="inlineStr">
        <is>
          <t>자연과학 및 공학 연구개발업</t>
        </is>
      </c>
      <c r="C488" s="9" t="n">
        <v>10960</v>
      </c>
      <c r="D488" s="10" t="n">
        <v>370</v>
      </c>
      <c r="E488" s="11" t="n">
        <v>0.0349</v>
      </c>
      <c r="F488" s="9" t="n">
        <v>477428560000</v>
      </c>
      <c r="G488" s="10" t="n">
        <v>-2000000</v>
      </c>
      <c r="H488" s="10" t="n">
        <v>-205</v>
      </c>
      <c r="I488" s="12" t="n">
        <v>-4.189108418650111e-06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-5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10000000</v>
      </c>
      <c r="AF488" s="10" t="n">
        <v>986</v>
      </c>
      <c r="AG488" s="12" t="n">
        <v>2.094554209325056e-05</v>
      </c>
    </row>
    <row r="489">
      <c r="A489" t="inlineStr">
        <is>
          <t>바이오노트 (377740)</t>
        </is>
      </c>
      <c r="B489" t="inlineStr">
        <is>
          <t>의료용품 및 기타 의약 관련제품 제조업</t>
        </is>
      </c>
      <c r="C489" s="7" t="n">
        <v>4650</v>
      </c>
      <c r="D489" s="5" t="n">
        <v>5</v>
      </c>
      <c r="E489" s="13" t="n">
        <v>0.0011</v>
      </c>
      <c r="F489" s="7" t="n">
        <v>473769900000</v>
      </c>
      <c r="G489" s="5" t="n">
        <v>3000000</v>
      </c>
      <c r="H489" s="5" t="n">
        <v>648</v>
      </c>
      <c r="I489" s="6" t="n">
        <v>6.332187840552977e-06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삼성FN리츠 (448730)</t>
        </is>
      </c>
      <c r="B490" s="8" t="inlineStr">
        <is>
          <t>부동산 임대 및 공급업</t>
        </is>
      </c>
      <c r="C490" s="9" t="n">
        <v>5190</v>
      </c>
      <c r="D490" s="10" t="n">
        <v>40</v>
      </c>
      <c r="E490" s="11" t="n">
        <v>0.007800000000000001</v>
      </c>
      <c r="F490" s="9" t="n">
        <v>472549500000</v>
      </c>
      <c r="G490" s="10" t="n">
        <v>28000000</v>
      </c>
      <c r="H490" s="10" t="n">
        <v>5308</v>
      </c>
      <c r="I490" s="12" t="n">
        <v>5.925305179669008e-05</v>
      </c>
      <c r="J490" s="10" t="n">
        <v>0</v>
      </c>
      <c r="K490" s="10" t="n">
        <v>0</v>
      </c>
      <c r="L490" s="12" t="n">
        <v>0</v>
      </c>
      <c r="M490" s="10" t="n">
        <v>-4000000</v>
      </c>
      <c r="N490" s="10" t="n">
        <v>-813</v>
      </c>
      <c r="O490" s="12" t="n">
        <v>-8.464721685241441e-06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0</v>
      </c>
      <c r="AG490" s="12" t="n">
        <v>0</v>
      </c>
    </row>
    <row r="491">
      <c r="A491" t="inlineStr">
        <is>
          <t>한솔테크닉스 (004710)</t>
        </is>
      </c>
      <c r="B491" t="inlineStr">
        <is>
          <t>전자부품 제조업</t>
        </is>
      </c>
      <c r="C491" s="7" t="n">
        <v>8900</v>
      </c>
      <c r="D491" s="5" t="n">
        <v>0</v>
      </c>
      <c r="E491" s="13" t="n">
        <v>0</v>
      </c>
      <c r="F491" s="7" t="n">
        <v>472082700000</v>
      </c>
      <c r="G491" s="5" t="n">
        <v>4000000</v>
      </c>
      <c r="H491" s="5" t="n">
        <v>415</v>
      </c>
      <c r="I491" s="6" t="n">
        <v>8.473091684995023e-06</v>
      </c>
      <c r="J491" s="5" t="n">
        <v>-1507000000</v>
      </c>
      <c r="K491" s="5" t="n">
        <v>-175629</v>
      </c>
      <c r="L491" s="6" t="n">
        <v>-0.003192237292321875</v>
      </c>
      <c r="M491" s="5" t="n">
        <v>-574000000</v>
      </c>
      <c r="N491" s="5" t="n">
        <v>-66685</v>
      </c>
      <c r="O491" s="6" t="n">
        <v>-0.001215888656796786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25000000</v>
      </c>
      <c r="W491" s="5" t="n">
        <v>2887</v>
      </c>
      <c r="X491" s="6" t="n">
        <v>5.295682303121889e-05</v>
      </c>
      <c r="Y491" s="5" t="n">
        <v>432000000</v>
      </c>
      <c r="Z491" s="5" t="n">
        <v>50000</v>
      </c>
      <c r="AA491" s="6" t="n">
        <v>0.0009150939019794625</v>
      </c>
      <c r="AB491" s="5" t="n">
        <v>0</v>
      </c>
      <c r="AC491" s="5" t="n">
        <v>0</v>
      </c>
      <c r="AD491" s="6" t="n">
        <v>0</v>
      </c>
      <c r="AE491" s="5" t="n">
        <v>8000000</v>
      </c>
      <c r="AF491" s="5" t="n">
        <v>990</v>
      </c>
      <c r="AG491" s="6" t="n">
        <v>1.694618336999005e-05</v>
      </c>
    </row>
    <row r="492">
      <c r="A492" s="8" t="inlineStr">
        <is>
          <t>HLB생명과학 (067630)</t>
        </is>
      </c>
      <c r="B492" s="8" t="inlineStr">
        <is>
          <t>의료용품 및 기타 의약 관련제품 제조업</t>
        </is>
      </c>
      <c r="C492" s="9" t="n">
        <v>3860</v>
      </c>
      <c r="D492" s="10" t="n">
        <v>115</v>
      </c>
      <c r="E492" s="11" t="n">
        <v>0.0307</v>
      </c>
      <c r="F492" s="9" t="n">
        <v>470599620000</v>
      </c>
      <c r="G492" s="10" t="n">
        <v>0</v>
      </c>
      <c r="H492" s="10" t="n">
        <v>15</v>
      </c>
      <c r="I492" s="12" t="n">
        <v>0</v>
      </c>
      <c r="J492" s="10" t="n">
        <v>0</v>
      </c>
      <c r="K492" s="10" t="n">
        <v>0</v>
      </c>
      <c r="L492" s="12" t="n">
        <v>0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-13000000</v>
      </c>
      <c r="AF492" s="10" t="n">
        <v>-3311</v>
      </c>
      <c r="AG492" s="12" t="n">
        <v>-2.762433169835539e-05</v>
      </c>
    </row>
    <row r="493">
      <c r="A493" t="inlineStr">
        <is>
          <t>에스티아이 (039440)</t>
        </is>
      </c>
      <c r="B493" t="inlineStr">
        <is>
          <t>특수 목적용 기계 제조업</t>
        </is>
      </c>
      <c r="C493" s="7" t="n">
        <v>30250</v>
      </c>
      <c r="D493" s="5" t="n">
        <v>-550</v>
      </c>
      <c r="E493" s="13" t="n">
        <v>-0.0179</v>
      </c>
      <c r="F493" s="7" t="n">
        <v>469086750000</v>
      </c>
      <c r="G493" s="5" t="n">
        <v>644000000</v>
      </c>
      <c r="H493" s="5" t="n">
        <v>20924</v>
      </c>
      <c r="I493" s="6" t="n">
        <v>0.001372880389394925</v>
      </c>
      <c r="J493" s="5" t="n">
        <v>1403000000</v>
      </c>
      <c r="K493" s="5" t="n">
        <v>45722</v>
      </c>
      <c r="L493" s="6" t="n">
        <v>0.002990917991181802</v>
      </c>
      <c r="M493" s="5" t="n">
        <v>85000000</v>
      </c>
      <c r="N493" s="5" t="n">
        <v>2797</v>
      </c>
      <c r="O493" s="6" t="n">
        <v>0.0001812031569853551</v>
      </c>
      <c r="P493" s="5" t="n">
        <v>0</v>
      </c>
      <c r="Q493" s="5" t="n">
        <v>0</v>
      </c>
      <c r="R493" s="6" t="n">
        <v>0</v>
      </c>
      <c r="S493" s="5" t="n">
        <v>-419000000</v>
      </c>
      <c r="T493" s="5" t="n">
        <v>-14227</v>
      </c>
      <c r="U493" s="6" t="n">
        <v>-0.0008932249738454561</v>
      </c>
      <c r="V493" s="5" t="n">
        <v>0</v>
      </c>
      <c r="W493" s="5" t="n">
        <v>0</v>
      </c>
      <c r="X493" s="6" t="n">
        <v>0</v>
      </c>
      <c r="Y493" s="5" t="n">
        <v>112000000</v>
      </c>
      <c r="Z493" s="5" t="n">
        <v>3764</v>
      </c>
      <c r="AA493" s="6" t="n">
        <v>0.0002387618068512913</v>
      </c>
      <c r="AB493" s="5" t="n">
        <v>0</v>
      </c>
      <c r="AC493" s="5" t="n">
        <v>0</v>
      </c>
      <c r="AD493" s="6" t="n">
        <v>0</v>
      </c>
      <c r="AE493" s="5" t="n">
        <v>20000000</v>
      </c>
      <c r="AF493" s="5" t="n">
        <v>716</v>
      </c>
      <c r="AG493" s="6" t="n">
        <v>4.26360369377306e-05</v>
      </c>
    </row>
    <row r="494">
      <c r="A494" s="8" t="inlineStr">
        <is>
          <t>원익머트리얼즈 (104830)</t>
        </is>
      </c>
      <c r="B494" s="8" t="inlineStr">
        <is>
          <t>기초 화학물질 제조업</t>
        </is>
      </c>
      <c r="C494" s="9" t="n">
        <v>37150</v>
      </c>
      <c r="D494" s="10" t="n">
        <v>-50</v>
      </c>
      <c r="E494" s="11" t="n">
        <v>-0.0013</v>
      </c>
      <c r="F494" s="9" t="n">
        <v>468387200000</v>
      </c>
      <c r="G494" s="10" t="n">
        <v>229000000</v>
      </c>
      <c r="H494" s="10" t="n">
        <v>6256</v>
      </c>
      <c r="I494" s="12" t="n">
        <v>0.0004889117379808842</v>
      </c>
      <c r="J494" s="10" t="n">
        <v>-275000000</v>
      </c>
      <c r="K494" s="10" t="n">
        <v>-7630</v>
      </c>
      <c r="L494" s="12" t="n">
        <v>-0.000587121082728136</v>
      </c>
      <c r="M494" s="10" t="n">
        <v>-31000000</v>
      </c>
      <c r="N494" s="10" t="n">
        <v>-878</v>
      </c>
      <c r="O494" s="12" t="n">
        <v>-6.618455841662624e-05</v>
      </c>
      <c r="P494" s="10" t="n">
        <v>0</v>
      </c>
      <c r="Q494" s="10" t="n">
        <v>0</v>
      </c>
      <c r="R494" s="12" t="n">
        <v>0</v>
      </c>
      <c r="S494" s="10" t="n">
        <v>3000000</v>
      </c>
      <c r="T494" s="10" t="n">
        <v>81</v>
      </c>
      <c r="U494" s="12" t="n">
        <v>6.404957266125121e-06</v>
      </c>
      <c r="V494" s="10" t="n">
        <v>0</v>
      </c>
      <c r="W494" s="10" t="n">
        <v>1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1000000</v>
      </c>
      <c r="AF494" s="10" t="n">
        <v>36</v>
      </c>
      <c r="AG494" s="12" t="n">
        <v>2.13498575537504e-06</v>
      </c>
    </row>
    <row r="495">
      <c r="A495" t="inlineStr">
        <is>
          <t>엔켐 (348370)</t>
        </is>
      </c>
      <c r="B495" t="inlineStr">
        <is>
          <t>기초 화학물질 제조업</t>
        </is>
      </c>
      <c r="C495" s="7" t="n">
        <v>21350</v>
      </c>
      <c r="D495" s="5" t="n">
        <v>1660</v>
      </c>
      <c r="E495" s="13" t="n">
        <v>0.0843</v>
      </c>
      <c r="F495" s="7" t="n">
        <v>467778500000</v>
      </c>
      <c r="G495" s="5" t="n">
        <v>223000000</v>
      </c>
      <c r="H495" s="5" t="n">
        <v>10897</v>
      </c>
      <c r="I495" s="6" t="n">
        <v>0.0004767213542306882</v>
      </c>
      <c r="J495" s="5" t="n">
        <v>538000000</v>
      </c>
      <c r="K495" s="5" t="n">
        <v>25143</v>
      </c>
      <c r="L495" s="6" t="n">
        <v>0.001150116989130539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-17000000</v>
      </c>
      <c r="AF495" s="5" t="n">
        <v>-774</v>
      </c>
      <c r="AG495" s="6" t="n">
        <v>-3.634198664538879e-05</v>
      </c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45200</v>
      </c>
      <c r="D496" s="10" t="n">
        <v>-100</v>
      </c>
      <c r="E496" s="11" t="n">
        <v>-0.0022</v>
      </c>
      <c r="F496" s="9" t="n">
        <v>466147600000</v>
      </c>
      <c r="G496" s="10" t="n">
        <v>47000000</v>
      </c>
      <c r="H496" s="10" t="n">
        <v>1033</v>
      </c>
      <c r="I496" s="12" t="n">
        <v>0.0001008264335159078</v>
      </c>
      <c r="J496" s="10" t="n">
        <v>0</v>
      </c>
      <c r="K496" s="10" t="n">
        <v>-1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18000000</v>
      </c>
      <c r="Z496" s="10" t="n">
        <v>408</v>
      </c>
      <c r="AA496" s="12" t="n">
        <v>3.86143787933264e-05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SK증권 (001510)</t>
        </is>
      </c>
      <c r="B497" t="inlineStr">
        <is>
          <t>금융 지원 서비스업</t>
        </is>
      </c>
      <c r="C497" s="7" t="n">
        <v>2005</v>
      </c>
      <c r="D497" s="5" t="n">
        <v>9</v>
      </c>
      <c r="E497" s="13" t="n">
        <v>0.004500000000000001</v>
      </c>
      <c r="F497" s="7" t="n">
        <v>463746475000</v>
      </c>
      <c r="G497" s="5" t="n">
        <v>-15000000</v>
      </c>
      <c r="H497" s="5" t="n">
        <v>-7612</v>
      </c>
      <c r="I497" s="6" t="n">
        <v>-3.23452593359335e-05</v>
      </c>
      <c r="J497" s="5" t="n">
        <v>0</v>
      </c>
      <c r="K497" s="5" t="n">
        <v>-11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102100</v>
      </c>
      <c r="D498" s="10" t="n">
        <v>300</v>
      </c>
      <c r="E498" s="11" t="n">
        <v>0.0029</v>
      </c>
      <c r="F498" s="9" t="n">
        <v>463534000000</v>
      </c>
      <c r="G498" s="10" t="n">
        <v>0</v>
      </c>
      <c r="H498" s="10" t="n">
        <v>1</v>
      </c>
      <c r="I498" s="12" t="n">
        <v>0</v>
      </c>
      <c r="J498" s="10" t="n">
        <v>0</v>
      </c>
      <c r="K498" s="10" t="n">
        <v>0</v>
      </c>
      <c r="L498" s="12" t="n">
        <v>0</v>
      </c>
      <c r="M498" s="10" t="n">
        <v>0</v>
      </c>
      <c r="N498" s="10" t="n">
        <v>0</v>
      </c>
      <c r="O498" s="12" t="n">
        <v>0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3</v>
      </c>
      <c r="AG498" s="12" t="n">
        <v>0</v>
      </c>
    </row>
    <row r="499">
      <c r="A499" t="inlineStr">
        <is>
          <t>엑스게이트 (356680)</t>
        </is>
      </c>
      <c r="B499" t="inlineStr">
        <is>
          <t>소프트웨어 개발 및 공급업</t>
        </is>
      </c>
      <c r="C499" s="7" t="n">
        <v>16190</v>
      </c>
      <c r="D499" s="5" t="n">
        <v>-230</v>
      </c>
      <c r="E499" s="13" t="n">
        <v>-0.014</v>
      </c>
      <c r="F499" s="7" t="n">
        <v>462111170000</v>
      </c>
      <c r="G499" s="5" t="n">
        <v>0</v>
      </c>
      <c r="H499" s="5" t="n">
        <v>2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70000000</v>
      </c>
      <c r="AF499" s="5" t="n">
        <v>4413</v>
      </c>
      <c r="AG499" s="6" t="n">
        <v>0.0001514787015427478</v>
      </c>
    </row>
    <row r="500">
      <c r="A500" s="8" t="inlineStr">
        <is>
          <t>앱클론 (174900)</t>
        </is>
      </c>
      <c r="B500" s="8" t="inlineStr">
        <is>
          <t>의료용품 및 기타 의약 관련제품 제조업</t>
        </is>
      </c>
      <c r="C500" s="9" t="n">
        <v>23100</v>
      </c>
      <c r="D500" s="10" t="n">
        <v>-700</v>
      </c>
      <c r="E500" s="11" t="n">
        <v>-0.0294</v>
      </c>
      <c r="F500" s="9" t="n">
        <v>460891200000</v>
      </c>
      <c r="G500" s="10" t="n">
        <v>122000000</v>
      </c>
      <c r="H500" s="10" t="n">
        <v>5351</v>
      </c>
      <c r="I500" s="12" t="n">
        <v>0.0002647045550012671</v>
      </c>
      <c r="J500" s="10" t="n">
        <v>18000000</v>
      </c>
      <c r="K500" s="10" t="n">
        <v>814</v>
      </c>
      <c r="L500" s="12" t="n">
        <v>3.905477041002302e-05</v>
      </c>
      <c r="M500" s="10" t="n">
        <v>39000000</v>
      </c>
      <c r="N500" s="10" t="n">
        <v>1734</v>
      </c>
      <c r="O500" s="12" t="n">
        <v>8.461866922171653e-05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22000000</v>
      </c>
      <c r="AF500" s="10" t="n">
        <v>956</v>
      </c>
      <c r="AG500" s="12" t="n">
        <v>4.773360827891702e-05</v>
      </c>
    </row>
    <row r="501">
      <c r="A501" t="inlineStr">
        <is>
          <t>가온칩스 (399720)</t>
        </is>
      </c>
      <c r="B501" t="inlineStr">
        <is>
          <t>반도체 제조업</t>
        </is>
      </c>
      <c r="C501" s="7" t="n">
        <v>38800</v>
      </c>
      <c r="D501" s="5" t="n">
        <v>1400</v>
      </c>
      <c r="E501" s="13" t="n">
        <v>0.0374</v>
      </c>
      <c r="F501" s="7" t="n">
        <v>460090400000</v>
      </c>
      <c r="G501" s="5" t="n">
        <v>58000000</v>
      </c>
      <c r="H501" s="5" t="n">
        <v>1554</v>
      </c>
      <c r="I501" s="6" t="n">
        <v>0.0001260621825623834</v>
      </c>
      <c r="J501" s="5" t="n">
        <v>10000000</v>
      </c>
      <c r="K501" s="5" t="n">
        <v>258</v>
      </c>
      <c r="L501" s="6" t="n">
        <v>2.17348590624799e-05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0</v>
      </c>
      <c r="AG501" s="6" t="n">
        <v>0</v>
      </c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5740</v>
      </c>
      <c r="D502" s="10" t="n">
        <v>150</v>
      </c>
      <c r="E502" s="11" t="n">
        <v>0.0268</v>
      </c>
      <c r="F502" s="9" t="n">
        <v>459200000000</v>
      </c>
      <c r="G502" s="10" t="n">
        <v>80000000</v>
      </c>
      <c r="H502" s="10" t="n">
        <v>14169</v>
      </c>
      <c r="I502" s="12" t="n">
        <v>0.0001742160278745645</v>
      </c>
      <c r="J502" s="10" t="n">
        <v>11000000</v>
      </c>
      <c r="K502" s="10" t="n">
        <v>1926</v>
      </c>
      <c r="L502" s="12" t="n">
        <v>2.395470383275261e-05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10070</v>
      </c>
      <c r="D503" s="5" t="n">
        <v>170</v>
      </c>
      <c r="E503" s="13" t="n">
        <v>0.0172</v>
      </c>
      <c r="F503" s="7" t="n">
        <v>457983600000</v>
      </c>
      <c r="G503" s="5" t="n">
        <v>95000000</v>
      </c>
      <c r="H503" s="5" t="n">
        <v>9405</v>
      </c>
      <c r="I503" s="6" t="n">
        <v>0.0002074310084465907</v>
      </c>
      <c r="J503" s="5" t="n">
        <v>14000000</v>
      </c>
      <c r="K503" s="5" t="n">
        <v>1428</v>
      </c>
      <c r="L503" s="6" t="n">
        <v>3.056878019212915e-05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-29000000</v>
      </c>
      <c r="AF503" s="5" t="n">
        <v>-2915</v>
      </c>
      <c r="AG503" s="6" t="n">
        <v>-6.33210446836961e-05</v>
      </c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29400</v>
      </c>
      <c r="D504" s="10" t="n">
        <v>250</v>
      </c>
      <c r="E504" s="11" t="n">
        <v>0.0086</v>
      </c>
      <c r="F504" s="9" t="n">
        <v>455376600000</v>
      </c>
      <c r="G504" s="10" t="n">
        <v>29000000</v>
      </c>
      <c r="H504" s="10" t="n">
        <v>1007</v>
      </c>
      <c r="I504" s="12" t="n">
        <v>6.368355334903023e-05</v>
      </c>
      <c r="J504" s="10" t="n">
        <v>2000000</v>
      </c>
      <c r="K504" s="10" t="n">
        <v>52</v>
      </c>
      <c r="L504" s="12" t="n">
        <v>4.391969196484843e-06</v>
      </c>
      <c r="M504" s="10" t="n">
        <v>0</v>
      </c>
      <c r="N504" s="10" t="n">
        <v>5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-2000000</v>
      </c>
      <c r="T504" s="10" t="n">
        <v>-56</v>
      </c>
      <c r="U504" s="12" t="n">
        <v>-4.391969196484843e-06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2000000</v>
      </c>
      <c r="AF504" s="10" t="n">
        <v>69</v>
      </c>
      <c r="AG504" s="12" t="n">
        <v>4.391969196484843e-06</v>
      </c>
    </row>
    <row r="505">
      <c r="A505" t="inlineStr">
        <is>
          <t>대신증권우 (003545)</t>
        </is>
      </c>
      <c r="B505" t="inlineStr">
        <is>
          <t>미분류</t>
        </is>
      </c>
      <c r="C505" s="7" t="n">
        <v>19300</v>
      </c>
      <c r="D505" s="5" t="n">
        <v>-40</v>
      </c>
      <c r="E505" s="13" t="n">
        <v>-0.0021</v>
      </c>
      <c r="F505" s="7" t="n">
        <v>454997500000</v>
      </c>
      <c r="G505" s="5" t="n">
        <v>0</v>
      </c>
      <c r="H505" s="5" t="n">
        <v>2</v>
      </c>
      <c r="I505" s="6" t="n">
        <v>0</v>
      </c>
      <c r="J505" s="5" t="n">
        <v>-25000000</v>
      </c>
      <c r="K505" s="5" t="n">
        <v>-1305</v>
      </c>
      <c r="L505" s="6" t="n">
        <v>-5.494535684262001e-05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1000000</v>
      </c>
      <c r="AF505" s="5" t="n">
        <v>70</v>
      </c>
      <c r="AG505" s="6" t="n">
        <v>2.1978142737048e-06</v>
      </c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125400</v>
      </c>
      <c r="D506" s="10" t="n">
        <v>-900</v>
      </c>
      <c r="E506" s="11" t="n">
        <v>-0.0071</v>
      </c>
      <c r="F506" s="9" t="n">
        <v>454700400000</v>
      </c>
      <c r="G506" s="10" t="n">
        <v>5000000</v>
      </c>
      <c r="H506" s="10" t="n">
        <v>39</v>
      </c>
      <c r="I506" s="12" t="n">
        <v>1.099625159775536e-05</v>
      </c>
      <c r="J506" s="10" t="n">
        <v>0</v>
      </c>
      <c r="K506" s="10" t="n">
        <v>-1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2000000</v>
      </c>
      <c r="T506" s="10" t="n">
        <v>20</v>
      </c>
      <c r="U506" s="12" t="n">
        <v>4.398500639102143e-06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15000000</v>
      </c>
      <c r="AF506" s="10" t="n">
        <v>120</v>
      </c>
      <c r="AG506" s="12" t="n">
        <v>3.298875479326607e-05</v>
      </c>
    </row>
    <row r="507">
      <c r="A507" t="inlineStr">
        <is>
          <t>녹십자홀딩스 (005250)</t>
        </is>
      </c>
      <c r="B507" t="inlineStr">
        <is>
          <t>회사 본부 및 경영 컨설팅 서비스업</t>
        </is>
      </c>
      <c r="C507" s="7" t="n">
        <v>9650</v>
      </c>
      <c r="D507" s="5" t="n">
        <v>90</v>
      </c>
      <c r="E507" s="13" t="n">
        <v>0.009399999999999999</v>
      </c>
      <c r="F507" s="7" t="n">
        <v>453820200000</v>
      </c>
      <c r="G507" s="5" t="n">
        <v>-5000000</v>
      </c>
      <c r="H507" s="5" t="n">
        <v>-485</v>
      </c>
      <c r="I507" s="6" t="n">
        <v>-1.10175792086822e-05</v>
      </c>
      <c r="J507" s="5" t="n">
        <v>1000000</v>
      </c>
      <c r="K507" s="5" t="n">
        <v>64</v>
      </c>
      <c r="L507" s="6" t="n">
        <v>2.203515841736441e-06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-1000000</v>
      </c>
      <c r="T507" s="5" t="n">
        <v>-127</v>
      </c>
      <c r="U507" s="6" t="n">
        <v>-2.203515841736441e-06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-50</v>
      </c>
      <c r="AG507" s="6" t="n">
        <v>0</v>
      </c>
    </row>
    <row r="508">
      <c r="A508" s="8" t="inlineStr">
        <is>
          <t>제주항공 (089590)</t>
        </is>
      </c>
      <c r="B508" s="8" t="inlineStr">
        <is>
          <t>항공 여객 운송업</t>
        </is>
      </c>
      <c r="C508" s="9" t="n">
        <v>5610</v>
      </c>
      <c r="D508" s="10" t="n">
        <v>50</v>
      </c>
      <c r="E508" s="11" t="n">
        <v>0.009000000000000001</v>
      </c>
      <c r="F508" s="9" t="n">
        <v>452390400000</v>
      </c>
      <c r="G508" s="10" t="n">
        <v>-71000000</v>
      </c>
      <c r="H508" s="10" t="n">
        <v>-12932</v>
      </c>
      <c r="I508" s="12" t="n">
        <v>-0.0001569440907676202</v>
      </c>
      <c r="J508" s="10" t="n">
        <v>-31000000</v>
      </c>
      <c r="K508" s="10" t="n">
        <v>-5632</v>
      </c>
      <c r="L508" s="12" t="n">
        <v>-6.852488470135529e-05</v>
      </c>
      <c r="M508" s="10" t="n">
        <v>-75000000</v>
      </c>
      <c r="N508" s="10" t="n">
        <v>-13777</v>
      </c>
      <c r="O508" s="12" t="n">
        <v>-0.0001657860113742467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337000000</v>
      </c>
      <c r="Z508" s="10" t="n">
        <v>60402</v>
      </c>
      <c r="AA508" s="12" t="n">
        <v>0.0007449318111082817</v>
      </c>
      <c r="AB508" s="10" t="n">
        <v>0</v>
      </c>
      <c r="AC508" s="10" t="n">
        <v>0</v>
      </c>
      <c r="AD508" s="12" t="n">
        <v>0</v>
      </c>
      <c r="AE508" s="10" t="n">
        <v>-1000000</v>
      </c>
      <c r="AF508" s="10" t="n">
        <v>-100</v>
      </c>
      <c r="AG508" s="12" t="n">
        <v>-2.210480151656622e-06</v>
      </c>
    </row>
    <row r="509">
      <c r="A509" t="inlineStr">
        <is>
          <t>삼지전자 (037460)</t>
        </is>
      </c>
      <c r="B509" t="inlineStr">
        <is>
          <t>통신 및 방송 장비 제조업</t>
        </is>
      </c>
      <c r="C509" s="7" t="n">
        <v>27700</v>
      </c>
      <c r="D509" s="5" t="n">
        <v>100</v>
      </c>
      <c r="E509" s="13" t="n">
        <v>0.0036</v>
      </c>
      <c r="F509" s="7" t="n">
        <v>452008600000</v>
      </c>
      <c r="G509" s="5" t="n">
        <v>-6000000</v>
      </c>
      <c r="H509" s="5" t="n">
        <v>-220</v>
      </c>
      <c r="I509" s="6" t="n">
        <v>-1.32740837231858e-05</v>
      </c>
      <c r="J509" s="5" t="n">
        <v>0</v>
      </c>
      <c r="K509" s="5" t="n">
        <v>-1</v>
      </c>
      <c r="L509" s="6" t="n">
        <v>0</v>
      </c>
      <c r="M509" s="5" t="n">
        <v>-12000000</v>
      </c>
      <c r="N509" s="5" t="n">
        <v>-430</v>
      </c>
      <c r="O509" s="6" t="n">
        <v>-2.65481674463716e-05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-5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1</v>
      </c>
      <c r="AG509" s="6" t="n">
        <v>0</v>
      </c>
    </row>
    <row r="510">
      <c r="A510" s="8" t="inlineStr">
        <is>
          <t>빛과전자 (069540)</t>
        </is>
      </c>
      <c r="B510" s="8" t="inlineStr">
        <is>
          <t>통신 및 방송 장비 제조업</t>
        </is>
      </c>
      <c r="C510" s="9" t="n">
        <v>4005</v>
      </c>
      <c r="D510" s="10" t="n">
        <v>45</v>
      </c>
      <c r="E510" s="11" t="n">
        <v>0.0114</v>
      </c>
      <c r="F510" s="9" t="n">
        <v>451327455000</v>
      </c>
      <c r="G510" s="10" t="n">
        <v>-21000000</v>
      </c>
      <c r="H510" s="10" t="n">
        <v>-5346</v>
      </c>
      <c r="I510" s="12" t="n">
        <v>-4.652940956140149e-05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7000000</v>
      </c>
      <c r="AF510" s="10" t="n">
        <v>1918</v>
      </c>
      <c r="AG510" s="12" t="n">
        <v>1.550980318713383e-05</v>
      </c>
    </row>
    <row r="511">
      <c r="A511" t="inlineStr">
        <is>
          <t>천보 (278280)</t>
        </is>
      </c>
      <c r="B511" t="inlineStr">
        <is>
          <t>기초 화학물질 제조업</t>
        </is>
      </c>
      <c r="C511" s="7" t="n">
        <v>36750</v>
      </c>
      <c r="D511" s="5" t="n">
        <v>2950</v>
      </c>
      <c r="E511" s="13" t="n">
        <v>0.0873</v>
      </c>
      <c r="F511" s="7" t="n">
        <v>450297750000</v>
      </c>
      <c r="G511" s="5" t="n">
        <v>47000000</v>
      </c>
      <c r="H511" s="5" t="n">
        <v>1396</v>
      </c>
      <c r="I511" s="6" t="n">
        <v>0.0001043753827328695</v>
      </c>
      <c r="J511" s="5" t="n">
        <v>-28000000</v>
      </c>
      <c r="K511" s="5" t="n">
        <v>-790</v>
      </c>
      <c r="L511" s="6" t="n">
        <v>-6.2181079074901e-05</v>
      </c>
      <c r="M511" s="5" t="n">
        <v>-135000000</v>
      </c>
      <c r="N511" s="5" t="n">
        <v>-3863</v>
      </c>
      <c r="O511" s="6" t="n">
        <v>-0.0002998016312539869</v>
      </c>
      <c r="P511" s="5" t="n">
        <v>0</v>
      </c>
      <c r="Q511" s="5" t="n">
        <v>0</v>
      </c>
      <c r="R511" s="6" t="n">
        <v>0</v>
      </c>
      <c r="S511" s="5" t="n">
        <v>-70000000</v>
      </c>
      <c r="T511" s="5" t="n">
        <v>-2010</v>
      </c>
      <c r="U511" s="6" t="n">
        <v>-0.0001554526976872525</v>
      </c>
      <c r="V511" s="5" t="n">
        <v>0</v>
      </c>
      <c r="W511" s="5" t="n">
        <v>0</v>
      </c>
      <c r="X511" s="6" t="n">
        <v>0</v>
      </c>
      <c r="Y511" s="5" t="n">
        <v>-39000000</v>
      </c>
      <c r="Z511" s="5" t="n">
        <v>-1113</v>
      </c>
      <c r="AA511" s="6" t="n">
        <v>-8.660936014004066e-05</v>
      </c>
      <c r="AB511" s="5" t="n">
        <v>0</v>
      </c>
      <c r="AC511" s="5" t="n">
        <v>0</v>
      </c>
      <c r="AD511" s="6" t="n">
        <v>0</v>
      </c>
      <c r="AE511" s="5" t="n">
        <v>4000000</v>
      </c>
      <c r="AF511" s="5" t="n">
        <v>108</v>
      </c>
      <c r="AG511" s="6" t="n">
        <v>8.883011296414428e-06</v>
      </c>
    </row>
    <row r="512">
      <c r="A512" s="8" t="inlineStr">
        <is>
          <t>에스엠벡셀 (010580)</t>
        </is>
      </c>
      <c r="B512" s="8" t="inlineStr">
        <is>
          <t>자동차 신품 부품 제조업</t>
        </is>
      </c>
      <c r="C512" s="9" t="n">
        <v>4040</v>
      </c>
      <c r="D512" s="10" t="n">
        <v>930</v>
      </c>
      <c r="E512" s="11" t="n">
        <v>0.299</v>
      </c>
      <c r="F512" s="9" t="n">
        <v>449454040000</v>
      </c>
      <c r="G512" s="10" t="n">
        <v>0</v>
      </c>
      <c r="H512" s="10" t="n">
        <v>0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0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75000000</v>
      </c>
      <c r="AF512" s="10" t="n">
        <v>19089</v>
      </c>
      <c r="AG512" s="12" t="n">
        <v>0.0001668691196990909</v>
      </c>
    </row>
    <row r="513">
      <c r="A513" t="inlineStr">
        <is>
          <t>SOOP (067160)</t>
        </is>
      </c>
      <c r="B513" t="inlineStr">
        <is>
          <t>소프트웨어 개발 및 공급업</t>
        </is>
      </c>
      <c r="C513" s="7" t="n">
        <v>40000</v>
      </c>
      <c r="D513" s="5" t="n">
        <v>900</v>
      </c>
      <c r="E513" s="13" t="n">
        <v>0.023</v>
      </c>
      <c r="F513" s="7" t="n">
        <v>447520000000</v>
      </c>
      <c r="G513" s="5" t="n">
        <v>-36000000</v>
      </c>
      <c r="H513" s="5" t="n">
        <v>-916</v>
      </c>
      <c r="I513" s="6" t="n">
        <v>-8.044333214158026e-05</v>
      </c>
      <c r="J513" s="5" t="n">
        <v>16000000</v>
      </c>
      <c r="K513" s="5" t="n">
        <v>400</v>
      </c>
      <c r="L513" s="6" t="n">
        <v>3.575259206292457e-05</v>
      </c>
      <c r="M513" s="5" t="n">
        <v>0</v>
      </c>
      <c r="N513" s="5" t="n">
        <v>-2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-4000000</v>
      </c>
      <c r="T513" s="5" t="n">
        <v>-111</v>
      </c>
      <c r="U513" s="6" t="n">
        <v>-8.938148015731141e-06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-11</v>
      </c>
      <c r="AG513" s="6" t="n">
        <v>0</v>
      </c>
    </row>
    <row r="514">
      <c r="A514" s="8" t="inlineStr">
        <is>
          <t>프로티나 (468530)</t>
        </is>
      </c>
      <c r="B514" s="8" t="inlineStr">
        <is>
          <t>자연과학 및 공학 연구개발업</t>
        </is>
      </c>
      <c r="C514" s="9" t="n">
        <v>40150</v>
      </c>
      <c r="D514" s="10" t="n">
        <v>2350</v>
      </c>
      <c r="E514" s="11" t="n">
        <v>0.0622</v>
      </c>
      <c r="F514" s="9" t="n">
        <v>445865750000</v>
      </c>
      <c r="G514" s="10" t="n">
        <v>37000000</v>
      </c>
      <c r="H514" s="10" t="n">
        <v>963</v>
      </c>
      <c r="I514" s="12" t="n">
        <v>8.298462037059362e-05</v>
      </c>
      <c r="J514" s="10" t="n">
        <v>152000000</v>
      </c>
      <c r="K514" s="10" t="n">
        <v>3886</v>
      </c>
      <c r="L514" s="12" t="n">
        <v>0.0003409097917927089</v>
      </c>
      <c r="M514" s="10" t="n">
        <v>125000000</v>
      </c>
      <c r="N514" s="10" t="n">
        <v>3168</v>
      </c>
      <c r="O514" s="12" t="n">
        <v>0.0002803534471979514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-1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24000000</v>
      </c>
      <c r="AF514" s="10" t="n">
        <v>608</v>
      </c>
      <c r="AG514" s="12" t="n">
        <v>5.382786186200667e-05</v>
      </c>
    </row>
    <row r="515">
      <c r="A515" t="inlineStr">
        <is>
          <t>한섬 (020000)</t>
        </is>
      </c>
      <c r="B515" t="inlineStr">
        <is>
          <t>봉제의복 제조업</t>
        </is>
      </c>
      <c r="C515" s="7" t="n">
        <v>20750</v>
      </c>
      <c r="D515" s="5" t="n">
        <v>-50</v>
      </c>
      <c r="E515" s="13" t="n">
        <v>-0.0024</v>
      </c>
      <c r="F515" s="7" t="n">
        <v>445627000000</v>
      </c>
      <c r="G515" s="5" t="n">
        <v>10000000</v>
      </c>
      <c r="H515" s="5" t="n">
        <v>495</v>
      </c>
      <c r="I515" s="6" t="n">
        <v>2.244029199307942e-05</v>
      </c>
      <c r="J515" s="5" t="n">
        <v>-162000000</v>
      </c>
      <c r="K515" s="5" t="n">
        <v>-7896</v>
      </c>
      <c r="L515" s="6" t="n">
        <v>-0.0003635327302878865</v>
      </c>
      <c r="M515" s="5" t="n">
        <v>-3000000</v>
      </c>
      <c r="N515" s="5" t="n">
        <v>-131</v>
      </c>
      <c r="O515" s="6" t="n">
        <v>-6.732087597923824e-06</v>
      </c>
      <c r="P515" s="5" t="n">
        <v>0</v>
      </c>
      <c r="Q515" s="5" t="n">
        <v>0</v>
      </c>
      <c r="R515" s="6" t="n">
        <v>0</v>
      </c>
      <c r="S515" s="5" t="n">
        <v>-145000000</v>
      </c>
      <c r="T515" s="5" t="n">
        <v>-7043</v>
      </c>
      <c r="U515" s="6" t="n">
        <v>-0.0003253842338996515</v>
      </c>
      <c r="V515" s="5" t="n">
        <v>0</v>
      </c>
      <c r="W515" s="5" t="n">
        <v>0</v>
      </c>
      <c r="X515" s="6" t="n">
        <v>0</v>
      </c>
      <c r="Y515" s="5" t="n">
        <v>-185000000</v>
      </c>
      <c r="Z515" s="5" t="n">
        <v>-9017</v>
      </c>
      <c r="AA515" s="6" t="n">
        <v>-0.0004151454018719691</v>
      </c>
      <c r="AB515" s="5" t="n">
        <v>0</v>
      </c>
      <c r="AC515" s="5" t="n">
        <v>0</v>
      </c>
      <c r="AD515" s="6" t="n">
        <v>0</v>
      </c>
      <c r="AE515" s="5" t="n">
        <v>426000000</v>
      </c>
      <c r="AF515" s="5" t="n">
        <v>20622</v>
      </c>
      <c r="AG515" s="6" t="n">
        <v>0.000955956438905183</v>
      </c>
    </row>
    <row r="516">
      <c r="A516" s="8" t="inlineStr">
        <is>
          <t>DB (012030)</t>
        </is>
      </c>
      <c r="B516" s="8" t="inlineStr">
        <is>
          <t>컴퓨터 프로그래밍, 시스템 통합 및 관리업</t>
        </is>
      </c>
      <c r="C516" s="9" t="n">
        <v>2215</v>
      </c>
      <c r="D516" s="10" t="n">
        <v>-65</v>
      </c>
      <c r="E516" s="11" t="n">
        <v>-0.0285</v>
      </c>
      <c r="F516" s="9" t="n">
        <v>445598195000</v>
      </c>
      <c r="G516" s="10" t="n">
        <v>182000000</v>
      </c>
      <c r="H516" s="10" t="n">
        <v>81767</v>
      </c>
      <c r="I516" s="12" t="n">
        <v>0.0004084397155154545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-7000000</v>
      </c>
      <c r="AF516" s="10" t="n">
        <v>-3000</v>
      </c>
      <c r="AG516" s="12" t="n">
        <v>-1.570921982751748e-05</v>
      </c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66800</v>
      </c>
      <c r="D517" s="5" t="n">
        <v>400</v>
      </c>
      <c r="E517" s="13" t="n">
        <v>0.006</v>
      </c>
      <c r="F517" s="7" t="n">
        <v>444153200000</v>
      </c>
      <c r="G517" s="5" t="n">
        <v>2000000</v>
      </c>
      <c r="H517" s="5" t="n">
        <v>33</v>
      </c>
      <c r="I517" s="6" t="n">
        <v>4.502950783648525e-06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대덕 (008060)</t>
        </is>
      </c>
      <c r="B518" s="8" t="inlineStr">
        <is>
          <t>기타 금융업</t>
        </is>
      </c>
      <c r="C518" s="9" t="n">
        <v>14160</v>
      </c>
      <c r="D518" s="10" t="n">
        <v>250</v>
      </c>
      <c r="E518" s="11" t="n">
        <v>0.018</v>
      </c>
      <c r="F518" s="9" t="n">
        <v>443023920000</v>
      </c>
      <c r="G518" s="10" t="n">
        <v>-23000000</v>
      </c>
      <c r="H518" s="10" t="n">
        <v>-1622</v>
      </c>
      <c r="I518" s="12" t="n">
        <v>-5.191593266566735e-05</v>
      </c>
      <c r="J518" s="10" t="n">
        <v>2000000</v>
      </c>
      <c r="K518" s="10" t="n">
        <v>117</v>
      </c>
      <c r="L518" s="12" t="n">
        <v>4.514428927449335e-06</v>
      </c>
      <c r="M518" s="10" t="n">
        <v>8000000</v>
      </c>
      <c r="N518" s="10" t="n">
        <v>559</v>
      </c>
      <c r="O518" s="12" t="n">
        <v>1.805771570979734e-05</v>
      </c>
      <c r="P518" s="10" t="n">
        <v>0</v>
      </c>
      <c r="Q518" s="10" t="n">
        <v>0</v>
      </c>
      <c r="R518" s="12" t="n">
        <v>0</v>
      </c>
      <c r="S518" s="10" t="n">
        <v>-3000000</v>
      </c>
      <c r="T518" s="10" t="n">
        <v>-223</v>
      </c>
      <c r="U518" s="12" t="n">
        <v>-6.771643391174003e-06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0</v>
      </c>
      <c r="AG518" s="12" t="n">
        <v>0</v>
      </c>
    </row>
    <row r="519">
      <c r="A519" t="inlineStr">
        <is>
          <t>한중엔시에스 (107640)</t>
        </is>
      </c>
      <c r="B519" t="inlineStr">
        <is>
          <t>전동기, 발전기 및 전기 변환 · 공급 · 제어 장치 제조업</t>
        </is>
      </c>
      <c r="C519" s="7" t="n">
        <v>48850</v>
      </c>
      <c r="D519" s="5" t="n">
        <v>6950</v>
      </c>
      <c r="E519" s="13" t="n">
        <v>0.1659</v>
      </c>
      <c r="F519" s="7" t="n">
        <v>442776400000</v>
      </c>
      <c r="G519" s="5" t="n">
        <v>-178000000</v>
      </c>
      <c r="H519" s="5" t="n">
        <v>-3730</v>
      </c>
      <c r="I519" s="6" t="n">
        <v>-0.0004020087791490242</v>
      </c>
      <c r="J519" s="5" t="n">
        <v>1261000000</v>
      </c>
      <c r="K519" s="5" t="n">
        <v>26209</v>
      </c>
      <c r="L519" s="6" t="n">
        <v>0.00284793859835348</v>
      </c>
      <c r="M519" s="5" t="n">
        <v>603000000</v>
      </c>
      <c r="N519" s="5" t="n">
        <v>12518</v>
      </c>
      <c r="O519" s="6" t="n">
        <v>0.001361861201274504</v>
      </c>
      <c r="P519" s="5" t="n">
        <v>178000000</v>
      </c>
      <c r="Q519" s="5" t="n">
        <v>3653</v>
      </c>
      <c r="R519" s="6" t="n">
        <v>0.0004020087791490242</v>
      </c>
      <c r="S519" s="5" t="n">
        <v>43000000</v>
      </c>
      <c r="T519" s="5" t="n">
        <v>895</v>
      </c>
      <c r="U519" s="6" t="n">
        <v>9.711448035622495e-05</v>
      </c>
      <c r="V519" s="5" t="n">
        <v>2000000</v>
      </c>
      <c r="W519" s="5" t="n">
        <v>44</v>
      </c>
      <c r="X519" s="6" t="n">
        <v>4.516952574708137e-06</v>
      </c>
      <c r="Y519" s="5" t="n">
        <v>426000000</v>
      </c>
      <c r="Z519" s="5" t="n">
        <v>8858</v>
      </c>
      <c r="AA519" s="6" t="n">
        <v>0.0009621108984128332</v>
      </c>
      <c r="AB519" s="5" t="n">
        <v>0</v>
      </c>
      <c r="AC519" s="5" t="n">
        <v>0</v>
      </c>
      <c r="AD519" s="6" t="n">
        <v>0</v>
      </c>
      <c r="AE519" s="5" t="n">
        <v>166000000</v>
      </c>
      <c r="AF519" s="5" t="n">
        <v>3418</v>
      </c>
      <c r="AG519" s="6" t="n">
        <v>0.0003749070637007753</v>
      </c>
    </row>
    <row r="520">
      <c r="A520" s="8" t="inlineStr">
        <is>
          <t>브이티 (018290)</t>
        </is>
      </c>
      <c r="B520" s="8" t="inlineStr">
        <is>
          <t>기타 화학제품 제조업</t>
        </is>
      </c>
      <c r="C520" s="9" t="n">
        <v>12650</v>
      </c>
      <c r="D520" s="10" t="n">
        <v>-130</v>
      </c>
      <c r="E520" s="11" t="n">
        <v>-0.0102</v>
      </c>
      <c r="F520" s="9" t="n">
        <v>442003650000</v>
      </c>
      <c r="G520" s="10" t="n">
        <v>60000000</v>
      </c>
      <c r="H520" s="10" t="n">
        <v>4723</v>
      </c>
      <c r="I520" s="12" t="n">
        <v>0.0001357454853596797</v>
      </c>
      <c r="J520" s="10" t="n">
        <v>11000000</v>
      </c>
      <c r="K520" s="10" t="n">
        <v>892</v>
      </c>
      <c r="L520" s="12" t="n">
        <v>2.488667231594128e-05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-79000000</v>
      </c>
      <c r="Z520" s="10" t="n">
        <v>-6372</v>
      </c>
      <c r="AA520" s="12" t="n">
        <v>-0.0001787315557235783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32</v>
      </c>
      <c r="AG520" s="12" t="n">
        <v>0</v>
      </c>
    </row>
    <row r="521">
      <c r="A521" t="inlineStr">
        <is>
          <t>동성화인텍 (033500)</t>
        </is>
      </c>
      <c r="B521" t="inlineStr">
        <is>
          <t>기초 화학물질 제조업</t>
        </is>
      </c>
      <c r="C521" s="7" t="n">
        <v>14730</v>
      </c>
      <c r="D521" s="5" t="n">
        <v>280</v>
      </c>
      <c r="E521" s="13" t="n">
        <v>0.0194</v>
      </c>
      <c r="F521" s="7" t="n">
        <v>441737970000</v>
      </c>
      <c r="G521" s="5" t="n">
        <v>66000000</v>
      </c>
      <c r="H521" s="5" t="n">
        <v>4567</v>
      </c>
      <c r="I521" s="6" t="n">
        <v>0.000149409841313845</v>
      </c>
      <c r="J521" s="5" t="n">
        <v>11000000</v>
      </c>
      <c r="K521" s="5" t="n">
        <v>741</v>
      </c>
      <c r="L521" s="6" t="n">
        <v>2.490164021897416e-05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3000000</v>
      </c>
      <c r="T521" s="5" t="n">
        <v>195</v>
      </c>
      <c r="U521" s="6" t="n">
        <v>6.791356423356589e-06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-2000000</v>
      </c>
      <c r="AF521" s="5" t="n">
        <v>-155</v>
      </c>
      <c r="AG521" s="6" t="n">
        <v>-4.527570948904392e-06</v>
      </c>
    </row>
    <row r="522">
      <c r="A522" s="8" t="inlineStr">
        <is>
          <t>코스모화학 (005420)</t>
        </is>
      </c>
      <c r="B522" s="8" t="inlineStr">
        <is>
          <t>기타 화학제품 제조업</t>
        </is>
      </c>
      <c r="C522" s="9" t="n">
        <v>11490</v>
      </c>
      <c r="D522" s="10" t="n">
        <v>1010</v>
      </c>
      <c r="E522" s="11" t="n">
        <v>0.0964</v>
      </c>
      <c r="F522" s="9" t="n">
        <v>441307920000</v>
      </c>
      <c r="G522" s="10" t="n">
        <v>15000000</v>
      </c>
      <c r="H522" s="10" t="n">
        <v>1741</v>
      </c>
      <c r="I522" s="12" t="n">
        <v>3.398987264946435e-05</v>
      </c>
      <c r="J522" s="10" t="n">
        <v>202000000</v>
      </c>
      <c r="K522" s="10" t="n">
        <v>17519</v>
      </c>
      <c r="L522" s="12" t="n">
        <v>0.0004577302850127865</v>
      </c>
      <c r="M522" s="10" t="n">
        <v>0</v>
      </c>
      <c r="N522" s="10" t="n">
        <v>6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2000000</v>
      </c>
      <c r="T522" s="10" t="n">
        <v>155</v>
      </c>
      <c r="U522" s="12" t="n">
        <v>4.53198301992858e-06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0</v>
      </c>
      <c r="AF522" s="10" t="n">
        <v>0</v>
      </c>
      <c r="AG522" s="12" t="n">
        <v>0</v>
      </c>
    </row>
    <row r="523">
      <c r="A523" t="inlineStr">
        <is>
          <t>현대차증권 (001500)</t>
        </is>
      </c>
      <c r="B523" t="inlineStr">
        <is>
          <t>금융 지원 서비스업</t>
        </is>
      </c>
      <c r="C523" s="7" t="n">
        <v>7100</v>
      </c>
      <c r="D523" s="5" t="n">
        <v>100</v>
      </c>
      <c r="E523" s="13" t="n">
        <v>0.0143</v>
      </c>
      <c r="F523" s="7" t="n">
        <v>439014300000</v>
      </c>
      <c r="G523" s="5" t="n">
        <v>-33000000</v>
      </c>
      <c r="H523" s="5" t="n">
        <v>-4686</v>
      </c>
      <c r="I523" s="6" t="n">
        <v>-7.516839428692869e-05</v>
      </c>
      <c r="J523" s="5" t="n">
        <v>0</v>
      </c>
      <c r="K523" s="5" t="n">
        <v>-5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4000000</v>
      </c>
      <c r="AF523" s="5" t="n">
        <v>501</v>
      </c>
      <c r="AG523" s="6" t="n">
        <v>9.11132051962772e-06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14760</v>
      </c>
      <c r="D524" s="10" t="n">
        <v>290</v>
      </c>
      <c r="E524" s="11" t="n">
        <v>0.02</v>
      </c>
      <c r="F524" s="9" t="n">
        <v>438726240000</v>
      </c>
      <c r="G524" s="10" t="n">
        <v>-28000000</v>
      </c>
      <c r="H524" s="10" t="n">
        <v>-1903</v>
      </c>
      <c r="I524" s="12" t="n">
        <v>-6.382111997677641e-05</v>
      </c>
      <c r="J524" s="10" t="n">
        <v>-7000000</v>
      </c>
      <c r="K524" s="10" t="n">
        <v>-447</v>
      </c>
      <c r="L524" s="12" t="n">
        <v>-1.59552799941941e-05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-3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2000000</v>
      </c>
      <c r="AF524" s="10" t="n">
        <v>139</v>
      </c>
      <c r="AG524" s="12" t="n">
        <v>4.558651426912601e-06</v>
      </c>
    </row>
    <row r="525">
      <c r="A525" t="inlineStr">
        <is>
          <t>NICE (034310)</t>
        </is>
      </c>
      <c r="B525" t="inlineStr">
        <is>
          <t>회사 본부 및 경영 컨설팅 서비스업</t>
        </is>
      </c>
      <c r="C525" s="7" t="n">
        <v>11930</v>
      </c>
      <c r="D525" s="5" t="n">
        <v>80</v>
      </c>
      <c r="E525" s="13" t="n">
        <v>0.0068</v>
      </c>
      <c r="F525" s="7" t="n">
        <v>438511010000</v>
      </c>
      <c r="G525" s="5" t="n">
        <v>2000000</v>
      </c>
      <c r="H525" s="5" t="n">
        <v>128</v>
      </c>
      <c r="I525" s="6" t="n">
        <v>4.560888904476993e-06</v>
      </c>
      <c r="J525" s="5" t="n">
        <v>-68000000</v>
      </c>
      <c r="K525" s="5" t="n">
        <v>-5789</v>
      </c>
      <c r="L525" s="6" t="n">
        <v>-0.0001550702227522178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-3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5</v>
      </c>
      <c r="AG525" s="6" t="n">
        <v>0</v>
      </c>
    </row>
    <row r="526">
      <c r="A526" s="8" t="inlineStr">
        <is>
          <t>고려제강 (002240)</t>
        </is>
      </c>
      <c r="B526" s="8" t="inlineStr">
        <is>
          <t>1차 철강 제조업</t>
        </is>
      </c>
      <c r="C526" s="9" t="n">
        <v>16190</v>
      </c>
      <c r="D526" s="10" t="n">
        <v>80</v>
      </c>
      <c r="E526" s="11" t="n">
        <v>0.005</v>
      </c>
      <c r="F526" s="9" t="n">
        <v>437130000000</v>
      </c>
      <c r="G526" s="10" t="n">
        <v>2000000</v>
      </c>
      <c r="H526" s="10" t="n">
        <v>98</v>
      </c>
      <c r="I526" s="12" t="n">
        <v>4.575297966280054e-06</v>
      </c>
      <c r="J526" s="10" t="n">
        <v>0</v>
      </c>
      <c r="K526" s="10" t="n">
        <v>-2</v>
      </c>
      <c r="L526" s="12" t="n">
        <v>0</v>
      </c>
      <c r="M526" s="10" t="n">
        <v>0</v>
      </c>
      <c r="N526" s="10" t="n">
        <v>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일동제약 (249420)</t>
        </is>
      </c>
      <c r="B527" t="inlineStr">
        <is>
          <t>의약품 제조업</t>
        </is>
      </c>
      <c r="C527" s="7" t="n">
        <v>13750</v>
      </c>
      <c r="D527" s="5" t="n">
        <v>120</v>
      </c>
      <c r="E527" s="13" t="n">
        <v>0.008800000000000001</v>
      </c>
      <c r="F527" s="7" t="n">
        <v>435022500000</v>
      </c>
      <c r="G527" s="5" t="n">
        <v>21000000</v>
      </c>
      <c r="H527" s="5" t="n">
        <v>1534</v>
      </c>
      <c r="I527" s="6" t="n">
        <v>4.827336517076702e-05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-4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7</v>
      </c>
      <c r="AG527" s="6" t="n">
        <v>0</v>
      </c>
    </row>
    <row r="528">
      <c r="A528" s="8" t="inlineStr">
        <is>
          <t>디케이티 (290550)</t>
        </is>
      </c>
      <c r="B528" s="8" t="inlineStr">
        <is>
          <t>전자부품 제조업</t>
        </is>
      </c>
      <c r="C528" s="9" t="n">
        <v>21750</v>
      </c>
      <c r="D528" s="10" t="n">
        <v>700</v>
      </c>
      <c r="E528" s="11" t="n">
        <v>0.0333</v>
      </c>
      <c r="F528" s="9" t="n">
        <v>435021750000</v>
      </c>
      <c r="G528" s="10" t="n">
        <v>-419000000</v>
      </c>
      <c r="H528" s="10" t="n">
        <v>-19888</v>
      </c>
      <c r="I528" s="12" t="n">
        <v>-0.0009631702322929831</v>
      </c>
      <c r="J528" s="10" t="n">
        <v>-826000000</v>
      </c>
      <c r="K528" s="10" t="n">
        <v>-39238</v>
      </c>
      <c r="L528" s="12" t="n">
        <v>-0.001898755636930797</v>
      </c>
      <c r="M528" s="10" t="n">
        <v>-256000000</v>
      </c>
      <c r="N528" s="10" t="n">
        <v>-12148</v>
      </c>
      <c r="O528" s="12" t="n">
        <v>-0.0005884763233102712</v>
      </c>
      <c r="P528" s="10" t="n">
        <v>0</v>
      </c>
      <c r="Q528" s="10" t="n">
        <v>0</v>
      </c>
      <c r="R528" s="12" t="n">
        <v>0</v>
      </c>
      <c r="S528" s="10" t="n">
        <v>16000000</v>
      </c>
      <c r="T528" s="10" t="n">
        <v>758</v>
      </c>
      <c r="U528" s="12" t="n">
        <v>3.677977020689195e-05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-13000000</v>
      </c>
      <c r="AF528" s="10" t="n">
        <v>-604</v>
      </c>
      <c r="AG528" s="12" t="n">
        <v>-2.988356329309971e-05</v>
      </c>
    </row>
    <row r="529">
      <c r="A529" t="inlineStr">
        <is>
          <t>월덱스 (101160)</t>
        </is>
      </c>
      <c r="B529" t="inlineStr">
        <is>
          <t>전자부품 제조업</t>
        </is>
      </c>
      <c r="C529" s="7" t="n">
        <v>26300</v>
      </c>
      <c r="D529" s="5" t="n">
        <v>-550</v>
      </c>
      <c r="E529" s="13" t="n">
        <v>-0.0205</v>
      </c>
      <c r="F529" s="7" t="n">
        <v>434213000000</v>
      </c>
      <c r="G529" s="5" t="n">
        <v>-51000000</v>
      </c>
      <c r="H529" s="5" t="n">
        <v>-1967</v>
      </c>
      <c r="I529" s="6" t="n">
        <v>-0.0001174538763233713</v>
      </c>
      <c r="J529" s="5" t="n">
        <v>3000000</v>
      </c>
      <c r="K529" s="5" t="n">
        <v>131</v>
      </c>
      <c r="L529" s="6" t="n">
        <v>6.909051548433603e-06</v>
      </c>
      <c r="M529" s="5" t="n">
        <v>35000000</v>
      </c>
      <c r="N529" s="5" t="n">
        <v>1307</v>
      </c>
      <c r="O529" s="6" t="n">
        <v>8.060560139839203e-05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2000000</v>
      </c>
      <c r="AF529" s="5" t="n">
        <v>82</v>
      </c>
      <c r="AG529" s="6" t="n">
        <v>4.606034365622402e-06</v>
      </c>
    </row>
    <row r="530">
      <c r="A530" s="8" t="inlineStr">
        <is>
          <t>흥아해운 (003280)</t>
        </is>
      </c>
      <c r="B530" s="8" t="inlineStr">
        <is>
          <t>해상 운송업</t>
        </is>
      </c>
      <c r="C530" s="9" t="n">
        <v>1806</v>
      </c>
      <c r="D530" s="10" t="n">
        <v>-51</v>
      </c>
      <c r="E530" s="11" t="n">
        <v>-0.0275</v>
      </c>
      <c r="F530" s="9" t="n">
        <v>434205744000</v>
      </c>
      <c r="G530" s="10" t="n">
        <v>2000000</v>
      </c>
      <c r="H530" s="10" t="n">
        <v>1129</v>
      </c>
      <c r="I530" s="12" t="n">
        <v>4.606111336933396e-06</v>
      </c>
      <c r="J530" s="10" t="n">
        <v>0</v>
      </c>
      <c r="K530" s="10" t="n">
        <v>0</v>
      </c>
      <c r="L530" s="12" t="n">
        <v>0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-104000000</v>
      </c>
      <c r="AF530" s="10" t="n">
        <v>-57395</v>
      </c>
      <c r="AG530" s="12" t="n">
        <v>-0.0002395177895205366</v>
      </c>
    </row>
    <row r="531">
      <c r="A531" t="inlineStr">
        <is>
          <t>서희건설 (035890)</t>
        </is>
      </c>
      <c r="B531" t="inlineStr">
        <is>
          <t>건물 건설업</t>
        </is>
      </c>
      <c r="C531" s="7" t="n">
        <v>2090</v>
      </c>
      <c r="D531" s="5" t="n">
        <v>20</v>
      </c>
      <c r="E531" s="13" t="n">
        <v>0.0097</v>
      </c>
      <c r="F531" s="7" t="n">
        <v>433858920000</v>
      </c>
      <c r="G531" s="5" t="n">
        <v>11000000</v>
      </c>
      <c r="H531" s="5" t="n">
        <v>5132</v>
      </c>
      <c r="I531" s="6" t="n">
        <v>2.53538638781473e-05</v>
      </c>
      <c r="J531" s="5" t="n">
        <v>0</v>
      </c>
      <c r="K531" s="5" t="n">
        <v>0</v>
      </c>
      <c r="L531" s="6" t="n">
        <v>0</v>
      </c>
      <c r="M531" s="5" t="n">
        <v>41000000</v>
      </c>
      <c r="N531" s="5" t="n">
        <v>19737</v>
      </c>
      <c r="O531" s="6" t="n">
        <v>9.450076536400359e-05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성일하이텍 (365340)</t>
        </is>
      </c>
      <c r="B532" s="8" t="inlineStr">
        <is>
          <t>기초 화학물질 제조업</t>
        </is>
      </c>
      <c r="C532" s="9" t="n">
        <v>33450</v>
      </c>
      <c r="D532" s="10" t="n">
        <v>1500</v>
      </c>
      <c r="E532" s="11" t="n">
        <v>0.0469</v>
      </c>
      <c r="F532" s="9" t="n">
        <v>432207450000</v>
      </c>
      <c r="G532" s="10" t="n">
        <v>-4000000</v>
      </c>
      <c r="H532" s="10" t="n">
        <v>-72</v>
      </c>
      <c r="I532" s="12" t="n">
        <v>-9.254815019963214e-06</v>
      </c>
      <c r="J532" s="10" t="n">
        <v>-104000000</v>
      </c>
      <c r="K532" s="10" t="n">
        <v>-3133</v>
      </c>
      <c r="L532" s="12" t="n">
        <v>-0.0002406251905190436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-40000000</v>
      </c>
      <c r="T532" s="10" t="n">
        <v>-1215</v>
      </c>
      <c r="U532" s="12" t="n">
        <v>-9.254815019963215e-05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아세아 (002030)</t>
        </is>
      </c>
      <c r="B533" t="inlineStr">
        <is>
          <t>회사 본부 및 경영 컨설팅 서비스업</t>
        </is>
      </c>
      <c r="C533" s="7" t="n">
        <v>210000</v>
      </c>
      <c r="D533" s="5" t="n">
        <v>6000</v>
      </c>
      <c r="E533" s="13" t="n">
        <v>0.0294</v>
      </c>
      <c r="F533" s="7" t="n">
        <v>432180000000</v>
      </c>
      <c r="G533" s="5" t="n">
        <v>165000000</v>
      </c>
      <c r="H533" s="5" t="n">
        <v>777</v>
      </c>
      <c r="I533" s="6" t="n">
        <v>0.0003817853672081077</v>
      </c>
      <c r="J533" s="5" t="n">
        <v>0</v>
      </c>
      <c r="K533" s="5" t="n">
        <v>1</v>
      </c>
      <c r="L533" s="6" t="n">
        <v>0</v>
      </c>
      <c r="M533" s="5" t="n">
        <v>-23000000</v>
      </c>
      <c r="N533" s="5" t="n">
        <v>-110</v>
      </c>
      <c r="O533" s="6" t="n">
        <v>-5.321856633809987e-05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2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70000000</v>
      </c>
      <c r="Z533" s="5" t="n">
        <v>333</v>
      </c>
      <c r="AA533" s="6" t="n">
        <v>0.0001619695497246518</v>
      </c>
      <c r="AB533" s="5" t="n">
        <v>0</v>
      </c>
      <c r="AC533" s="5" t="n">
        <v>0</v>
      </c>
      <c r="AD533" s="6" t="n">
        <v>0</v>
      </c>
      <c r="AE533" s="5" t="n">
        <v>-5000000</v>
      </c>
      <c r="AF533" s="5" t="n">
        <v>-26</v>
      </c>
      <c r="AG533" s="6" t="n">
        <v>-1.156925355176084e-05</v>
      </c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18400</v>
      </c>
      <c r="D534" s="10" t="n">
        <v>1310</v>
      </c>
      <c r="E534" s="11" t="n">
        <v>0.0767</v>
      </c>
      <c r="F534" s="9" t="n">
        <v>430707200000</v>
      </c>
      <c r="G534" s="10" t="n">
        <v>-52000000</v>
      </c>
      <c r="H534" s="10" t="n">
        <v>-2441</v>
      </c>
      <c r="I534" s="12" t="n">
        <v>-0.0001207316710749205</v>
      </c>
      <c r="J534" s="10" t="n">
        <v>0</v>
      </c>
      <c r="K534" s="10" t="n">
        <v>0</v>
      </c>
      <c r="L534" s="12" t="n">
        <v>0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5000000</v>
      </c>
      <c r="AF534" s="10" t="n">
        <v>284</v>
      </c>
      <c r="AG534" s="12" t="n">
        <v>1.160881452643466e-05</v>
      </c>
    </row>
    <row r="535">
      <c r="A535" t="inlineStr">
        <is>
          <t>아난티 (025980)</t>
        </is>
      </c>
      <c r="B535" t="inlineStr">
        <is>
          <t>일반 및 생활 숙박시설 운영업</t>
        </is>
      </c>
      <c r="C535" s="7" t="n">
        <v>4390</v>
      </c>
      <c r="D535" s="5" t="n">
        <v>75</v>
      </c>
      <c r="E535" s="13" t="n">
        <v>0.0174</v>
      </c>
      <c r="F535" s="7" t="n">
        <v>427147000000</v>
      </c>
      <c r="G535" s="5" t="n">
        <v>84000000</v>
      </c>
      <c r="H535" s="5" t="n">
        <v>19368</v>
      </c>
      <c r="I535" s="6" t="n">
        <v>0.0001966536110519329</v>
      </c>
      <c r="J535" s="5" t="n">
        <v>13000000</v>
      </c>
      <c r="K535" s="5" t="n">
        <v>2926</v>
      </c>
      <c r="L535" s="6" t="n">
        <v>3.043448742470391e-05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동운아나텍 (094170)</t>
        </is>
      </c>
      <c r="B536" s="8" t="inlineStr">
        <is>
          <t>반도체 제조업</t>
        </is>
      </c>
      <c r="C536" s="9" t="n">
        <v>20350</v>
      </c>
      <c r="D536" s="10" t="n">
        <v>150</v>
      </c>
      <c r="E536" s="11" t="n">
        <v>0.0074</v>
      </c>
      <c r="F536" s="9" t="n">
        <v>425498150000</v>
      </c>
      <c r="G536" s="10" t="n">
        <v>-204000000</v>
      </c>
      <c r="H536" s="10" t="n">
        <v>-10297</v>
      </c>
      <c r="I536" s="12" t="n">
        <v>-0.0004794380422100542</v>
      </c>
      <c r="J536" s="10" t="n">
        <v>-119000000</v>
      </c>
      <c r="K536" s="10" t="n">
        <v>-6000</v>
      </c>
      <c r="L536" s="12" t="n">
        <v>-0.0002796721912891983</v>
      </c>
      <c r="M536" s="10" t="n">
        <v>-139000000</v>
      </c>
      <c r="N536" s="10" t="n">
        <v>-7000</v>
      </c>
      <c r="O536" s="12" t="n">
        <v>-0.000326675920917635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-41000000</v>
      </c>
      <c r="AF536" s="10" t="n">
        <v>-2069</v>
      </c>
      <c r="AG536" s="12" t="n">
        <v>-9.635764573829522e-05</v>
      </c>
    </row>
    <row r="537">
      <c r="A537" t="inlineStr">
        <is>
          <t>티앤엘 (340570)</t>
        </is>
      </c>
      <c r="B537" t="inlineStr">
        <is>
          <t>의료용품 및 기타 의약 관련제품 제조업</t>
        </is>
      </c>
      <c r="C537" s="7" t="n">
        <v>26450</v>
      </c>
      <c r="D537" s="5" t="n">
        <v>-100</v>
      </c>
      <c r="E537" s="13" t="n">
        <v>-0.0038</v>
      </c>
      <c r="F537" s="7" t="n">
        <v>425051500000</v>
      </c>
      <c r="G537" s="5" t="n">
        <v>1000000</v>
      </c>
      <c r="H537" s="5" t="n">
        <v>55</v>
      </c>
      <c r="I537" s="6" t="n">
        <v>2.352656089909105e-06</v>
      </c>
      <c r="J537" s="5" t="n">
        <v>-35000000</v>
      </c>
      <c r="K537" s="5" t="n">
        <v>-1320</v>
      </c>
      <c r="L537" s="6" t="n">
        <v>-8.234296314681868e-05</v>
      </c>
      <c r="M537" s="5" t="n">
        <v>-398000000</v>
      </c>
      <c r="N537" s="5" t="n">
        <v>-15146</v>
      </c>
      <c r="O537" s="6" t="n">
        <v>-0.0009363571237838239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2</v>
      </c>
      <c r="AG537" s="6" t="n">
        <v>0</v>
      </c>
    </row>
    <row r="538">
      <c r="A538" s="8" t="inlineStr">
        <is>
          <t>삼양홀딩스 (000070)</t>
        </is>
      </c>
      <c r="B538" s="8" t="inlineStr">
        <is>
          <t>기타 금융업</t>
        </is>
      </c>
      <c r="C538" s="9" t="n">
        <v>54700</v>
      </c>
      <c r="D538" s="10" t="n">
        <v>600</v>
      </c>
      <c r="E538" s="11" t="n">
        <v>0.0111</v>
      </c>
      <c r="F538" s="9" t="n">
        <v>424636100000</v>
      </c>
      <c r="G538" s="10" t="n">
        <v>15000000</v>
      </c>
      <c r="H538" s="10" t="n">
        <v>285</v>
      </c>
      <c r="I538" s="12" t="n">
        <v>3.532436361392731e-05</v>
      </c>
      <c r="J538" s="10" t="n">
        <v>0</v>
      </c>
      <c r="K538" s="10" t="n">
        <v>-1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27000000</v>
      </c>
      <c r="W538" s="10" t="n">
        <v>503</v>
      </c>
      <c r="X538" s="12" t="n">
        <v>6.358385450506917e-05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-1</v>
      </c>
      <c r="AG538" s="12" t="n">
        <v>0</v>
      </c>
    </row>
    <row r="539">
      <c r="A539" t="inlineStr">
        <is>
          <t>아모레퍼시픽우 (090435)</t>
        </is>
      </c>
      <c r="B539" t="inlineStr">
        <is>
          <t>미분류</t>
        </is>
      </c>
      <c r="C539" s="7" t="n">
        <v>40200</v>
      </c>
      <c r="D539" s="5" t="n">
        <v>-50</v>
      </c>
      <c r="E539" s="13" t="n">
        <v>-0.0012</v>
      </c>
      <c r="F539" s="7" t="n">
        <v>424391400000</v>
      </c>
      <c r="G539" s="5" t="n">
        <v>48000000</v>
      </c>
      <c r="H539" s="5" t="n">
        <v>1173</v>
      </c>
      <c r="I539" s="6" t="n">
        <v>0.0001131031401673078</v>
      </c>
      <c r="J539" s="5" t="n">
        <v>99000000</v>
      </c>
      <c r="K539" s="5" t="n">
        <v>2440</v>
      </c>
      <c r="L539" s="6" t="n">
        <v>0.0002332752265950724</v>
      </c>
      <c r="M539" s="5" t="n">
        <v>0</v>
      </c>
      <c r="N539" s="5" t="n">
        <v>0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117000000</v>
      </c>
      <c r="T539" s="5" t="n">
        <v>2896</v>
      </c>
      <c r="U539" s="6" t="n">
        <v>0.0002756889041578128</v>
      </c>
      <c r="V539" s="5" t="n">
        <v>0</v>
      </c>
      <c r="W539" s="5" t="n">
        <v>0</v>
      </c>
      <c r="X539" s="6" t="n">
        <v>0</v>
      </c>
      <c r="Y539" s="5" t="n">
        <v>-81000000</v>
      </c>
      <c r="Z539" s="5" t="n">
        <v>-2000</v>
      </c>
      <c r="AA539" s="6" t="n">
        <v>-0.0001908615490323319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토모큐브 (475960)</t>
        </is>
      </c>
      <c r="B540" s="8" t="inlineStr">
        <is>
          <t>사진장비 및 광학기기 제조업</t>
        </is>
      </c>
      <c r="C540" s="9" t="n">
        <v>31300</v>
      </c>
      <c r="D540" s="10" t="n">
        <v>50</v>
      </c>
      <c r="E540" s="11" t="n">
        <v>0.0016</v>
      </c>
      <c r="F540" s="9" t="n">
        <v>421798800000</v>
      </c>
      <c r="G540" s="10" t="n">
        <v>-5000000</v>
      </c>
      <c r="H540" s="10" t="n">
        <v>-171</v>
      </c>
      <c r="I540" s="12" t="n">
        <v>-1.185399294640004e-05</v>
      </c>
      <c r="J540" s="10" t="n">
        <v>-44000000</v>
      </c>
      <c r="K540" s="10" t="n">
        <v>-1452</v>
      </c>
      <c r="L540" s="12" t="n">
        <v>-0.0001043151379283203</v>
      </c>
      <c r="M540" s="10" t="n">
        <v>-96000000</v>
      </c>
      <c r="N540" s="10" t="n">
        <v>-3143</v>
      </c>
      <c r="O540" s="12" t="n">
        <v>-0.0002275966645708807</v>
      </c>
      <c r="P540" s="10" t="n">
        <v>0</v>
      </c>
      <c r="Q540" s="10" t="n">
        <v>0</v>
      </c>
      <c r="R540" s="12" t="n">
        <v>0</v>
      </c>
      <c r="S540" s="10" t="n">
        <v>128000000</v>
      </c>
      <c r="T540" s="10" t="n">
        <v>4139</v>
      </c>
      <c r="U540" s="12" t="n">
        <v>0.000303462219427841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14</v>
      </c>
      <c r="AG540" s="12" t="n">
        <v>0</v>
      </c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101600</v>
      </c>
      <c r="D541" s="5" t="n">
        <v>700</v>
      </c>
      <c r="E541" s="13" t="n">
        <v>0.0069</v>
      </c>
      <c r="F541" s="7" t="n">
        <v>420725600000</v>
      </c>
      <c r="G541" s="5" t="n">
        <v>124000000</v>
      </c>
      <c r="H541" s="5" t="n">
        <v>1228</v>
      </c>
      <c r="I541" s="6" t="n">
        <v>0.0002947289159490176</v>
      </c>
      <c r="J541" s="5" t="n">
        <v>-9000000</v>
      </c>
      <c r="K541" s="5" t="n">
        <v>-92</v>
      </c>
      <c r="L541" s="6" t="n">
        <v>-2.139161486726741e-05</v>
      </c>
      <c r="M541" s="5" t="n">
        <v>0</v>
      </c>
      <c r="N541" s="5" t="n">
        <v>1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1000000</v>
      </c>
      <c r="T541" s="5" t="n">
        <v>10</v>
      </c>
      <c r="U541" s="6" t="n">
        <v>2.376846096363045e-06</v>
      </c>
      <c r="V541" s="5" t="n">
        <v>0</v>
      </c>
      <c r="W541" s="5" t="n">
        <v>0</v>
      </c>
      <c r="X541" s="6" t="n">
        <v>0</v>
      </c>
      <c r="Y541" s="5" t="n">
        <v>-1000000</v>
      </c>
      <c r="Z541" s="5" t="n">
        <v>-8</v>
      </c>
      <c r="AA541" s="6" t="n">
        <v>-2.376846096363045e-06</v>
      </c>
      <c r="AB541" s="5" t="n">
        <v>0</v>
      </c>
      <c r="AC541" s="5" t="n">
        <v>0</v>
      </c>
      <c r="AD541" s="6" t="n">
        <v>0</v>
      </c>
      <c r="AE541" s="5" t="n">
        <v>4000000</v>
      </c>
      <c r="AF541" s="5" t="n">
        <v>40</v>
      </c>
      <c r="AG541" s="6" t="n">
        <v>9.507384385452181e-06</v>
      </c>
    </row>
    <row r="542">
      <c r="A542" s="8" t="inlineStr">
        <is>
          <t>일진하이솔루스 (271940)</t>
        </is>
      </c>
      <c r="B542" s="8" t="inlineStr">
        <is>
          <t>그외 기타 운송장비 제조업</t>
        </is>
      </c>
      <c r="C542" s="9" t="n">
        <v>11510</v>
      </c>
      <c r="D542" s="10" t="n">
        <v>760</v>
      </c>
      <c r="E542" s="11" t="n">
        <v>0.0707</v>
      </c>
      <c r="F542" s="9" t="n">
        <v>417962630000</v>
      </c>
      <c r="G542" s="10" t="n">
        <v>-40000000</v>
      </c>
      <c r="H542" s="10" t="n">
        <v>-3593</v>
      </c>
      <c r="I542" s="12" t="n">
        <v>-9.570233587629593e-05</v>
      </c>
      <c r="J542" s="10" t="n">
        <v>-9000000</v>
      </c>
      <c r="K542" s="10" t="n">
        <v>-814</v>
      </c>
      <c r="L542" s="12" t="n">
        <v>-2.153302557216659e-05</v>
      </c>
      <c r="M542" s="10" t="n">
        <v>11000000</v>
      </c>
      <c r="N542" s="10" t="n">
        <v>814</v>
      </c>
      <c r="O542" s="12" t="n">
        <v>2.631814236598138e-05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8000000</v>
      </c>
      <c r="AF542" s="10" t="n">
        <v>704</v>
      </c>
      <c r="AG542" s="12" t="n">
        <v>1.914046717525918e-05</v>
      </c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34550</v>
      </c>
      <c r="D543" s="5" t="n">
        <v>50</v>
      </c>
      <c r="E543" s="13" t="n">
        <v>0.0014</v>
      </c>
      <c r="F543" s="7" t="n">
        <v>417744050000</v>
      </c>
      <c r="G543" s="5" t="n">
        <v>85000000</v>
      </c>
      <c r="H543" s="5" t="n">
        <v>2458</v>
      </c>
      <c r="I543" s="6" t="n">
        <v>0.0002034738735357212</v>
      </c>
      <c r="J543" s="5" t="n">
        <v>100000000</v>
      </c>
      <c r="K543" s="5" t="n">
        <v>2894</v>
      </c>
      <c r="L543" s="6" t="n">
        <v>0.0002393810276890838</v>
      </c>
      <c r="M543" s="5" t="n">
        <v>1000000</v>
      </c>
      <c r="N543" s="5" t="n">
        <v>16</v>
      </c>
      <c r="O543" s="6" t="n">
        <v>2.393810276890838e-06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2000000</v>
      </c>
      <c r="AF543" s="5" t="n">
        <v>45</v>
      </c>
      <c r="AG543" s="6" t="n">
        <v>4.787620553781676e-06</v>
      </c>
    </row>
    <row r="544">
      <c r="A544" s="8" t="inlineStr">
        <is>
          <t>우리기술투자 (041190)</t>
        </is>
      </c>
      <c r="B544" s="8" t="inlineStr">
        <is>
          <t>기타 금융업</t>
        </is>
      </c>
      <c r="C544" s="9" t="n">
        <v>5230</v>
      </c>
      <c r="D544" s="10" t="n">
        <v>140</v>
      </c>
      <c r="E544" s="11" t="n">
        <v>0.0275</v>
      </c>
      <c r="F544" s="9" t="n">
        <v>417354000000</v>
      </c>
      <c r="G544" s="10" t="n">
        <v>72000000</v>
      </c>
      <c r="H544" s="10" t="n">
        <v>14228</v>
      </c>
      <c r="I544" s="12" t="n">
        <v>0.0001725154185655343</v>
      </c>
      <c r="J544" s="10" t="n">
        <v>11000000</v>
      </c>
      <c r="K544" s="10" t="n">
        <v>2065</v>
      </c>
      <c r="L544" s="12" t="n">
        <v>2.635652228084552e-05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-42000000</v>
      </c>
      <c r="AF544" s="10" t="n">
        <v>-8360</v>
      </c>
      <c r="AG544" s="12" t="n">
        <v>-0.0001006339941632283</v>
      </c>
    </row>
    <row r="545">
      <c r="A545" t="inlineStr">
        <is>
          <t>켐트로닉스 (089010)</t>
        </is>
      </c>
      <c r="B545" t="inlineStr">
        <is>
          <t>기타 화학제품 제조업</t>
        </is>
      </c>
      <c r="C545" s="7" t="n">
        <v>24800</v>
      </c>
      <c r="D545" s="5" t="n">
        <v>300</v>
      </c>
      <c r="E545" s="13" t="n">
        <v>0.0122</v>
      </c>
      <c r="F545" s="7" t="n">
        <v>415896000000</v>
      </c>
      <c r="G545" s="5" t="n">
        <v>0</v>
      </c>
      <c r="H545" s="5" t="n">
        <v>-17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4</v>
      </c>
      <c r="AG545" s="6" t="n">
        <v>0</v>
      </c>
    </row>
    <row r="546">
      <c r="A546" s="8" t="inlineStr">
        <is>
          <t>케이씨 (029460)</t>
        </is>
      </c>
      <c r="B546" s="8" t="inlineStr">
        <is>
          <t>측정, 시험, 항해, 제어 및 기타 정밀기기 제조업; 광학기기 제외</t>
        </is>
      </c>
      <c r="C546" s="9" t="n">
        <v>37600</v>
      </c>
      <c r="D546" s="10" t="n">
        <v>-1300</v>
      </c>
      <c r="E546" s="11" t="n">
        <v>-0.0334</v>
      </c>
      <c r="F546" s="9" t="n">
        <v>414352000000</v>
      </c>
      <c r="G546" s="10" t="n">
        <v>123000000</v>
      </c>
      <c r="H546" s="10" t="n">
        <v>3315</v>
      </c>
      <c r="I546" s="12" t="n">
        <v>0.0002968490558751979</v>
      </c>
      <c r="J546" s="10" t="n">
        <v>0</v>
      </c>
      <c r="K546" s="10" t="n">
        <v>-1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-12000000</v>
      </c>
      <c r="Z546" s="10" t="n">
        <v>-331</v>
      </c>
      <c r="AA546" s="12" t="n">
        <v>-2.89608835000193e-05</v>
      </c>
      <c r="AB546" s="10" t="n">
        <v>0</v>
      </c>
      <c r="AC546" s="10" t="n">
        <v>0</v>
      </c>
      <c r="AD546" s="12" t="n">
        <v>0</v>
      </c>
      <c r="AE546" s="10" t="n">
        <v>16000000</v>
      </c>
      <c r="AF546" s="10" t="n">
        <v>438</v>
      </c>
      <c r="AG546" s="12" t="n">
        <v>3.861451133335908e-05</v>
      </c>
    </row>
    <row r="547">
      <c r="A547" t="inlineStr">
        <is>
          <t>DB증권 (016610)</t>
        </is>
      </c>
      <c r="B547" t="inlineStr">
        <is>
          <t>금융 지원 서비스업</t>
        </is>
      </c>
      <c r="C547" s="7" t="n">
        <v>9760</v>
      </c>
      <c r="D547" s="5" t="n">
        <v>160</v>
      </c>
      <c r="E547" s="13" t="n">
        <v>0.0167</v>
      </c>
      <c r="F547" s="7" t="n">
        <v>414272960000</v>
      </c>
      <c r="G547" s="5" t="n">
        <v>8000000</v>
      </c>
      <c r="H547" s="5" t="n">
        <v>843</v>
      </c>
      <c r="I547" s="6" t="n">
        <v>1.931093933816004e-05</v>
      </c>
      <c r="J547" s="5" t="n">
        <v>0</v>
      </c>
      <c r="K547" s="5" t="n">
        <v>-4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241000000</v>
      </c>
      <c r="T547" s="5" t="n">
        <v>24995</v>
      </c>
      <c r="U547" s="6" t="n">
        <v>0.0005817420475620711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-14000000</v>
      </c>
      <c r="AF547" s="5" t="n">
        <v>-1451</v>
      </c>
      <c r="AG547" s="6" t="n">
        <v>-3.379414384178007e-05</v>
      </c>
    </row>
    <row r="548">
      <c r="A548" s="8" t="inlineStr">
        <is>
          <t>유니드 (014830)</t>
        </is>
      </c>
      <c r="B548" s="8" t="inlineStr">
        <is>
          <t>기초 화학물질 제조업</t>
        </is>
      </c>
      <c r="C548" s="9" t="n">
        <v>61100</v>
      </c>
      <c r="D548" s="10" t="n">
        <v>1200</v>
      </c>
      <c r="E548" s="11" t="n">
        <v>0.02</v>
      </c>
      <c r="F548" s="9" t="n">
        <v>413463700000</v>
      </c>
      <c r="G548" s="10" t="n">
        <v>0</v>
      </c>
      <c r="H548" s="10" t="n">
        <v>0</v>
      </c>
      <c r="I548" s="12" t="n">
        <v>0</v>
      </c>
      <c r="J548" s="10" t="n">
        <v>29000000</v>
      </c>
      <c r="K548" s="10" t="n">
        <v>477</v>
      </c>
      <c r="L548" s="12" t="n">
        <v>7.013916820267413e-05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-6000000</v>
      </c>
      <c r="T548" s="10" t="n">
        <v>-92</v>
      </c>
      <c r="U548" s="12" t="n">
        <v>-1.451155204193258e-05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1000000</v>
      </c>
      <c r="AF548" s="10" t="n">
        <v>10</v>
      </c>
      <c r="AG548" s="12" t="n">
        <v>2.418592006988764e-06</v>
      </c>
    </row>
    <row r="549">
      <c r="A549" t="inlineStr">
        <is>
          <t>와이지-원 (019210)</t>
        </is>
      </c>
      <c r="B549" t="inlineStr">
        <is>
          <t>기타 금속 가공제품 제조업</t>
        </is>
      </c>
      <c r="C549" s="7" t="n">
        <v>11090</v>
      </c>
      <c r="D549" s="5" t="n">
        <v>90</v>
      </c>
      <c r="E549" s="13" t="n">
        <v>0.008199999999999999</v>
      </c>
      <c r="F549" s="7" t="n">
        <v>412470370000</v>
      </c>
      <c r="G549" s="5" t="n">
        <v>155000000</v>
      </c>
      <c r="H549" s="5" t="n">
        <v>14364</v>
      </c>
      <c r="I549" s="6" t="n">
        <v>0.0003757845684770036</v>
      </c>
      <c r="J549" s="5" t="n">
        <v>-4000000</v>
      </c>
      <c r="K549" s="5" t="n">
        <v>-368</v>
      </c>
      <c r="L549" s="6" t="n">
        <v>-9.697666283277512e-06</v>
      </c>
      <c r="M549" s="5" t="n">
        <v>-616000000</v>
      </c>
      <c r="N549" s="5" t="n">
        <v>-56151</v>
      </c>
      <c r="O549" s="6" t="n">
        <v>-0.001493440607624737</v>
      </c>
      <c r="P549" s="5" t="n">
        <v>0</v>
      </c>
      <c r="Q549" s="5" t="n">
        <v>0</v>
      </c>
      <c r="R549" s="6" t="n">
        <v>0</v>
      </c>
      <c r="S549" s="5" t="n">
        <v>1000000</v>
      </c>
      <c r="T549" s="5" t="n">
        <v>68</v>
      </c>
      <c r="U549" s="6" t="n">
        <v>2.424416570819378e-06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3000000</v>
      </c>
      <c r="AF549" s="5" t="n">
        <v>301</v>
      </c>
      <c r="AG549" s="6" t="n">
        <v>7.273249712458134e-06</v>
      </c>
    </row>
    <row r="550">
      <c r="A550" s="8" t="inlineStr">
        <is>
          <t>농심홀딩스 (072710)</t>
        </is>
      </c>
      <c r="B550" s="8" t="inlineStr">
        <is>
          <t>기타 금융업</t>
        </is>
      </c>
      <c r="C550" s="9" t="n">
        <v>88900</v>
      </c>
      <c r="D550" s="10" t="n">
        <v>600</v>
      </c>
      <c r="E550" s="11" t="n">
        <v>0.0068</v>
      </c>
      <c r="F550" s="9" t="n">
        <v>412229300000</v>
      </c>
      <c r="G550" s="10" t="n">
        <v>2000000</v>
      </c>
      <c r="H550" s="10" t="n">
        <v>17</v>
      </c>
      <c r="I550" s="12" t="n">
        <v>4.851668719326841e-06</v>
      </c>
      <c r="J550" s="10" t="n">
        <v>0</v>
      </c>
      <c r="K550" s="10" t="n">
        <v>0</v>
      </c>
      <c r="L550" s="12" t="n">
        <v>0</v>
      </c>
      <c r="M550" s="10" t="n">
        <v>11000000</v>
      </c>
      <c r="N550" s="10" t="n">
        <v>129</v>
      </c>
      <c r="O550" s="12" t="n">
        <v>2.668417795629762e-05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1000000</v>
      </c>
      <c r="AF550" s="10" t="n">
        <v>10</v>
      </c>
      <c r="AG550" s="12" t="n">
        <v>2.42583435966342e-06</v>
      </c>
    </row>
    <row r="551">
      <c r="A551" t="inlineStr">
        <is>
          <t>NH투자증권우 (005945)</t>
        </is>
      </c>
      <c r="B551" t="inlineStr">
        <is>
          <t>미분류</t>
        </is>
      </c>
      <c r="C551" s="7" t="n">
        <v>21750</v>
      </c>
      <c r="D551" s="5" t="n">
        <v>300</v>
      </c>
      <c r="E551" s="13" t="n">
        <v>0.014</v>
      </c>
      <c r="F551" s="7" t="n">
        <v>410422500000</v>
      </c>
      <c r="G551" s="5" t="n">
        <v>0</v>
      </c>
      <c r="H551" s="5" t="n">
        <v>-9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-1</v>
      </c>
      <c r="AG551" s="6" t="n">
        <v>0</v>
      </c>
    </row>
    <row r="552">
      <c r="A552" s="8" t="inlineStr">
        <is>
          <t>엠케이전자 (033160)</t>
        </is>
      </c>
      <c r="B552" s="8" t="inlineStr">
        <is>
          <t>전자부품 제조업</t>
        </is>
      </c>
      <c r="C552" s="9" t="n">
        <v>16640</v>
      </c>
      <c r="D552" s="10" t="n">
        <v>-510</v>
      </c>
      <c r="E552" s="11" t="n">
        <v>-0.0297</v>
      </c>
      <c r="F552" s="9" t="n">
        <v>408744960000</v>
      </c>
      <c r="G552" s="10" t="n">
        <v>39000000</v>
      </c>
      <c r="H552" s="10" t="n">
        <v>2354</v>
      </c>
      <c r="I552" s="12" t="n">
        <v>9.541402051783096e-05</v>
      </c>
      <c r="J552" s="10" t="n">
        <v>-121000000</v>
      </c>
      <c r="K552" s="10" t="n">
        <v>-7424</v>
      </c>
      <c r="L552" s="12" t="n">
        <v>-0.0002960281149399371</v>
      </c>
      <c r="M552" s="10" t="n">
        <v>153000000</v>
      </c>
      <c r="N552" s="10" t="n">
        <v>9308</v>
      </c>
      <c r="O552" s="12" t="n">
        <v>0.0003743165420314907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78000000</v>
      </c>
      <c r="AF552" s="10" t="n">
        <v>4748</v>
      </c>
      <c r="AG552" s="12" t="n">
        <v>0.0001908280410356619</v>
      </c>
    </row>
    <row r="553">
      <c r="A553" t="inlineStr">
        <is>
          <t>현대힘스 (460930)</t>
        </is>
      </c>
      <c r="B553" t="inlineStr">
        <is>
          <t>선박 및 보트 건조업</t>
        </is>
      </c>
      <c r="C553" s="7" t="n">
        <v>11490</v>
      </c>
      <c r="D553" s="5" t="n">
        <v>100</v>
      </c>
      <c r="E553" s="13" t="n">
        <v>0.008800000000000001</v>
      </c>
      <c r="F553" s="7" t="n">
        <v>408009900000</v>
      </c>
      <c r="G553" s="5" t="n">
        <v>-1000000</v>
      </c>
      <c r="H553" s="5" t="n">
        <v>-74</v>
      </c>
      <c r="I553" s="6" t="n">
        <v>-2.450920921281567e-06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마이크로컨텍솔 (098120)</t>
        </is>
      </c>
      <c r="B554" s="8" t="inlineStr">
        <is>
          <t>전자부품 제조업</t>
        </is>
      </c>
      <c r="C554" s="9" t="n">
        <v>49000</v>
      </c>
      <c r="D554" s="10" t="n">
        <v>-1300</v>
      </c>
      <c r="E554" s="11" t="n">
        <v>-0.0258</v>
      </c>
      <c r="F554" s="9" t="n">
        <v>407288000000</v>
      </c>
      <c r="G554" s="10" t="n">
        <v>0</v>
      </c>
      <c r="H554" s="10" t="n">
        <v>1</v>
      </c>
      <c r="I554" s="12" t="n">
        <v>0</v>
      </c>
      <c r="J554" s="10" t="n">
        <v>1260000000</v>
      </c>
      <c r="K554" s="10" t="n">
        <v>25833</v>
      </c>
      <c r="L554" s="12" t="n">
        <v>0.003093633988725423</v>
      </c>
      <c r="M554" s="10" t="n">
        <v>-1082000000</v>
      </c>
      <c r="N554" s="10" t="n">
        <v>-22477</v>
      </c>
      <c r="O554" s="12" t="n">
        <v>-0.002656596806191196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-113000000</v>
      </c>
      <c r="Z554" s="10" t="n">
        <v>-2329</v>
      </c>
      <c r="AA554" s="12" t="n">
        <v>-0.0002774449529571213</v>
      </c>
      <c r="AB554" s="10" t="n">
        <v>0</v>
      </c>
      <c r="AC554" s="10" t="n">
        <v>0</v>
      </c>
      <c r="AD554" s="12" t="n">
        <v>0</v>
      </c>
      <c r="AE554" s="10" t="n">
        <v>55000000</v>
      </c>
      <c r="AF554" s="10" t="n">
        <v>1134</v>
      </c>
      <c r="AG554" s="12" t="n">
        <v>0.0001350395788729351</v>
      </c>
    </row>
    <row r="555">
      <c r="A555" t="inlineStr">
        <is>
          <t>에스엠국일 (078130)</t>
        </is>
      </c>
      <c r="B555" t="inlineStr">
        <is>
          <t>기타 종이 및 판지 제품 제조업</t>
        </is>
      </c>
      <c r="C555" s="7" t="n">
        <v>3605</v>
      </c>
      <c r="D555" s="5" t="n">
        <v>10</v>
      </c>
      <c r="E555" s="13" t="n">
        <v>0.0028</v>
      </c>
      <c r="F555" s="7" t="n">
        <v>406427700000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>
        <v>-14000000</v>
      </c>
      <c r="N555" s="5" t="n">
        <v>-4359</v>
      </c>
      <c r="O555" s="6" t="n">
        <v>-3.44464710451576e-05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글로벌텍스프리 (204620)</t>
        </is>
      </c>
      <c r="B556" s="8" t="inlineStr">
        <is>
          <t>금융 지원 서비스업</t>
        </is>
      </c>
      <c r="C556" s="9" t="n">
        <v>5780</v>
      </c>
      <c r="D556" s="10" t="n">
        <v>-150</v>
      </c>
      <c r="E556" s="11" t="n">
        <v>-0.0253</v>
      </c>
      <c r="F556" s="9" t="n">
        <v>406235740000</v>
      </c>
      <c r="G556" s="10" t="n">
        <v>10000000</v>
      </c>
      <c r="H556" s="10" t="n">
        <v>1743</v>
      </c>
      <c r="I556" s="12" t="n">
        <v>2.461624868358456e-05</v>
      </c>
      <c r="J556" s="10" t="n">
        <v>398000000</v>
      </c>
      <c r="K556" s="10" t="n">
        <v>69032</v>
      </c>
      <c r="L556" s="12" t="n">
        <v>0.0009797266976066656</v>
      </c>
      <c r="M556" s="10" t="n">
        <v>-106000000</v>
      </c>
      <c r="N556" s="10" t="n">
        <v>-18499</v>
      </c>
      <c r="O556" s="12" t="n">
        <v>-0.0002609322360459963</v>
      </c>
      <c r="P556" s="10" t="n">
        <v>44000000</v>
      </c>
      <c r="Q556" s="10" t="n">
        <v>7665</v>
      </c>
      <c r="R556" s="12" t="n">
        <v>0.0001083114942077721</v>
      </c>
      <c r="S556" s="10" t="n">
        <v>20000000</v>
      </c>
      <c r="T556" s="10" t="n">
        <v>3466</v>
      </c>
      <c r="U556" s="12" t="n">
        <v>4.923249736716912e-05</v>
      </c>
      <c r="V556" s="10" t="n">
        <v>3000000</v>
      </c>
      <c r="W556" s="10" t="n">
        <v>540</v>
      </c>
      <c r="X556" s="12" t="n">
        <v>7.384874605075368e-06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214000000</v>
      </c>
      <c r="AF556" s="10" t="n">
        <v>37951</v>
      </c>
      <c r="AG556" s="12" t="n">
        <v>0.0005267877218287096</v>
      </c>
    </row>
    <row r="557">
      <c r="A557" t="inlineStr">
        <is>
          <t>카페24 (042000)</t>
        </is>
      </c>
      <c r="B557" t="inlineStr">
        <is>
          <t>자료처리, 호스팅, 포털 및 기타 인터넷 정보매개 서비스업</t>
        </is>
      </c>
      <c r="C557" s="7" t="n">
        <v>16780</v>
      </c>
      <c r="D557" s="5" t="n">
        <v>240</v>
      </c>
      <c r="E557" s="13" t="n">
        <v>0.0145</v>
      </c>
      <c r="F557" s="7" t="n">
        <v>405706840000</v>
      </c>
      <c r="G557" s="5" t="n">
        <v>73000000</v>
      </c>
      <c r="H557" s="5" t="n">
        <v>4436</v>
      </c>
      <c r="I557" s="6" t="n">
        <v>0.0001799328796132695</v>
      </c>
      <c r="J557" s="5" t="n">
        <v>13000000</v>
      </c>
      <c r="K557" s="5" t="n">
        <v>779</v>
      </c>
      <c r="L557" s="6" t="n">
        <v>3.204284157496581e-05</v>
      </c>
      <c r="M557" s="5" t="n">
        <v>3000000</v>
      </c>
      <c r="N557" s="5" t="n">
        <v>186</v>
      </c>
      <c r="O557" s="6" t="n">
        <v>7.394501901915185e-06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1000000</v>
      </c>
      <c r="AF557" s="5" t="n">
        <v>86</v>
      </c>
      <c r="AG557" s="6" t="n">
        <v>2.464833967305062e-06</v>
      </c>
    </row>
    <row r="558">
      <c r="A558" s="8" t="inlineStr">
        <is>
          <t>엘티씨 (170920)</t>
        </is>
      </c>
      <c r="B558" s="8" t="inlineStr">
        <is>
          <t>기초 화학물질 제조업</t>
        </is>
      </c>
      <c r="C558" s="9" t="n">
        <v>38400</v>
      </c>
      <c r="D558" s="10" t="n">
        <v>1900</v>
      </c>
      <c r="E558" s="11" t="n">
        <v>0.0521</v>
      </c>
      <c r="F558" s="9" t="n">
        <v>405657600000</v>
      </c>
      <c r="G558" s="10" t="n">
        <v>88000000</v>
      </c>
      <c r="H558" s="10" t="n">
        <v>2295</v>
      </c>
      <c r="I558" s="12" t="n">
        <v>0.0002169317177836678</v>
      </c>
      <c r="J558" s="10" t="n">
        <v>18000000</v>
      </c>
      <c r="K558" s="10" t="n">
        <v>492</v>
      </c>
      <c r="L558" s="12" t="n">
        <v>4.43723968193866e-05</v>
      </c>
      <c r="M558" s="10" t="n">
        <v>149000000</v>
      </c>
      <c r="N558" s="10" t="n">
        <v>4027</v>
      </c>
      <c r="O558" s="12" t="n">
        <v>0.0003673048403382557</v>
      </c>
      <c r="P558" s="10" t="n">
        <v>0</v>
      </c>
      <c r="Q558" s="10" t="n">
        <v>0</v>
      </c>
      <c r="R558" s="12" t="n">
        <v>0</v>
      </c>
      <c r="S558" s="10" t="n">
        <v>23000000</v>
      </c>
      <c r="T558" s="10" t="n">
        <v>605</v>
      </c>
      <c r="U558" s="12" t="n">
        <v>5.669806260254954e-05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-186000000</v>
      </c>
      <c r="AF558" s="10" t="n">
        <v>-5026</v>
      </c>
      <c r="AG558" s="12" t="n">
        <v>-0.0004585147671336615</v>
      </c>
    </row>
    <row r="559">
      <c r="A559" t="inlineStr">
        <is>
          <t>유진로봇 (056080)</t>
        </is>
      </c>
      <c r="B559" t="inlineStr">
        <is>
          <t>특수 목적용 기계 제조업</t>
        </is>
      </c>
      <c r="C559" s="7" t="n">
        <v>10570</v>
      </c>
      <c r="D559" s="5" t="n">
        <v>750</v>
      </c>
      <c r="E559" s="13" t="n">
        <v>0.0764</v>
      </c>
      <c r="F559" s="7" t="n">
        <v>404143950000</v>
      </c>
      <c r="G559" s="5" t="n">
        <v>131000000</v>
      </c>
      <c r="H559" s="5" t="n">
        <v>13170</v>
      </c>
      <c r="I559" s="6" t="n">
        <v>0.0003241419301216806</v>
      </c>
      <c r="J559" s="5" t="n">
        <v>8000000</v>
      </c>
      <c r="K559" s="5" t="n">
        <v>784</v>
      </c>
      <c r="L559" s="6" t="n">
        <v>1.979492703033164e-05</v>
      </c>
      <c r="M559" s="5" t="n">
        <v>0</v>
      </c>
      <c r="N559" s="5" t="n">
        <v>-26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-8</v>
      </c>
      <c r="AG559" s="6" t="n">
        <v>0</v>
      </c>
    </row>
    <row r="560">
      <c r="A560" s="8" t="inlineStr">
        <is>
          <t>한컴 (030520)</t>
        </is>
      </c>
      <c r="B560" s="8" t="inlineStr">
        <is>
          <t>소프트웨어 개발 및 공급업</t>
        </is>
      </c>
      <c r="C560" s="9" t="n">
        <v>16680</v>
      </c>
      <c r="D560" s="10" t="n">
        <v>320</v>
      </c>
      <c r="E560" s="11" t="n">
        <v>0.0196</v>
      </c>
      <c r="F560" s="9" t="n">
        <v>403305720000</v>
      </c>
      <c r="G560" s="10" t="n">
        <v>41000000</v>
      </c>
      <c r="H560" s="10" t="n">
        <v>2410</v>
      </c>
      <c r="I560" s="12" t="n">
        <v>0.0001016598524811401</v>
      </c>
      <c r="J560" s="10" t="n">
        <v>11000000</v>
      </c>
      <c r="K560" s="10" t="n">
        <v>638</v>
      </c>
      <c r="L560" s="12" t="n">
        <v>2.727459456811076e-05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110000000</v>
      </c>
      <c r="Z560" s="10" t="n">
        <v>6592</v>
      </c>
      <c r="AA560" s="12" t="n">
        <v>0.0002727459456811076</v>
      </c>
      <c r="AB560" s="10" t="n">
        <v>0</v>
      </c>
      <c r="AC560" s="10" t="n">
        <v>0</v>
      </c>
      <c r="AD560" s="12" t="n">
        <v>0</v>
      </c>
      <c r="AE560" s="10" t="n">
        <v>-7000000</v>
      </c>
      <c r="AF560" s="10" t="n">
        <v>-431</v>
      </c>
      <c r="AG560" s="12" t="n">
        <v>-1.735656017970685e-05</v>
      </c>
    </row>
    <row r="561">
      <c r="A561" t="inlineStr">
        <is>
          <t>메가스터디교육 (215200)</t>
        </is>
      </c>
      <c r="B561" t="inlineStr">
        <is>
          <t>일반 교습 학원</t>
        </is>
      </c>
      <c r="C561" s="7" t="n">
        <v>38850</v>
      </c>
      <c r="D561" s="5" t="n">
        <v>-50</v>
      </c>
      <c r="E561" s="13" t="n">
        <v>-0.0013</v>
      </c>
      <c r="F561" s="7" t="n">
        <v>402680250000</v>
      </c>
      <c r="G561" s="5" t="n">
        <v>41000000</v>
      </c>
      <c r="H561" s="5" t="n">
        <v>1027</v>
      </c>
      <c r="I561" s="6" t="n">
        <v>0.0001018177573893927</v>
      </c>
      <c r="J561" s="5" t="n">
        <v>27000000</v>
      </c>
      <c r="K561" s="5" t="n">
        <v>688</v>
      </c>
      <c r="L561" s="6" t="n">
        <v>6.705071828081958e-05</v>
      </c>
      <c r="M561" s="5" t="n">
        <v>0</v>
      </c>
      <c r="N561" s="5" t="n">
        <v>3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-27000000</v>
      </c>
      <c r="AF561" s="5" t="n">
        <v>-696</v>
      </c>
      <c r="AG561" s="6" t="n">
        <v>-6.705071828081958e-05</v>
      </c>
    </row>
    <row r="562">
      <c r="A562" s="8" t="inlineStr">
        <is>
          <t>신세계인터내셔날 (031430)</t>
        </is>
      </c>
      <c r="B562" s="8" t="inlineStr">
        <is>
          <t>섬유, 의복, 신발 및 가죽제품 소매업</t>
        </is>
      </c>
      <c r="C562" s="9" t="n">
        <v>11470</v>
      </c>
      <c r="D562" s="10" t="n">
        <v>470</v>
      </c>
      <c r="E562" s="11" t="n">
        <v>0.04269999999999999</v>
      </c>
      <c r="F562" s="9" t="n">
        <v>401289420000</v>
      </c>
      <c r="G562" s="10" t="n">
        <v>3000000</v>
      </c>
      <c r="H562" s="10" t="n">
        <v>261</v>
      </c>
      <c r="I562" s="12" t="n">
        <v>7.475901059140807e-06</v>
      </c>
      <c r="J562" s="10" t="n">
        <v>185000000</v>
      </c>
      <c r="K562" s="10" t="n">
        <v>16301</v>
      </c>
      <c r="L562" s="12" t="n">
        <v>0.0004610138986470164</v>
      </c>
      <c r="M562" s="10" t="n">
        <v>-21000000</v>
      </c>
      <c r="N562" s="10" t="n">
        <v>-1853</v>
      </c>
      <c r="O562" s="12" t="n">
        <v>-5.233130741398565e-05</v>
      </c>
      <c r="P562" s="10" t="n">
        <v>0</v>
      </c>
      <c r="Q562" s="10" t="n">
        <v>0</v>
      </c>
      <c r="R562" s="12" t="n">
        <v>0</v>
      </c>
      <c r="S562" s="10" t="n">
        <v>170000000</v>
      </c>
      <c r="T562" s="10" t="n">
        <v>14927</v>
      </c>
      <c r="U562" s="12" t="n">
        <v>0.0004236343933513124</v>
      </c>
      <c r="V562" s="10" t="n">
        <v>0</v>
      </c>
      <c r="W562" s="10" t="n">
        <v>-1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-16000000</v>
      </c>
      <c r="AF562" s="10" t="n">
        <v>-1415</v>
      </c>
      <c r="AG562" s="12" t="n">
        <v>-3.987147231541764e-05</v>
      </c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10560</v>
      </c>
      <c r="D563" s="5" t="n">
        <v>70</v>
      </c>
      <c r="E563" s="13" t="n">
        <v>0.0067</v>
      </c>
      <c r="F563" s="7" t="n">
        <v>400635840000</v>
      </c>
      <c r="G563" s="5" t="n">
        <v>37000000</v>
      </c>
      <c r="H563" s="5" t="n">
        <v>3523</v>
      </c>
      <c r="I563" s="6" t="n">
        <v>9.23531953606547e-05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-20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-1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-8000000</v>
      </c>
      <c r="AF563" s="5" t="n">
        <v>-728</v>
      </c>
      <c r="AG563" s="6" t="n">
        <v>-1.996825845635777e-05</v>
      </c>
    </row>
    <row r="564">
      <c r="A564" s="8" t="inlineStr">
        <is>
          <t>파인엠텍 (441270)</t>
        </is>
      </c>
      <c r="B564" s="8" t="inlineStr">
        <is>
          <t>전자부품 제조업</t>
        </is>
      </c>
      <c r="C564" s="9" t="n">
        <v>9380</v>
      </c>
      <c r="D564" s="10" t="n">
        <v>130</v>
      </c>
      <c r="E564" s="11" t="n">
        <v>0.0141</v>
      </c>
      <c r="F564" s="9" t="n">
        <v>399813120000</v>
      </c>
      <c r="G564" s="10" t="n">
        <v>-1090000000</v>
      </c>
      <c r="H564" s="10" t="n">
        <v>-118374</v>
      </c>
      <c r="I564" s="12" t="n">
        <v>-0.002726273715079685</v>
      </c>
      <c r="J564" s="10" t="n">
        <v>-258000000</v>
      </c>
      <c r="K564" s="10" t="n">
        <v>-30119</v>
      </c>
      <c r="L564" s="12" t="n">
        <v>-0.0006453014848537236</v>
      </c>
      <c r="M564" s="10" t="n">
        <v>215000000</v>
      </c>
      <c r="N564" s="10" t="n">
        <v>19564</v>
      </c>
      <c r="O564" s="12" t="n">
        <v>0.000537751237378103</v>
      </c>
      <c r="P564" s="10" t="n">
        <v>0</v>
      </c>
      <c r="Q564" s="10" t="n">
        <v>0</v>
      </c>
      <c r="R564" s="12" t="n">
        <v>0</v>
      </c>
      <c r="S564" s="10" t="n">
        <v>34000000</v>
      </c>
      <c r="T564" s="10" t="n">
        <v>3603</v>
      </c>
      <c r="U564" s="12" t="n">
        <v>8.503973056211864e-05</v>
      </c>
      <c r="V564" s="10" t="n">
        <v>0</v>
      </c>
      <c r="W564" s="10" t="n">
        <v>0</v>
      </c>
      <c r="X564" s="12" t="n">
        <v>0</v>
      </c>
      <c r="Y564" s="10" t="n">
        <v>194000000</v>
      </c>
      <c r="Z564" s="10" t="n">
        <v>21000</v>
      </c>
      <c r="AA564" s="12" t="n">
        <v>0.0004852266979132651</v>
      </c>
      <c r="AB564" s="10" t="n">
        <v>0</v>
      </c>
      <c r="AC564" s="10" t="n">
        <v>0</v>
      </c>
      <c r="AD564" s="12" t="n">
        <v>0</v>
      </c>
      <c r="AE564" s="10" t="n">
        <v>42000000</v>
      </c>
      <c r="AF564" s="10" t="n">
        <v>5037</v>
      </c>
      <c r="AG564" s="12" t="n">
        <v>0.0001050490789296759</v>
      </c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18420</v>
      </c>
      <c r="D565" s="5" t="n">
        <v>270</v>
      </c>
      <c r="E565" s="13" t="n">
        <v>0.0149</v>
      </c>
      <c r="F565" s="7" t="n">
        <v>398535120000</v>
      </c>
      <c r="G565" s="5" t="n">
        <v>345000000</v>
      </c>
      <c r="H565" s="5" t="n">
        <v>18711</v>
      </c>
      <c r="I565" s="6" t="n">
        <v>0.0008656702576174466</v>
      </c>
      <c r="J565" s="5" t="n">
        <v>9000000</v>
      </c>
      <c r="K565" s="5" t="n">
        <v>507</v>
      </c>
      <c r="L565" s="6" t="n">
        <v>2.258270237262904e-05</v>
      </c>
      <c r="M565" s="5" t="n">
        <v>7000000</v>
      </c>
      <c r="N565" s="5" t="n">
        <v>403</v>
      </c>
      <c r="O565" s="6" t="n">
        <v>1.756432406760037e-05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0</v>
      </c>
      <c r="AF565" s="5" t="n">
        <v>-20</v>
      </c>
      <c r="AG565" s="6" t="n">
        <v>0</v>
      </c>
    </row>
    <row r="566">
      <c r="A566" s="8" t="inlineStr">
        <is>
          <t>세아제강 (306200)</t>
        </is>
      </c>
      <c r="B566" s="8" t="inlineStr">
        <is>
          <t>1차 철강 제조업</t>
        </is>
      </c>
      <c r="C566" s="9" t="n">
        <v>139700</v>
      </c>
      <c r="D566" s="10" t="n">
        <v>800</v>
      </c>
      <c r="E566" s="11" t="n">
        <v>0.0058</v>
      </c>
      <c r="F566" s="9" t="n">
        <v>396189200000</v>
      </c>
      <c r="G566" s="10" t="n">
        <v>8000000</v>
      </c>
      <c r="H566" s="10" t="n">
        <v>55</v>
      </c>
      <c r="I566" s="12" t="n">
        <v>2.019237273504679e-05</v>
      </c>
      <c r="J566" s="10" t="n">
        <v>7000000</v>
      </c>
      <c r="K566" s="10" t="n">
        <v>48</v>
      </c>
      <c r="L566" s="12" t="n">
        <v>1.766832614316594e-05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31000000</v>
      </c>
      <c r="T566" s="10" t="n">
        <v>221</v>
      </c>
      <c r="U566" s="12" t="n">
        <v>7.824544434830631e-05</v>
      </c>
      <c r="V566" s="10" t="n">
        <v>0</v>
      </c>
      <c r="W566" s="10" t="n">
        <v>0</v>
      </c>
      <c r="X566" s="12" t="n">
        <v>0</v>
      </c>
      <c r="Y566" s="10" t="n">
        <v>221000000</v>
      </c>
      <c r="Z566" s="10" t="n">
        <v>1575</v>
      </c>
      <c r="AA566" s="12" t="n">
        <v>0.0005578142968056676</v>
      </c>
      <c r="AB566" s="10" t="n">
        <v>0</v>
      </c>
      <c r="AC566" s="10" t="n">
        <v>0</v>
      </c>
      <c r="AD566" s="12" t="n">
        <v>0</v>
      </c>
      <c r="AE566" s="10" t="n">
        <v>9000000</v>
      </c>
      <c r="AF566" s="10" t="n">
        <v>68</v>
      </c>
      <c r="AG566" s="12" t="n">
        <v>2.271641932692764e-05</v>
      </c>
    </row>
    <row r="567">
      <c r="A567" t="inlineStr">
        <is>
          <t>알멕 (354320)</t>
        </is>
      </c>
      <c r="B567" t="inlineStr">
        <is>
          <t>1차 비철금속 제조업</t>
        </is>
      </c>
      <c r="C567" s="7" t="n">
        <v>61900</v>
      </c>
      <c r="D567" s="5" t="n">
        <v>10100</v>
      </c>
      <c r="E567" s="13" t="n">
        <v>0.195</v>
      </c>
      <c r="F567" s="7" t="n">
        <v>395602900000</v>
      </c>
      <c r="G567" s="5" t="n">
        <v>44000000</v>
      </c>
      <c r="H567" s="5" t="n">
        <v>826</v>
      </c>
      <c r="I567" s="6" t="n">
        <v>0.000111222642705602</v>
      </c>
      <c r="J567" s="5" t="n">
        <v>495000000</v>
      </c>
      <c r="K567" s="5" t="n">
        <v>7900</v>
      </c>
      <c r="L567" s="6" t="n">
        <v>0.001251254730438023</v>
      </c>
      <c r="M567" s="5" t="n">
        <v>2141000000</v>
      </c>
      <c r="N567" s="5" t="n">
        <v>34652</v>
      </c>
      <c r="O567" s="6" t="n">
        <v>0.005411992682561224</v>
      </c>
      <c r="P567" s="5" t="n">
        <v>0</v>
      </c>
      <c r="Q567" s="5" t="n">
        <v>0</v>
      </c>
      <c r="R567" s="6" t="n">
        <v>0</v>
      </c>
      <c r="S567" s="5" t="n">
        <v>4000000</v>
      </c>
      <c r="T567" s="5" t="n">
        <v>67</v>
      </c>
      <c r="U567" s="6" t="n">
        <v>1.011114933687291e-05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356000000</v>
      </c>
      <c r="AF567" s="5" t="n">
        <v>6058</v>
      </c>
      <c r="AG567" s="6" t="n">
        <v>0.0008998922909816889</v>
      </c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56600</v>
      </c>
      <c r="D568" s="10" t="n">
        <v>600</v>
      </c>
      <c r="E568" s="11" t="n">
        <v>0.0107</v>
      </c>
      <c r="F568" s="9" t="n">
        <v>394728400000</v>
      </c>
      <c r="G568" s="10" t="n">
        <v>-196000000</v>
      </c>
      <c r="H568" s="10" t="n">
        <v>-3484</v>
      </c>
      <c r="I568" s="12" t="n">
        <v>-0.0004965439527533362</v>
      </c>
      <c r="J568" s="10" t="n">
        <v>0</v>
      </c>
      <c r="K568" s="10" t="n">
        <v>0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1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-6</v>
      </c>
      <c r="AG568" s="12" t="n">
        <v>0</v>
      </c>
    </row>
    <row r="569">
      <c r="A569" t="inlineStr">
        <is>
          <t>이녹스첨단소재 (272290)</t>
        </is>
      </c>
      <c r="B569" t="inlineStr">
        <is>
          <t>전자부품 제조업</t>
        </is>
      </c>
      <c r="C569" s="7" t="n">
        <v>19700</v>
      </c>
      <c r="D569" s="5" t="n">
        <v>780</v>
      </c>
      <c r="E569" s="13" t="n">
        <v>0.0412</v>
      </c>
      <c r="F569" s="7" t="n">
        <v>392758900000</v>
      </c>
      <c r="G569" s="5" t="n">
        <v>36000000</v>
      </c>
      <c r="H569" s="5" t="n">
        <v>1861</v>
      </c>
      <c r="I569" s="6" t="n">
        <v>9.165928512377439e-05</v>
      </c>
      <c r="J569" s="5" t="n">
        <v>10000000</v>
      </c>
      <c r="K569" s="5" t="n">
        <v>509</v>
      </c>
      <c r="L569" s="6" t="n">
        <v>2.546091253438178e-05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에이팩트 (200470)</t>
        </is>
      </c>
      <c r="B570" s="8" t="inlineStr">
        <is>
          <t>반도체 제조업</t>
        </is>
      </c>
      <c r="C570" s="9" t="n">
        <v>8960</v>
      </c>
      <c r="D570" s="10" t="n">
        <v>-320</v>
      </c>
      <c r="E570" s="11" t="n">
        <v>-0.0345</v>
      </c>
      <c r="F570" s="9" t="n">
        <v>392654080000</v>
      </c>
      <c r="G570" s="10" t="n">
        <v>9000000</v>
      </c>
      <c r="H570" s="10" t="n">
        <v>987</v>
      </c>
      <c r="I570" s="12" t="n">
        <v>2.292093845045491e-05</v>
      </c>
      <c r="J570" s="10" t="n">
        <v>-459000000</v>
      </c>
      <c r="K570" s="10" t="n">
        <v>-52683</v>
      </c>
      <c r="L570" s="12" t="n">
        <v>-0.001168967860973201</v>
      </c>
      <c r="M570" s="10" t="n">
        <v>-718000000</v>
      </c>
      <c r="N570" s="10" t="n">
        <v>-82462</v>
      </c>
      <c r="O570" s="12" t="n">
        <v>-0.001828581534158514</v>
      </c>
      <c r="P570" s="10" t="n">
        <v>0</v>
      </c>
      <c r="Q570" s="10" t="n">
        <v>0</v>
      </c>
      <c r="R570" s="12" t="n">
        <v>0</v>
      </c>
      <c r="S570" s="10" t="n">
        <v>-40000000</v>
      </c>
      <c r="T570" s="10" t="n">
        <v>-4600</v>
      </c>
      <c r="U570" s="12" t="n">
        <v>-0.0001018708375575774</v>
      </c>
      <c r="V570" s="10" t="n">
        <v>3000000</v>
      </c>
      <c r="W570" s="10" t="n">
        <v>355</v>
      </c>
      <c r="X570" s="12" t="n">
        <v>7.640312816818304e-06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173000000</v>
      </c>
      <c r="AF570" s="10" t="n">
        <v>19705</v>
      </c>
      <c r="AG570" s="12" t="n">
        <v>0.0004405913724365223</v>
      </c>
    </row>
    <row r="571">
      <c r="A571" t="inlineStr">
        <is>
          <t>아스플로 (159010)</t>
        </is>
      </c>
      <c r="B571" t="inlineStr">
        <is>
          <t>일반 목적용 기계 제조업</t>
        </is>
      </c>
      <c r="C571" s="7" t="n">
        <v>29400</v>
      </c>
      <c r="D571" s="5" t="n">
        <v>850</v>
      </c>
      <c r="E571" s="13" t="n">
        <v>0.0298</v>
      </c>
      <c r="F571" s="7" t="n">
        <v>392019600000</v>
      </c>
      <c r="G571" s="5" t="n">
        <v>24000000</v>
      </c>
      <c r="H571" s="5" t="n">
        <v>785</v>
      </c>
      <c r="I571" s="6" t="n">
        <v>6.122142872448215e-05</v>
      </c>
      <c r="J571" s="5" t="n">
        <v>0</v>
      </c>
      <c r="K571" s="5" t="n">
        <v>0</v>
      </c>
      <c r="L571" s="6" t="n">
        <v>0</v>
      </c>
      <c r="M571" s="5" t="n">
        <v>150000000</v>
      </c>
      <c r="N571" s="5" t="n">
        <v>5185</v>
      </c>
      <c r="O571" s="6" t="n">
        <v>0.0003826339295280134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445000000</v>
      </c>
      <c r="AF571" s="5" t="n">
        <v>15244</v>
      </c>
      <c r="AG571" s="6" t="n">
        <v>0.00113514732426644</v>
      </c>
    </row>
    <row r="572">
      <c r="A572" s="8" t="inlineStr">
        <is>
          <t>페니트리움바이오 (187660)</t>
        </is>
      </c>
      <c r="B572" s="8" t="inlineStr">
        <is>
          <t>자연과학 및 공학 연구개발업</t>
        </is>
      </c>
      <c r="C572" s="9" t="n">
        <v>6120</v>
      </c>
      <c r="D572" s="10" t="n">
        <v>290</v>
      </c>
      <c r="E572" s="11" t="n">
        <v>0.04969999999999999</v>
      </c>
      <c r="F572" s="9" t="n">
        <v>391471920000</v>
      </c>
      <c r="G572" s="10" t="n">
        <v>0</v>
      </c>
      <c r="H572" s="10" t="n">
        <v>0</v>
      </c>
      <c r="I572" s="12" t="n">
        <v>0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0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2000000</v>
      </c>
      <c r="AF572" s="10" t="n">
        <v>400</v>
      </c>
      <c r="AG572" s="12" t="n">
        <v>5.10892326581176e-06</v>
      </c>
    </row>
    <row r="573">
      <c r="A573" t="inlineStr">
        <is>
          <t>현대차3우B (005389)</t>
        </is>
      </c>
      <c r="B573" t="inlineStr">
        <is>
          <t>미분류</t>
        </is>
      </c>
      <c r="C573" s="7" t="n">
        <v>168600</v>
      </c>
      <c r="D573" s="5" t="n">
        <v>6800</v>
      </c>
      <c r="E573" s="13" t="n">
        <v>0.042</v>
      </c>
      <c r="F573" s="7" t="n">
        <v>391320600000</v>
      </c>
      <c r="G573" s="5" t="n">
        <v>0</v>
      </c>
      <c r="H573" s="5" t="n">
        <v>2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부광약품 (003000)</t>
        </is>
      </c>
      <c r="B574" s="8" t="inlineStr">
        <is>
          <t>의약품 제조업</t>
        </is>
      </c>
      <c r="C574" s="9" t="n">
        <v>3965</v>
      </c>
      <c r="D574" s="10" t="n">
        <v>65</v>
      </c>
      <c r="E574" s="11" t="n">
        <v>0.0167</v>
      </c>
      <c r="F574" s="9" t="n">
        <v>391202760000</v>
      </c>
      <c r="G574" s="10" t="n">
        <v>0</v>
      </c>
      <c r="H574" s="10" t="n">
        <v>102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로킷헬스케어 (376900)</t>
        </is>
      </c>
      <c r="B575" t="inlineStr">
        <is>
          <t>의료용품 및 기타 의약 관련제품 제조업</t>
        </is>
      </c>
      <c r="C575" s="7" t="n">
        <v>22400</v>
      </c>
      <c r="D575" s="5" t="n">
        <v>1150</v>
      </c>
      <c r="E575" s="13" t="n">
        <v>0.0541</v>
      </c>
      <c r="F575" s="7" t="n">
        <v>390768000000</v>
      </c>
      <c r="G575" s="5" t="n">
        <v>8000000</v>
      </c>
      <c r="H575" s="5" t="n">
        <v>355</v>
      </c>
      <c r="I575" s="6" t="n">
        <v>2.047250542521394e-05</v>
      </c>
      <c r="J575" s="5" t="n">
        <v>0</v>
      </c>
      <c r="K575" s="5" t="n">
        <v>0</v>
      </c>
      <c r="L575" s="6" t="n">
        <v>0</v>
      </c>
      <c r="M575" s="5" t="n">
        <v>-70000000</v>
      </c>
      <c r="N575" s="5" t="n">
        <v>-3300</v>
      </c>
      <c r="O575" s="6" t="n">
        <v>-0.0001791344224706219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삼영무역 (002810)</t>
        </is>
      </c>
      <c r="B576" s="8" t="inlineStr">
        <is>
          <t>기타 전문 도매업</t>
        </is>
      </c>
      <c r="C576" s="9" t="n">
        <v>21100</v>
      </c>
      <c r="D576" s="10" t="n">
        <v>150</v>
      </c>
      <c r="E576" s="11" t="n">
        <v>0.0072</v>
      </c>
      <c r="F576" s="9" t="n">
        <v>389632600000</v>
      </c>
      <c r="G576" s="10" t="n">
        <v>6000000</v>
      </c>
      <c r="H576" s="10" t="n">
        <v>273</v>
      </c>
      <c r="I576" s="12" t="n">
        <v>1.539912214737678e-05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17</v>
      </c>
      <c r="AG576" s="12" t="n">
        <v>0</v>
      </c>
    </row>
    <row r="577">
      <c r="A577" t="inlineStr">
        <is>
          <t>원텍 (336570)</t>
        </is>
      </c>
      <c r="B577" t="inlineStr">
        <is>
          <t>의료용 기기 제조업</t>
        </is>
      </c>
      <c r="C577" s="7" t="n">
        <v>4335</v>
      </c>
      <c r="D577" s="5" t="n">
        <v>80</v>
      </c>
      <c r="E577" s="13" t="n">
        <v>0.0188</v>
      </c>
      <c r="F577" s="7" t="n">
        <v>387028800000</v>
      </c>
      <c r="G577" s="5" t="n">
        <v>16000000</v>
      </c>
      <c r="H577" s="5" t="n">
        <v>3645</v>
      </c>
      <c r="I577" s="6" t="n">
        <v>4.134059274141873e-05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TCC스틸 (002710)</t>
        </is>
      </c>
      <c r="B578" s="8" t="inlineStr">
        <is>
          <t>1차 철강 제조업</t>
        </is>
      </c>
      <c r="C578" s="9" t="n">
        <v>14690</v>
      </c>
      <c r="D578" s="10" t="n">
        <v>1180</v>
      </c>
      <c r="E578" s="11" t="n">
        <v>0.0873</v>
      </c>
      <c r="F578" s="9" t="n">
        <v>385068970000</v>
      </c>
      <c r="G578" s="10" t="n">
        <v>2000000</v>
      </c>
      <c r="H578" s="10" t="n">
        <v>138</v>
      </c>
      <c r="I578" s="12" t="n">
        <v>5.193874749242973e-06</v>
      </c>
      <c r="J578" s="10" t="n">
        <v>0</v>
      </c>
      <c r="K578" s="10" t="n">
        <v>0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2000000</v>
      </c>
      <c r="AF578" s="10" t="n">
        <v>154</v>
      </c>
      <c r="AG578" s="12" t="n">
        <v>5.193874749242973e-06</v>
      </c>
    </row>
    <row r="579">
      <c r="A579" t="inlineStr">
        <is>
          <t>금호건설 (002990)</t>
        </is>
      </c>
      <c r="B579" t="inlineStr">
        <is>
          <t>건물 건설업</t>
        </is>
      </c>
      <c r="C579" s="7" t="n">
        <v>10330</v>
      </c>
      <c r="D579" s="5" t="n">
        <v>60</v>
      </c>
      <c r="E579" s="13" t="n">
        <v>0.0058</v>
      </c>
      <c r="F579" s="7" t="n">
        <v>384885470000</v>
      </c>
      <c r="G579" s="5" t="n">
        <v>-24000000</v>
      </c>
      <c r="H579" s="5" t="n">
        <v>-2284</v>
      </c>
      <c r="I579" s="6" t="n">
        <v>-6.23562120960295e-05</v>
      </c>
      <c r="J579" s="5" t="n">
        <v>1000000</v>
      </c>
      <c r="K579" s="5" t="n">
        <v>96</v>
      </c>
      <c r="L579" s="6" t="n">
        <v>2.598175504001229e-06</v>
      </c>
      <c r="M579" s="5" t="n">
        <v>5000000</v>
      </c>
      <c r="N579" s="5" t="n">
        <v>518</v>
      </c>
      <c r="O579" s="6" t="n">
        <v>1.299087752000615e-05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-2000000</v>
      </c>
      <c r="AF579" s="5" t="n">
        <v>-210</v>
      </c>
      <c r="AG579" s="6" t="n">
        <v>-5.196351008002458e-06</v>
      </c>
    </row>
    <row r="580">
      <c r="A580" s="8" t="inlineStr">
        <is>
          <t>코람코라이프인프라리츠 (357120)</t>
        </is>
      </c>
      <c r="B580" s="8" t="inlineStr">
        <is>
          <t>부동산 임대 및 공급업</t>
        </is>
      </c>
      <c r="C580" s="9" t="n">
        <v>3945</v>
      </c>
      <c r="D580" s="10" t="n">
        <v>10</v>
      </c>
      <c r="E580" s="11" t="n">
        <v>0.0025</v>
      </c>
      <c r="F580" s="9" t="n">
        <v>383986575000</v>
      </c>
      <c r="G580" s="10" t="n">
        <v>80000000</v>
      </c>
      <c r="H580" s="10" t="n">
        <v>20400</v>
      </c>
      <c r="I580" s="12" t="n">
        <v>0.0002083406171166271</v>
      </c>
      <c r="J580" s="10" t="n">
        <v>-20000000</v>
      </c>
      <c r="K580" s="10" t="n">
        <v>-5000</v>
      </c>
      <c r="L580" s="12" t="n">
        <v>-5.208515427915677e-05</v>
      </c>
      <c r="M580" s="10" t="n">
        <v>-73000000</v>
      </c>
      <c r="N580" s="10" t="n">
        <v>-18604</v>
      </c>
      <c r="O580" s="12" t="n">
        <v>-0.0001901108131189222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-6000000</v>
      </c>
      <c r="AF580" s="10" t="n">
        <v>-1500</v>
      </c>
      <c r="AG580" s="12" t="n">
        <v>-1.562554628374703e-05</v>
      </c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96800</v>
      </c>
      <c r="D581" s="5" t="n">
        <v>-200</v>
      </c>
      <c r="E581" s="13" t="n">
        <v>-0.0021</v>
      </c>
      <c r="F581" s="7" t="n">
        <v>382166400000</v>
      </c>
      <c r="G581" s="5" t="n">
        <v>13000000</v>
      </c>
      <c r="H581" s="5" t="n">
        <v>136</v>
      </c>
      <c r="I581" s="6" t="n">
        <v>3.401659591214717e-05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3000000</v>
      </c>
      <c r="AF581" s="5" t="n">
        <v>31</v>
      </c>
      <c r="AG581" s="6" t="n">
        <v>7.849983672033963e-06</v>
      </c>
    </row>
    <row r="582">
      <c r="A582" s="8" t="inlineStr">
        <is>
          <t>하이록코리아 (013030)</t>
        </is>
      </c>
      <c r="B582" s="8" t="inlineStr">
        <is>
          <t>1차 철강 제조업</t>
        </is>
      </c>
      <c r="C582" s="9" t="n">
        <v>32250</v>
      </c>
      <c r="D582" s="10" t="n">
        <v>100</v>
      </c>
      <c r="E582" s="11" t="n">
        <v>0.0031</v>
      </c>
      <c r="F582" s="9" t="n">
        <v>379518000000</v>
      </c>
      <c r="G582" s="10" t="n">
        <v>16000000</v>
      </c>
      <c r="H582" s="10" t="n">
        <v>516</v>
      </c>
      <c r="I582" s="12" t="n">
        <v>4.215873818896601e-05</v>
      </c>
      <c r="J582" s="10" t="n">
        <v>4000000</v>
      </c>
      <c r="K582" s="10" t="n">
        <v>130</v>
      </c>
      <c r="L582" s="12" t="n">
        <v>1.05396845472415e-05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-7000000</v>
      </c>
      <c r="T582" s="10" t="n">
        <v>-209</v>
      </c>
      <c r="U582" s="12" t="n">
        <v>-1.844444795767263e-05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1000000</v>
      </c>
      <c r="AF582" s="10" t="n">
        <v>28</v>
      </c>
      <c r="AG582" s="12" t="n">
        <v>2.634921136810375e-06</v>
      </c>
    </row>
    <row r="583">
      <c r="A583" t="inlineStr">
        <is>
          <t>한라캐스트 (125490)</t>
        </is>
      </c>
      <c r="B583" t="inlineStr">
        <is>
          <t>자동차 신품 부품 제조업</t>
        </is>
      </c>
      <c r="C583" s="7" t="n">
        <v>10350</v>
      </c>
      <c r="D583" s="5" t="n">
        <v>300</v>
      </c>
      <c r="E583" s="13" t="n">
        <v>0.0299</v>
      </c>
      <c r="F583" s="7" t="n">
        <v>377795700000</v>
      </c>
      <c r="G583" s="5" t="n">
        <v>48000000</v>
      </c>
      <c r="H583" s="5" t="n">
        <v>4756</v>
      </c>
      <c r="I583" s="6" t="n">
        <v>0.0001270527959952959</v>
      </c>
      <c r="J583" s="5" t="n">
        <v>-284000000</v>
      </c>
      <c r="K583" s="5" t="n">
        <v>-28154</v>
      </c>
      <c r="L583" s="6" t="n">
        <v>-0.0007517290429721672</v>
      </c>
      <c r="M583" s="5" t="n">
        <v>-89000000</v>
      </c>
      <c r="N583" s="5" t="n">
        <v>-9400</v>
      </c>
      <c r="O583" s="6" t="n">
        <v>-0.0002355770592412778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31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50000000</v>
      </c>
      <c r="AF583" s="5" t="n">
        <v>5005</v>
      </c>
      <c r="AG583" s="6" t="n">
        <v>0.0001323466624950999</v>
      </c>
    </row>
    <row r="584">
      <c r="A584" s="8" t="inlineStr">
        <is>
          <t>네오팜 (092730)</t>
        </is>
      </c>
      <c r="B584" s="8" t="inlineStr">
        <is>
          <t>기타 화학제품 제조업</t>
        </is>
      </c>
      <c r="C584" s="9" t="n">
        <v>23500</v>
      </c>
      <c r="D584" s="10" t="n">
        <v>450</v>
      </c>
      <c r="E584" s="11" t="n">
        <v>0.0195</v>
      </c>
      <c r="F584" s="9" t="n">
        <v>376634500000</v>
      </c>
      <c r="G584" s="10" t="n">
        <v>-16000000</v>
      </c>
      <c r="H584" s="10" t="n">
        <v>-681</v>
      </c>
      <c r="I584" s="12" t="n">
        <v>-4.248150395144364e-05</v>
      </c>
      <c r="J584" s="10" t="n">
        <v>144000000</v>
      </c>
      <c r="K584" s="10" t="n">
        <v>6150</v>
      </c>
      <c r="L584" s="12" t="n">
        <v>0.0003823335355629928</v>
      </c>
      <c r="M584" s="10" t="n">
        <v>233000000</v>
      </c>
      <c r="N584" s="10" t="n">
        <v>9958</v>
      </c>
      <c r="O584" s="12" t="n">
        <v>0.0006186369012928981</v>
      </c>
      <c r="P584" s="10" t="n">
        <v>0</v>
      </c>
      <c r="Q584" s="10" t="n">
        <v>0</v>
      </c>
      <c r="R584" s="12" t="n">
        <v>0</v>
      </c>
      <c r="S584" s="10" t="n">
        <v>49000000</v>
      </c>
      <c r="T584" s="10" t="n">
        <v>2108</v>
      </c>
      <c r="U584" s="12" t="n">
        <v>0.0001300996058512962</v>
      </c>
      <c r="V584" s="10" t="n">
        <v>0</v>
      </c>
      <c r="W584" s="10" t="n">
        <v>0</v>
      </c>
      <c r="X584" s="12" t="n">
        <v>0</v>
      </c>
      <c r="Y584" s="10" t="n">
        <v>152000000</v>
      </c>
      <c r="Z584" s="10" t="n">
        <v>6523</v>
      </c>
      <c r="AA584" s="12" t="n">
        <v>0.0004035742875387146</v>
      </c>
      <c r="AB584" s="10" t="n">
        <v>0</v>
      </c>
      <c r="AC584" s="10" t="n">
        <v>0</v>
      </c>
      <c r="AD584" s="12" t="n">
        <v>0</v>
      </c>
      <c r="AE584" s="10" t="n">
        <v>-11000000</v>
      </c>
      <c r="AF584" s="10" t="n">
        <v>-478</v>
      </c>
      <c r="AG584" s="12" t="n">
        <v>-2.92060339666175e-05</v>
      </c>
    </row>
    <row r="585">
      <c r="A585" t="inlineStr">
        <is>
          <t>파이버프로 (368770)</t>
        </is>
      </c>
      <c r="B585" t="inlineStr">
        <is>
          <t>측정, 시험, 항해, 제어 및 기타 정밀기기 제조업; 광학기기 제외</t>
        </is>
      </c>
      <c r="C585" s="7" t="n">
        <v>11430</v>
      </c>
      <c r="D585" s="5" t="n">
        <v>490</v>
      </c>
      <c r="E585" s="13" t="n">
        <v>0.04480000000000001</v>
      </c>
      <c r="F585" s="7" t="n">
        <v>375521220000</v>
      </c>
      <c r="G585" s="5" t="n">
        <v>-2000000</v>
      </c>
      <c r="H585" s="5" t="n">
        <v>-134</v>
      </c>
      <c r="I585" s="6" t="n">
        <v>-5.325930715712951e-06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-1000000</v>
      </c>
      <c r="AF585" s="5" t="n">
        <v>-60</v>
      </c>
      <c r="AG585" s="6" t="n">
        <v>-2.662965357856475e-06</v>
      </c>
    </row>
    <row r="586">
      <c r="A586" s="8" t="inlineStr">
        <is>
          <t>신도리코 (029530)</t>
        </is>
      </c>
      <c r="B586" s="8" t="inlineStr">
        <is>
          <t>컴퓨터 및 주변장치 제조업</t>
        </is>
      </c>
      <c r="C586" s="9" t="n">
        <v>38650</v>
      </c>
      <c r="D586" s="10" t="n">
        <v>0</v>
      </c>
      <c r="E586" s="11" t="n">
        <v>0</v>
      </c>
      <c r="F586" s="9" t="n">
        <v>375484750000</v>
      </c>
      <c r="G586" s="10" t="n">
        <v>12000000</v>
      </c>
      <c r="H586" s="10" t="n">
        <v>313</v>
      </c>
      <c r="I586" s="12" t="n">
        <v>3.195868806922252e-05</v>
      </c>
      <c r="J586" s="10" t="n">
        <v>-5000000</v>
      </c>
      <c r="K586" s="10" t="n">
        <v>-138</v>
      </c>
      <c r="L586" s="12" t="n">
        <v>-1.331612002884272e-05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0</v>
      </c>
      <c r="AG586" s="12" t="n">
        <v>0</v>
      </c>
    </row>
    <row r="587">
      <c r="A587" t="inlineStr">
        <is>
          <t>나이스정보통신 (036800)</t>
        </is>
      </c>
      <c r="B587" t="inlineStr">
        <is>
          <t>전기 통신업</t>
        </is>
      </c>
      <c r="C587" s="7" t="n">
        <v>8240</v>
      </c>
      <c r="D587" s="5" t="n">
        <v>-110</v>
      </c>
      <c r="E587" s="13" t="n">
        <v>-0.0132</v>
      </c>
      <c r="F587" s="7" t="n">
        <v>374920000000</v>
      </c>
      <c r="G587" s="5" t="n">
        <v>2000000</v>
      </c>
      <c r="H587" s="5" t="n">
        <v>284</v>
      </c>
      <c r="I587" s="6" t="n">
        <v>5.33447135388883e-06</v>
      </c>
      <c r="J587" s="5" t="n">
        <v>21000000</v>
      </c>
      <c r="K587" s="5" t="n">
        <v>2567</v>
      </c>
      <c r="L587" s="6" t="n">
        <v>5.601194921583271e-05</v>
      </c>
      <c r="M587" s="5" t="n">
        <v>24000000</v>
      </c>
      <c r="N587" s="5" t="n">
        <v>2913</v>
      </c>
      <c r="O587" s="6" t="n">
        <v>6.401365624666596e-05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-1000000</v>
      </c>
      <c r="AF587" s="5" t="n">
        <v>-98</v>
      </c>
      <c r="AG587" s="6" t="n">
        <v>-2.667235676944415e-06</v>
      </c>
    </row>
    <row r="588">
      <c r="A588" s="8" t="inlineStr">
        <is>
          <t>INVENI (015360)</t>
        </is>
      </c>
      <c r="B588" s="8" t="inlineStr">
        <is>
          <t>회사 본부 및 경영 컨설팅 서비스업</t>
        </is>
      </c>
      <c r="C588" s="9" t="n">
        <v>14250</v>
      </c>
      <c r="D588" s="10" t="n">
        <v>210</v>
      </c>
      <c r="E588" s="11" t="n">
        <v>0.015</v>
      </c>
      <c r="F588" s="9" t="n">
        <v>374062500000</v>
      </c>
      <c r="G588" s="10" t="n">
        <v>-6000000</v>
      </c>
      <c r="H588" s="10" t="n">
        <v>-434</v>
      </c>
      <c r="I588" s="12" t="n">
        <v>-1.604010025062657e-05</v>
      </c>
      <c r="J588" s="10" t="n">
        <v>0</v>
      </c>
      <c r="K588" s="10" t="n">
        <v>0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0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8000000</v>
      </c>
      <c r="AF588" s="10" t="n">
        <v>574</v>
      </c>
      <c r="AG588" s="12" t="n">
        <v>2.138680033416875e-05</v>
      </c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17170</v>
      </c>
      <c r="D589" s="5" t="n">
        <v>370</v>
      </c>
      <c r="E589" s="13" t="n">
        <v>0.022</v>
      </c>
      <c r="F589" s="7" t="n">
        <v>373481840000</v>
      </c>
      <c r="G589" s="5" t="n">
        <v>101000000</v>
      </c>
      <c r="H589" s="5" t="n">
        <v>6000</v>
      </c>
      <c r="I589" s="6" t="n">
        <v>0.0002704281418341518</v>
      </c>
      <c r="J589" s="5" t="n">
        <v>13000000</v>
      </c>
      <c r="K589" s="5" t="n">
        <v>765</v>
      </c>
      <c r="L589" s="6" t="n">
        <v>3.480758261231657e-05</v>
      </c>
      <c r="M589" s="5" t="n">
        <v>-10000000</v>
      </c>
      <c r="N589" s="5" t="n">
        <v>-595</v>
      </c>
      <c r="O589" s="6" t="n">
        <v>-2.677506354793582e-05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-2000000</v>
      </c>
      <c r="AF589" s="5" t="n">
        <v>-101</v>
      </c>
      <c r="AG589" s="6" t="n">
        <v>-5.355012709587165e-06</v>
      </c>
    </row>
    <row r="590">
      <c r="A590" s="8" t="inlineStr">
        <is>
          <t>에이프릴바이오 (397030)</t>
        </is>
      </c>
      <c r="B590" s="8" t="inlineStr">
        <is>
          <t>자연과학 및 공학 연구개발업</t>
        </is>
      </c>
      <c r="C590" s="9" t="n">
        <v>13540</v>
      </c>
      <c r="D590" s="10" t="n">
        <v>700</v>
      </c>
      <c r="E590" s="11" t="n">
        <v>0.0545</v>
      </c>
      <c r="F590" s="9" t="n">
        <v>373135320000</v>
      </c>
      <c r="G590" s="10" t="n">
        <v>71000000</v>
      </c>
      <c r="H590" s="10" t="n">
        <v>5373</v>
      </c>
      <c r="I590" s="12" t="n">
        <v>0.0001902794943132159</v>
      </c>
      <c r="J590" s="10" t="n">
        <v>-1000000</v>
      </c>
      <c r="K590" s="10" t="n">
        <v>-43</v>
      </c>
      <c r="L590" s="12" t="n">
        <v>-2.679992877650928e-06</v>
      </c>
      <c r="M590" s="10" t="n">
        <v>31000000</v>
      </c>
      <c r="N590" s="10" t="n">
        <v>2329</v>
      </c>
      <c r="O590" s="12" t="n">
        <v>8.307977920717878e-05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3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율촌화학 (008730)</t>
        </is>
      </c>
      <c r="B591" t="inlineStr">
        <is>
          <t>플라스틱제품 제조업</t>
        </is>
      </c>
      <c r="C591" s="7" t="n">
        <v>15020</v>
      </c>
      <c r="D591" s="5" t="n">
        <v>930</v>
      </c>
      <c r="E591" s="13" t="n">
        <v>0.066</v>
      </c>
      <c r="F591" s="7" t="n">
        <v>372496000000</v>
      </c>
      <c r="G591" s="5" t="n">
        <v>89000000</v>
      </c>
      <c r="H591" s="5" t="n">
        <v>6100</v>
      </c>
      <c r="I591" s="6" t="n">
        <v>0.0002389287401743911</v>
      </c>
      <c r="J591" s="5" t="n">
        <v>0</v>
      </c>
      <c r="K591" s="5" t="n">
        <v>4</v>
      </c>
      <c r="L591" s="6" t="n">
        <v>0</v>
      </c>
      <c r="M591" s="5" t="n">
        <v>0</v>
      </c>
      <c r="N591" s="5" t="n">
        <v>21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1000000</v>
      </c>
      <c r="T591" s="5" t="n">
        <v>62</v>
      </c>
      <c r="U591" s="6" t="n">
        <v>2.684592586229114e-06</v>
      </c>
      <c r="V591" s="5" t="n">
        <v>0</v>
      </c>
      <c r="W591" s="5" t="n">
        <v>0</v>
      </c>
      <c r="X591" s="6" t="n">
        <v>0</v>
      </c>
      <c r="Y591" s="5" t="n">
        <v>1000000</v>
      </c>
      <c r="Z591" s="5" t="n">
        <v>100</v>
      </c>
      <c r="AA591" s="6" t="n">
        <v>2.684592586229114e-06</v>
      </c>
      <c r="AB591" s="5" t="n">
        <v>0</v>
      </c>
      <c r="AC591" s="5" t="n">
        <v>0</v>
      </c>
      <c r="AD591" s="6" t="n">
        <v>0</v>
      </c>
      <c r="AE591" s="5" t="n">
        <v>0</v>
      </c>
      <c r="AF591" s="5" t="n">
        <v>-25</v>
      </c>
      <c r="AG591" s="6" t="n">
        <v>0</v>
      </c>
    </row>
    <row r="592">
      <c r="A592" s="8" t="inlineStr">
        <is>
          <t>우리로 (046970)</t>
        </is>
      </c>
      <c r="B592" s="8" t="inlineStr">
        <is>
          <t>기타 전문 도매업</t>
        </is>
      </c>
      <c r="C592" s="9" t="n">
        <v>8390</v>
      </c>
      <c r="D592" s="10" t="n">
        <v>-330</v>
      </c>
      <c r="E592" s="11" t="n">
        <v>-0.0378</v>
      </c>
      <c r="F592" s="9" t="n">
        <v>367683360000</v>
      </c>
      <c r="G592" s="10" t="n">
        <v>-2000000</v>
      </c>
      <c r="H592" s="10" t="n">
        <v>-184</v>
      </c>
      <c r="I592" s="12" t="n">
        <v>-5.43946291178366e-06</v>
      </c>
      <c r="J592" s="10" t="n">
        <v>0</v>
      </c>
      <c r="K592" s="10" t="n">
        <v>0</v>
      </c>
      <c r="L592" s="12" t="n">
        <v>0</v>
      </c>
      <c r="M592" s="10" t="n">
        <v>-38000000</v>
      </c>
      <c r="N592" s="10" t="n">
        <v>-4298</v>
      </c>
      <c r="O592" s="12" t="n">
        <v>-0.0001033497953238896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-104000000</v>
      </c>
      <c r="AF592" s="10" t="n">
        <v>-11434</v>
      </c>
      <c r="AG592" s="12" t="n">
        <v>-0.0002828520714127504</v>
      </c>
    </row>
    <row r="593">
      <c r="A593" t="inlineStr">
        <is>
          <t>삼성SDI우 (006405)</t>
        </is>
      </c>
      <c r="B593" t="inlineStr">
        <is>
          <t>미분류</t>
        </is>
      </c>
      <c r="C593" s="7" t="n">
        <v>227000</v>
      </c>
      <c r="D593" s="5" t="n">
        <v>14500</v>
      </c>
      <c r="E593" s="13" t="n">
        <v>0.0682</v>
      </c>
      <c r="F593" s="7" t="n">
        <v>367059000000</v>
      </c>
      <c r="G593" s="5" t="n">
        <v>-12000000</v>
      </c>
      <c r="H593" s="5" t="n">
        <v>-54</v>
      </c>
      <c r="I593" s="6" t="n">
        <v>-3.269229197485963e-05</v>
      </c>
      <c r="J593" s="5" t="n">
        <v>1000000</v>
      </c>
      <c r="K593" s="5" t="n">
        <v>4</v>
      </c>
      <c r="L593" s="6" t="n">
        <v>2.724357664571636e-06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-6000000</v>
      </c>
      <c r="T593" s="5" t="n">
        <v>-27</v>
      </c>
      <c r="U593" s="6" t="n">
        <v>-1.634614598742981e-05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1000000</v>
      </c>
      <c r="AF593" s="5" t="n">
        <v>5</v>
      </c>
      <c r="AG593" s="6" t="n">
        <v>2.724357664571636e-06</v>
      </c>
    </row>
    <row r="594">
      <c r="A594" s="8" t="inlineStr">
        <is>
          <t>대한제강 (084010)</t>
        </is>
      </c>
      <c r="B594" s="8" t="inlineStr">
        <is>
          <t>1차 철강 제조업</t>
        </is>
      </c>
      <c r="C594" s="9" t="n">
        <v>10670</v>
      </c>
      <c r="D594" s="10" t="n">
        <v>-90</v>
      </c>
      <c r="E594" s="11" t="n">
        <v>-0.008399999999999999</v>
      </c>
      <c r="F594" s="9" t="n">
        <v>366738570000</v>
      </c>
      <c r="G594" s="10" t="n">
        <v>27000000</v>
      </c>
      <c r="H594" s="10" t="n">
        <v>2599</v>
      </c>
      <c r="I594" s="12" t="n">
        <v>7.362192637660118e-05</v>
      </c>
      <c r="J594" s="10" t="n">
        <v>1000000</v>
      </c>
      <c r="K594" s="10" t="n">
        <v>89</v>
      </c>
      <c r="L594" s="12" t="n">
        <v>2.726738013948192e-06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-2000000</v>
      </c>
      <c r="T594" s="10" t="n">
        <v>-170</v>
      </c>
      <c r="U594" s="12" t="n">
        <v>-5.453476027896384e-06</v>
      </c>
      <c r="V594" s="10" t="n">
        <v>0</v>
      </c>
      <c r="W594" s="10" t="n">
        <v>0</v>
      </c>
      <c r="X594" s="12" t="n">
        <v>0</v>
      </c>
      <c r="Y594" s="10" t="n">
        <v>196000000</v>
      </c>
      <c r="Z594" s="10" t="n">
        <v>18271</v>
      </c>
      <c r="AA594" s="12" t="n">
        <v>0.0005344406507338457</v>
      </c>
      <c r="AB594" s="10" t="n">
        <v>0</v>
      </c>
      <c r="AC594" s="10" t="n">
        <v>0</v>
      </c>
      <c r="AD594" s="12" t="n">
        <v>0</v>
      </c>
      <c r="AE594" s="10" t="n">
        <v>-11000000</v>
      </c>
      <c r="AF594" s="10" t="n">
        <v>-993</v>
      </c>
      <c r="AG594" s="12" t="n">
        <v>-2.999411815343012e-05</v>
      </c>
    </row>
    <row r="595">
      <c r="A595" t="inlineStr">
        <is>
          <t>위메이드맥스 (101730)</t>
        </is>
      </c>
      <c r="B595" t="inlineStr">
        <is>
          <t>소프트웨어 개발 및 공급업</t>
        </is>
      </c>
      <c r="C595" s="7" t="n">
        <v>4370</v>
      </c>
      <c r="D595" s="5" t="n">
        <v>195</v>
      </c>
      <c r="E595" s="13" t="n">
        <v>0.0467</v>
      </c>
      <c r="F595" s="7" t="n">
        <v>366219110000</v>
      </c>
      <c r="G595" s="5" t="n">
        <v>23000000</v>
      </c>
      <c r="H595" s="5" t="n">
        <v>5492</v>
      </c>
      <c r="I595" s="6" t="n">
        <v>6.280393177734499e-05</v>
      </c>
      <c r="J595" s="5" t="n">
        <v>4000000</v>
      </c>
      <c r="K595" s="5" t="n">
        <v>877</v>
      </c>
      <c r="L595" s="6" t="n">
        <v>1.092242291779913e-05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0</v>
      </c>
      <c r="AG595" s="6" t="n">
        <v>0</v>
      </c>
    </row>
    <row r="596">
      <c r="A596" s="8" t="inlineStr">
        <is>
          <t>KCC글라스 (344820)</t>
        </is>
      </c>
      <c r="B596" s="8" t="inlineStr">
        <is>
          <t>유리 및 유리제품 제조업</t>
        </is>
      </c>
      <c r="C596" s="9" t="n">
        <v>22850</v>
      </c>
      <c r="D596" s="10" t="n">
        <v>400</v>
      </c>
      <c r="E596" s="11" t="n">
        <v>0.0178</v>
      </c>
      <c r="F596" s="9" t="n">
        <v>364914500000</v>
      </c>
      <c r="G596" s="10" t="n">
        <v>1000000</v>
      </c>
      <c r="H596" s="10" t="n">
        <v>27</v>
      </c>
      <c r="I596" s="12" t="n">
        <v>2.74036794920454e-06</v>
      </c>
      <c r="J596" s="10" t="n">
        <v>-24000000</v>
      </c>
      <c r="K596" s="10" t="n">
        <v>-1060</v>
      </c>
      <c r="L596" s="12" t="n">
        <v>-6.576883078090895e-05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-2000000</v>
      </c>
      <c r="T596" s="10" t="n">
        <v>-73</v>
      </c>
      <c r="U596" s="12" t="n">
        <v>-5.480735898409079e-06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5</v>
      </c>
      <c r="AG596" s="12" t="n">
        <v>0</v>
      </c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3340</v>
      </c>
      <c r="D597" s="5" t="n">
        <v>40</v>
      </c>
      <c r="E597" s="13" t="n">
        <v>0.0121</v>
      </c>
      <c r="F597" s="7" t="n">
        <v>364731340000</v>
      </c>
      <c r="G597" s="5" t="n">
        <v>67000000</v>
      </c>
      <c r="H597" s="5" t="n">
        <v>20155</v>
      </c>
      <c r="I597" s="6" t="n">
        <v>0.0001836968547863202</v>
      </c>
      <c r="J597" s="5" t="n">
        <v>54000000</v>
      </c>
      <c r="K597" s="5" t="n">
        <v>16096</v>
      </c>
      <c r="L597" s="6" t="n">
        <v>0.0001480541814695715</v>
      </c>
      <c r="M597" s="5" t="n">
        <v>54000000</v>
      </c>
      <c r="N597" s="5" t="n">
        <v>16094</v>
      </c>
      <c r="O597" s="6" t="n">
        <v>0.0001480541814695715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67000000</v>
      </c>
      <c r="AF597" s="5" t="n">
        <v>20000</v>
      </c>
      <c r="AG597" s="6" t="n">
        <v>0.0001836968547863202</v>
      </c>
    </row>
    <row r="598">
      <c r="A598" s="8" t="inlineStr">
        <is>
          <t>큐로셀 (372320)</t>
        </is>
      </c>
      <c r="B598" s="8" t="inlineStr">
        <is>
          <t>자연과학 및 공학 연구개발업</t>
        </is>
      </c>
      <c r="C598" s="9" t="n">
        <v>23950</v>
      </c>
      <c r="D598" s="10" t="n">
        <v>450</v>
      </c>
      <c r="E598" s="11" t="n">
        <v>0.0191</v>
      </c>
      <c r="F598" s="9" t="n">
        <v>364686650000</v>
      </c>
      <c r="G598" s="10" t="n">
        <v>12000000</v>
      </c>
      <c r="H598" s="10" t="n">
        <v>490</v>
      </c>
      <c r="I598" s="12" t="n">
        <v>3.290496101241984e-05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10</v>
      </c>
      <c r="AG598" s="12" t="n">
        <v>0</v>
      </c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9000</v>
      </c>
      <c r="D599" s="5" t="n">
        <v>-160</v>
      </c>
      <c r="E599" s="13" t="n">
        <v>-0.0175</v>
      </c>
      <c r="F599" s="7" t="n">
        <v>362673000000</v>
      </c>
      <c r="G599" s="5" t="n">
        <v>2000000</v>
      </c>
      <c r="H599" s="5" t="n">
        <v>171</v>
      </c>
      <c r="I599" s="6" t="n">
        <v>5.5146095794283e-06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유진투자증권 (001200)</t>
        </is>
      </c>
      <c r="B600" s="8" t="inlineStr">
        <is>
          <t>금융 지원 서비스업</t>
        </is>
      </c>
      <c r="C600" s="9" t="n">
        <v>3730</v>
      </c>
      <c r="D600" s="10" t="n">
        <v>15</v>
      </c>
      <c r="E600" s="11" t="n">
        <v>0.004</v>
      </c>
      <c r="F600" s="9" t="n">
        <v>361310180000</v>
      </c>
      <c r="G600" s="10" t="n">
        <v>73000000</v>
      </c>
      <c r="H600" s="10" t="n">
        <v>20134</v>
      </c>
      <c r="I600" s="12" t="n">
        <v>0.0002020424666694971</v>
      </c>
      <c r="J600" s="10" t="n">
        <v>0</v>
      </c>
      <c r="K600" s="10" t="n">
        <v>-12</v>
      </c>
      <c r="L600" s="12" t="n">
        <v>0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7000000</v>
      </c>
      <c r="AF600" s="10" t="n">
        <v>1800</v>
      </c>
      <c r="AG600" s="12" t="n">
        <v>1.937393516008876e-05</v>
      </c>
    </row>
    <row r="601">
      <c r="A601" t="inlineStr">
        <is>
          <t>웹젠 (069080)</t>
        </is>
      </c>
      <c r="B601" t="inlineStr">
        <is>
          <t>소프트웨어 개발 및 공급업</t>
        </is>
      </c>
      <c r="C601" s="7" t="n">
        <v>11660</v>
      </c>
      <c r="D601" s="5" t="n">
        <v>-480</v>
      </c>
      <c r="E601" s="13" t="n">
        <v>-0.0395</v>
      </c>
      <c r="F601" s="7" t="n">
        <v>361063560000</v>
      </c>
      <c r="G601" s="5" t="n">
        <v>-19000000</v>
      </c>
      <c r="H601" s="5" t="n">
        <v>-1789</v>
      </c>
      <c r="I601" s="6" t="n">
        <v>-5.262231392168181e-05</v>
      </c>
      <c r="J601" s="5" t="n">
        <v>9000000</v>
      </c>
      <c r="K601" s="5" t="n">
        <v>804</v>
      </c>
      <c r="L601" s="6" t="n">
        <v>2.492635922605981e-05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1000000</v>
      </c>
      <c r="AF601" s="5" t="n">
        <v>100</v>
      </c>
      <c r="AG601" s="6" t="n">
        <v>2.769595469562201e-06</v>
      </c>
    </row>
    <row r="602">
      <c r="A602" s="8" t="inlineStr">
        <is>
          <t>아주IB투자 (027360)</t>
        </is>
      </c>
      <c r="B602" s="8" t="inlineStr">
        <is>
          <t>기타 금융업</t>
        </is>
      </c>
      <c r="C602" s="9" t="n">
        <v>2980</v>
      </c>
      <c r="D602" s="10" t="n">
        <v>55</v>
      </c>
      <c r="E602" s="11" t="n">
        <v>0.0188</v>
      </c>
      <c r="F602" s="9" t="n">
        <v>361012100000</v>
      </c>
      <c r="G602" s="10" t="n">
        <v>-1000000</v>
      </c>
      <c r="H602" s="10" t="n">
        <v>-192</v>
      </c>
      <c r="I602" s="12" t="n">
        <v>-2.769990257944263e-06</v>
      </c>
      <c r="J602" s="10" t="n">
        <v>0</v>
      </c>
      <c r="K602" s="10" t="n">
        <v>0</v>
      </c>
      <c r="L602" s="12" t="n">
        <v>0</v>
      </c>
      <c r="M602" s="10" t="n">
        <v>-29000000</v>
      </c>
      <c r="N602" s="10" t="n">
        <v>-9739</v>
      </c>
      <c r="O602" s="12" t="n">
        <v>-8.032971748038361e-05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-1000000</v>
      </c>
      <c r="AF602" s="10" t="n">
        <v>-268</v>
      </c>
      <c r="AG602" s="12" t="n">
        <v>-2.769990257944263e-06</v>
      </c>
    </row>
    <row r="603">
      <c r="A603" t="inlineStr">
        <is>
          <t>오이솔루션 (138080)</t>
        </is>
      </c>
      <c r="B603" t="inlineStr">
        <is>
          <t>통신 및 방송 장비 제조업</t>
        </is>
      </c>
      <c r="C603" s="7" t="n">
        <v>29150</v>
      </c>
      <c r="D603" s="5" t="n">
        <v>1900</v>
      </c>
      <c r="E603" s="13" t="n">
        <v>0.0697</v>
      </c>
      <c r="F603" s="7" t="n">
        <v>360789550000</v>
      </c>
      <c r="G603" s="5" t="n">
        <v>-98000000</v>
      </c>
      <c r="H603" s="5" t="n">
        <v>-3419</v>
      </c>
      <c r="I603" s="6" t="n">
        <v>-0.00027162649250789</v>
      </c>
      <c r="J603" s="5" t="n">
        <v>0</v>
      </c>
      <c r="K603" s="5" t="n">
        <v>0</v>
      </c>
      <c r="L603" s="6" t="n">
        <v>0</v>
      </c>
      <c r="M603" s="5" t="n">
        <v>-37000000</v>
      </c>
      <c r="N603" s="5" t="n">
        <v>-1301</v>
      </c>
      <c r="O603" s="6" t="n">
        <v>-0.0001025528594162442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-25000000</v>
      </c>
      <c r="AF603" s="5" t="n">
        <v>-826</v>
      </c>
      <c r="AG603" s="6" t="n">
        <v>-6.929247257854337e-05</v>
      </c>
    </row>
    <row r="604">
      <c r="A604" s="8" t="inlineStr">
        <is>
          <t>제이에스코퍼레이션 (194370)</t>
        </is>
      </c>
      <c r="B604" s="8" t="inlineStr">
        <is>
          <t>가죽, 가방 및 유사제품 제조업</t>
        </is>
      </c>
      <c r="C604" s="9" t="n">
        <v>12330</v>
      </c>
      <c r="D604" s="10" t="n">
        <v>90</v>
      </c>
      <c r="E604" s="11" t="n">
        <v>0.0074</v>
      </c>
      <c r="F604" s="9" t="n">
        <v>357767280000</v>
      </c>
      <c r="G604" s="10" t="n">
        <v>40000000</v>
      </c>
      <c r="H604" s="10" t="n">
        <v>3260</v>
      </c>
      <c r="I604" s="12" t="n">
        <v>0.0001118045227612765</v>
      </c>
      <c r="J604" s="10" t="n">
        <v>14000000</v>
      </c>
      <c r="K604" s="10" t="n">
        <v>1129</v>
      </c>
      <c r="L604" s="12" t="n">
        <v>3.913158296644679e-05</v>
      </c>
      <c r="M604" s="10" t="n">
        <v>149000000</v>
      </c>
      <c r="N604" s="10" t="n">
        <v>12164</v>
      </c>
      <c r="O604" s="12" t="n">
        <v>0.0004164718472857551</v>
      </c>
      <c r="P604" s="10" t="n">
        <v>0</v>
      </c>
      <c r="Q604" s="10" t="n">
        <v>0</v>
      </c>
      <c r="R604" s="12" t="n">
        <v>0</v>
      </c>
      <c r="S604" s="10" t="n">
        <v>-1000000</v>
      </c>
      <c r="T604" s="10" t="n">
        <v>-94</v>
      </c>
      <c r="U604" s="12" t="n">
        <v>-2.795113069031914e-06</v>
      </c>
      <c r="V604" s="10" t="n">
        <v>1000000</v>
      </c>
      <c r="W604" s="10" t="n">
        <v>58</v>
      </c>
      <c r="X604" s="12" t="n">
        <v>2.795113069031914e-06</v>
      </c>
      <c r="Y604" s="10" t="n">
        <v>-12000000</v>
      </c>
      <c r="Z604" s="10" t="n">
        <v>-1000</v>
      </c>
      <c r="AA604" s="12" t="n">
        <v>-3.354135682838297e-05</v>
      </c>
      <c r="AB604" s="10" t="n">
        <v>0</v>
      </c>
      <c r="AC604" s="10" t="n">
        <v>0</v>
      </c>
      <c r="AD604" s="12" t="n">
        <v>0</v>
      </c>
      <c r="AE604" s="10" t="n">
        <v>2000000</v>
      </c>
      <c r="AF604" s="10" t="n">
        <v>164</v>
      </c>
      <c r="AG604" s="12" t="n">
        <v>5.590226138063827e-06</v>
      </c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7010</v>
      </c>
      <c r="D605" s="5" t="n">
        <v>500</v>
      </c>
      <c r="E605" s="13" t="n">
        <v>0.07679999999999999</v>
      </c>
      <c r="F605" s="7" t="n">
        <v>354404570000</v>
      </c>
      <c r="G605" s="5" t="n">
        <v>58000000</v>
      </c>
      <c r="H605" s="5" t="n">
        <v>8560</v>
      </c>
      <c r="I605" s="6" t="n">
        <v>0.0001636547745419874</v>
      </c>
      <c r="J605" s="5" t="n">
        <v>3000000</v>
      </c>
      <c r="K605" s="5" t="n">
        <v>444</v>
      </c>
      <c r="L605" s="6" t="n">
        <v>8.464902131482109e-06</v>
      </c>
      <c r="M605" s="5" t="n">
        <v>-35000000</v>
      </c>
      <c r="N605" s="5" t="n">
        <v>-5156</v>
      </c>
      <c r="O605" s="6" t="n">
        <v>-9.875719153395793e-05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-1000000</v>
      </c>
      <c r="AF605" s="5" t="n">
        <v>-139</v>
      </c>
      <c r="AG605" s="6" t="n">
        <v>-2.821634043827369e-06</v>
      </c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9030</v>
      </c>
      <c r="D606" s="10" t="n">
        <v>80</v>
      </c>
      <c r="E606" s="11" t="n">
        <v>0.0089</v>
      </c>
      <c r="F606" s="9" t="n">
        <v>354012120000</v>
      </c>
      <c r="G606" s="10" t="n">
        <v>0</v>
      </c>
      <c r="H606" s="10" t="n">
        <v>1</v>
      </c>
      <c r="I606" s="12" t="n">
        <v>0</v>
      </c>
      <c r="J606" s="10" t="n">
        <v>1000000</v>
      </c>
      <c r="K606" s="10" t="n">
        <v>57</v>
      </c>
      <c r="L606" s="12" t="n">
        <v>2.824762044870102e-06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한전산업 (130660)</t>
        </is>
      </c>
      <c r="B607" t="inlineStr">
        <is>
          <t>건축기술, 엔지니어링 및 관련 기술 서비스업</t>
        </is>
      </c>
      <c r="C607" s="7" t="n">
        <v>10810</v>
      </c>
      <c r="D607" s="5" t="n">
        <v>220</v>
      </c>
      <c r="E607" s="13" t="n">
        <v>0.0208</v>
      </c>
      <c r="F607" s="7" t="n">
        <v>352406000000</v>
      </c>
      <c r="G607" s="5" t="n">
        <v>4000000</v>
      </c>
      <c r="H607" s="5" t="n">
        <v>379</v>
      </c>
      <c r="I607" s="6" t="n">
        <v>1.135054454237442e-05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-5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-2000000</v>
      </c>
      <c r="AF607" s="5" t="n">
        <v>-200</v>
      </c>
      <c r="AG607" s="6" t="n">
        <v>-5.67527227118721e-06</v>
      </c>
    </row>
    <row r="608">
      <c r="A608" s="8" t="inlineStr">
        <is>
          <t>KISCO홀딩스 (001940)</t>
        </is>
      </c>
      <c r="B608" s="8" t="inlineStr">
        <is>
          <t>1차 철강 제조업</t>
        </is>
      </c>
      <c r="C608" s="9" t="n">
        <v>24850</v>
      </c>
      <c r="D608" s="10" t="n">
        <v>-300</v>
      </c>
      <c r="E608" s="11" t="n">
        <v>-0.0119</v>
      </c>
      <c r="F608" s="9" t="n">
        <v>352273600000</v>
      </c>
      <c r="G608" s="10" t="n">
        <v>10000000</v>
      </c>
      <c r="H608" s="10" t="n">
        <v>407</v>
      </c>
      <c r="I608" s="12" t="n">
        <v>2.83870264476248e-05</v>
      </c>
      <c r="J608" s="10" t="n">
        <v>0</v>
      </c>
      <c r="K608" s="10" t="n">
        <v>-1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0</v>
      </c>
      <c r="AG608" s="12" t="n">
        <v>0</v>
      </c>
    </row>
    <row r="609">
      <c r="A609" t="inlineStr">
        <is>
          <t>아세아시멘트 (183190)</t>
        </is>
      </c>
      <c r="B609" t="inlineStr">
        <is>
          <t>시멘트, 석회, 플라스터 및 그 제품 제조업</t>
        </is>
      </c>
      <c r="C609" s="7" t="n">
        <v>9770</v>
      </c>
      <c r="D609" s="5" t="n">
        <v>-150</v>
      </c>
      <c r="E609" s="13" t="n">
        <v>-0.0151</v>
      </c>
      <c r="F609" s="7" t="n">
        <v>351505060000</v>
      </c>
      <c r="G609" s="5" t="n">
        <v>12000000</v>
      </c>
      <c r="H609" s="5" t="n">
        <v>1207</v>
      </c>
      <c r="I609" s="6" t="n">
        <v>3.413891111553274e-05</v>
      </c>
      <c r="J609" s="5" t="n">
        <v>-101000000</v>
      </c>
      <c r="K609" s="5" t="n">
        <v>-10493</v>
      </c>
      <c r="L609" s="6" t="n">
        <v>-0.0002873358352224005</v>
      </c>
      <c r="M609" s="5" t="n">
        <v>-5000000</v>
      </c>
      <c r="N609" s="5" t="n">
        <v>-486</v>
      </c>
      <c r="O609" s="6" t="n">
        <v>-1.422454629813864e-05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66000000</v>
      </c>
      <c r="Z609" s="5" t="n">
        <v>6840</v>
      </c>
      <c r="AA609" s="6" t="n">
        <v>0.00018776401113543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0</v>
      </c>
      <c r="AG609" s="6" t="n">
        <v>0</v>
      </c>
    </row>
    <row r="610">
      <c r="A610" s="8" t="inlineStr">
        <is>
          <t>더블유씨피 (393890)</t>
        </is>
      </c>
      <c r="B610" s="8" t="inlineStr">
        <is>
          <t>일차전지 및 이차전지 제조업</t>
        </is>
      </c>
      <c r="C610" s="9" t="n">
        <v>10380</v>
      </c>
      <c r="D610" s="10" t="n">
        <v>970</v>
      </c>
      <c r="E610" s="11" t="n">
        <v>0.1031</v>
      </c>
      <c r="F610" s="9" t="n">
        <v>351290340000</v>
      </c>
      <c r="G610" s="10" t="n">
        <v>273000000</v>
      </c>
      <c r="H610" s="10" t="n">
        <v>25775</v>
      </c>
      <c r="I610" s="12" t="n">
        <v>0.0007771349476902781</v>
      </c>
      <c r="J610" s="10" t="n">
        <v>-751000000</v>
      </c>
      <c r="K610" s="10" t="n">
        <v>-71501</v>
      </c>
      <c r="L610" s="12" t="n">
        <v>-0.002137832768188274</v>
      </c>
      <c r="M610" s="10" t="n">
        <v>-334000000</v>
      </c>
      <c r="N610" s="10" t="n">
        <v>-32243</v>
      </c>
      <c r="O610" s="12" t="n">
        <v>-0.0009507804854525747</v>
      </c>
      <c r="P610" s="10" t="n">
        <v>0</v>
      </c>
      <c r="Q610" s="10" t="n">
        <v>0</v>
      </c>
      <c r="R610" s="12" t="n">
        <v>0</v>
      </c>
      <c r="S610" s="10" t="n">
        <v>18000000</v>
      </c>
      <c r="T610" s="10" t="n">
        <v>1701</v>
      </c>
      <c r="U610" s="12" t="n">
        <v>5.123966688067768e-05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-2000000</v>
      </c>
      <c r="AF610" s="10" t="n">
        <v>-177</v>
      </c>
      <c r="AG610" s="12" t="n">
        <v>-5.693296320075298e-06</v>
      </c>
    </row>
    <row r="611">
      <c r="A611" t="inlineStr">
        <is>
          <t>한국철강 (104700)</t>
        </is>
      </c>
      <c r="B611" t="inlineStr">
        <is>
          <t>1차 철강 제조업</t>
        </is>
      </c>
      <c r="C611" s="7" t="n">
        <v>9630</v>
      </c>
      <c r="D611" s="5" t="n">
        <v>-20</v>
      </c>
      <c r="E611" s="13" t="n">
        <v>-0.0021</v>
      </c>
      <c r="F611" s="7" t="n">
        <v>351013500000</v>
      </c>
      <c r="G611" s="5" t="n">
        <v>17000000</v>
      </c>
      <c r="H611" s="5" t="n">
        <v>1750</v>
      </c>
      <c r="I611" s="6" t="n">
        <v>4.843118569513708e-05</v>
      </c>
      <c r="J611" s="5" t="n">
        <v>1000000</v>
      </c>
      <c r="K611" s="5" t="n">
        <v>53</v>
      </c>
      <c r="L611" s="6" t="n">
        <v>2.848893276184534e-06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-1000000</v>
      </c>
      <c r="T611" s="5" t="n">
        <v>-102</v>
      </c>
      <c r="U611" s="6" t="n">
        <v>-2.848893276184534e-06</v>
      </c>
      <c r="V611" s="5" t="n">
        <v>0</v>
      </c>
      <c r="W611" s="5" t="n">
        <v>0</v>
      </c>
      <c r="X611" s="6" t="n">
        <v>0</v>
      </c>
      <c r="Y611" s="5" t="n">
        <v>18000000</v>
      </c>
      <c r="Z611" s="5" t="n">
        <v>1914</v>
      </c>
      <c r="AA611" s="6" t="n">
        <v>5.128007897132161e-05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에이스침대 (003800)</t>
        </is>
      </c>
      <c r="B612" s="8" t="inlineStr">
        <is>
          <t>가구 제조업</t>
        </is>
      </c>
      <c r="C612" s="9" t="n">
        <v>31550</v>
      </c>
      <c r="D612" s="10" t="n">
        <v>-200</v>
      </c>
      <c r="E612" s="11" t="n">
        <v>-0.0063</v>
      </c>
      <c r="F612" s="9" t="n">
        <v>349889500000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3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2000000</v>
      </c>
      <c r="AF612" s="10" t="n">
        <v>64</v>
      </c>
      <c r="AG612" s="12" t="n">
        <v>5.716090365672591e-06</v>
      </c>
    </row>
    <row r="613">
      <c r="A613" t="inlineStr">
        <is>
          <t>삼립 (005610)</t>
        </is>
      </c>
      <c r="B613" t="inlineStr">
        <is>
          <t>기타 식품 제조업</t>
        </is>
      </c>
      <c r="C613" s="7" t="n">
        <v>40500</v>
      </c>
      <c r="D613" s="5" t="n">
        <v>0</v>
      </c>
      <c r="E613" s="13" t="n">
        <v>0</v>
      </c>
      <c r="F613" s="7" t="n">
        <v>349474500000</v>
      </c>
      <c r="G613" s="5" t="n">
        <v>8000000</v>
      </c>
      <c r="H613" s="5" t="n">
        <v>188</v>
      </c>
      <c r="I613" s="6" t="n">
        <v>2.289151282854687e-05</v>
      </c>
      <c r="J613" s="5" t="n">
        <v>0</v>
      </c>
      <c r="K613" s="5" t="n">
        <v>0</v>
      </c>
      <c r="L613" s="6" t="n">
        <v>0</v>
      </c>
      <c r="M613" s="5" t="n">
        <v>-1000000</v>
      </c>
      <c r="N613" s="5" t="n">
        <v>-25</v>
      </c>
      <c r="O613" s="6" t="n">
        <v>-2.861439103568358e-06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-1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상신이디피 (091580)</t>
        </is>
      </c>
      <c r="B614" s="8" t="inlineStr">
        <is>
          <t>일차전지 및 이차전지 제조업</t>
        </is>
      </c>
      <c r="C614" s="9" t="n">
        <v>26200</v>
      </c>
      <c r="D614" s="10" t="n">
        <v>2800</v>
      </c>
      <c r="E614" s="11" t="n">
        <v>0.1197</v>
      </c>
      <c r="F614" s="9" t="n">
        <v>349193600000</v>
      </c>
      <c r="G614" s="10" t="n">
        <v>2088000000</v>
      </c>
      <c r="H614" s="10" t="n">
        <v>80902</v>
      </c>
      <c r="I614" s="12" t="n">
        <v>0.005979491033054443</v>
      </c>
      <c r="J614" s="10" t="n">
        <v>-96000000</v>
      </c>
      <c r="K614" s="10" t="n">
        <v>-3680</v>
      </c>
      <c r="L614" s="12" t="n">
        <v>-0.0002749191279565261</v>
      </c>
      <c r="M614" s="10" t="n">
        <v>616000000</v>
      </c>
      <c r="N614" s="10" t="n">
        <v>24071</v>
      </c>
      <c r="O614" s="12" t="n">
        <v>0.001764064404387709</v>
      </c>
      <c r="P614" s="10" t="n">
        <v>0</v>
      </c>
      <c r="Q614" s="10" t="n">
        <v>0</v>
      </c>
      <c r="R614" s="12" t="n">
        <v>0</v>
      </c>
      <c r="S614" s="10" t="n">
        <v>-227000000</v>
      </c>
      <c r="T614" s="10" t="n">
        <v>-8688</v>
      </c>
      <c r="U614" s="12" t="n">
        <v>-0.0006500691879805357</v>
      </c>
      <c r="V614" s="10" t="n">
        <v>0</v>
      </c>
      <c r="W614" s="10" t="n">
        <v>0</v>
      </c>
      <c r="X614" s="12" t="n">
        <v>0</v>
      </c>
      <c r="Y614" s="10" t="n">
        <v>8000000</v>
      </c>
      <c r="Z614" s="10" t="n">
        <v>325</v>
      </c>
      <c r="AA614" s="12" t="n">
        <v>2.290992732971051e-05</v>
      </c>
      <c r="AB614" s="10" t="n">
        <v>0</v>
      </c>
      <c r="AC614" s="10" t="n">
        <v>0</v>
      </c>
      <c r="AD614" s="12" t="n">
        <v>0</v>
      </c>
      <c r="AE614" s="10" t="n">
        <v>98000000</v>
      </c>
      <c r="AF614" s="10" t="n">
        <v>3822</v>
      </c>
      <c r="AG614" s="12" t="n">
        <v>0.0002806466097889538</v>
      </c>
    </row>
    <row r="615">
      <c r="A615" t="inlineStr">
        <is>
          <t>한솔아이원스 (114810)</t>
        </is>
      </c>
      <c r="B615" t="inlineStr">
        <is>
          <t>특수 목적용 기계 제조업</t>
        </is>
      </c>
      <c r="C615" s="7" t="n">
        <v>12390</v>
      </c>
      <c r="D615" s="5" t="n">
        <v>-500</v>
      </c>
      <c r="E615" s="13" t="n">
        <v>-0.0388</v>
      </c>
      <c r="F615" s="7" t="n">
        <v>348691770000</v>
      </c>
      <c r="G615" s="5" t="n">
        <v>37000000</v>
      </c>
      <c r="H615" s="5" t="n">
        <v>2939</v>
      </c>
      <c r="I615" s="6" t="n">
        <v>0.0001061109070627047</v>
      </c>
      <c r="J615" s="5" t="n">
        <v>-128000000</v>
      </c>
      <c r="K615" s="5" t="n">
        <v>-10498</v>
      </c>
      <c r="L615" s="6" t="n">
        <v>-0.0003670863811898974</v>
      </c>
      <c r="M615" s="5" t="n">
        <v>-15000000</v>
      </c>
      <c r="N615" s="5" t="n">
        <v>-1234</v>
      </c>
      <c r="O615" s="6" t="n">
        <v>-4.301793529569109e-05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11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21000000</v>
      </c>
      <c r="AF615" s="5" t="n">
        <v>1743</v>
      </c>
      <c r="AG615" s="6" t="n">
        <v>6.022510941396753e-05</v>
      </c>
    </row>
    <row r="616">
      <c r="A616" s="8" t="inlineStr">
        <is>
          <t>제우스 (079370)</t>
        </is>
      </c>
      <c r="B616" s="8" t="inlineStr">
        <is>
          <t>특수 목적용 기계 제조업</t>
        </is>
      </c>
      <c r="C616" s="9" t="n">
        <v>11240</v>
      </c>
      <c r="D616" s="10" t="n">
        <v>-50</v>
      </c>
      <c r="E616" s="11" t="n">
        <v>-0.0044</v>
      </c>
      <c r="F616" s="9" t="n">
        <v>348619840000</v>
      </c>
      <c r="G616" s="10" t="n">
        <v>194000000</v>
      </c>
      <c r="H616" s="10" t="n">
        <v>17899</v>
      </c>
      <c r="I616" s="12" t="n">
        <v>0.000556480090175017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-16000000</v>
      </c>
      <c r="AF616" s="10" t="n">
        <v>-1482</v>
      </c>
      <c r="AG616" s="12" t="n">
        <v>-4.589526516907358e-05</v>
      </c>
    </row>
    <row r="617">
      <c r="A617" t="inlineStr">
        <is>
          <t>BGF (027410)</t>
        </is>
      </c>
      <c r="B617" t="inlineStr">
        <is>
          <t>기타 금융업</t>
        </is>
      </c>
      <c r="C617" s="7" t="n">
        <v>3640</v>
      </c>
      <c r="D617" s="5" t="n">
        <v>40</v>
      </c>
      <c r="E617" s="13" t="n">
        <v>0.0111</v>
      </c>
      <c r="F617" s="7" t="n">
        <v>348406240000</v>
      </c>
      <c r="G617" s="5" t="n">
        <v>6000000</v>
      </c>
      <c r="H617" s="5" t="n">
        <v>1581</v>
      </c>
      <c r="I617" s="6" t="n">
        <v>1.72212759450003e-05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-45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한세실업 (105630)</t>
        </is>
      </c>
      <c r="B618" s="8" t="inlineStr">
        <is>
          <t>봉제의복 제조업</t>
        </is>
      </c>
      <c r="C618" s="9" t="n">
        <v>8710</v>
      </c>
      <c r="D618" s="10" t="n">
        <v>-30</v>
      </c>
      <c r="E618" s="11" t="n">
        <v>-0.0034</v>
      </c>
      <c r="F618" s="9" t="n">
        <v>348400000000</v>
      </c>
      <c r="G618" s="10" t="n">
        <v>2000000</v>
      </c>
      <c r="H618" s="10" t="n">
        <v>261</v>
      </c>
      <c r="I618" s="12" t="n">
        <v>5.740528128587831e-06</v>
      </c>
      <c r="J618" s="10" t="n">
        <v>1000000</v>
      </c>
      <c r="K618" s="10" t="n">
        <v>163</v>
      </c>
      <c r="L618" s="12" t="n">
        <v>2.870264064293915e-06</v>
      </c>
      <c r="M618" s="10" t="n">
        <v>0</v>
      </c>
      <c r="N618" s="10" t="n">
        <v>-4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-3000000</v>
      </c>
      <c r="T618" s="10" t="n">
        <v>-305</v>
      </c>
      <c r="U618" s="12" t="n">
        <v>-8.610792192881745e-06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넥스틸 (092790)</t>
        </is>
      </c>
      <c r="B619" t="inlineStr">
        <is>
          <t>1차 철강 제조업</t>
        </is>
      </c>
      <c r="C619" s="7" t="n">
        <v>13390</v>
      </c>
      <c r="D619" s="5" t="n">
        <v>290</v>
      </c>
      <c r="E619" s="13" t="n">
        <v>0.0221</v>
      </c>
      <c r="F619" s="7" t="n">
        <v>348166780000</v>
      </c>
      <c r="G619" s="5" t="n">
        <v>1000000</v>
      </c>
      <c r="H619" s="5" t="n">
        <v>47</v>
      </c>
      <c r="I619" s="6" t="n">
        <v>2.872186714654397e-06</v>
      </c>
      <c r="J619" s="5" t="n">
        <v>0</v>
      </c>
      <c r="K619" s="5" t="n">
        <v>-17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-30</v>
      </c>
      <c r="AG619" s="6" t="n">
        <v>0</v>
      </c>
    </row>
    <row r="620">
      <c r="A620" s="8" t="inlineStr">
        <is>
          <t>한국화장품제조 (003350)</t>
        </is>
      </c>
      <c r="B620" s="8" t="inlineStr">
        <is>
          <t>기타 화학제품 제조업</t>
        </is>
      </c>
      <c r="C620" s="9" t="n">
        <v>15360</v>
      </c>
      <c r="D620" s="10" t="n">
        <v>-200</v>
      </c>
      <c r="E620" s="11" t="n">
        <v>-0.0129</v>
      </c>
      <c r="F620" s="9" t="n">
        <v>348057600000</v>
      </c>
      <c r="G620" s="10" t="n">
        <v>95000000</v>
      </c>
      <c r="H620" s="10" t="n">
        <v>6261</v>
      </c>
      <c r="I620" s="12" t="n">
        <v>0.0002729433289202707</v>
      </c>
      <c r="J620" s="10" t="n">
        <v>-558000000</v>
      </c>
      <c r="K620" s="10" t="n">
        <v>-38491</v>
      </c>
      <c r="L620" s="12" t="n">
        <v>-0.001603182921447485</v>
      </c>
      <c r="M620" s="10" t="n">
        <v>376000000</v>
      </c>
      <c r="N620" s="10" t="n">
        <v>24482</v>
      </c>
      <c r="O620" s="12" t="n">
        <v>0.001080280964989703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-3000000</v>
      </c>
      <c r="AF620" s="10" t="n">
        <v>-195</v>
      </c>
      <c r="AG620" s="12" t="n">
        <v>-8.619263018534862e-06</v>
      </c>
    </row>
    <row r="621">
      <c r="A621" t="inlineStr">
        <is>
          <t>프레스티지바이오파마 (950210)</t>
        </is>
      </c>
      <c r="B621" t="inlineStr">
        <is>
          <t>자연과학 및 공학 연구개발업</t>
        </is>
      </c>
      <c r="C621" s="7" t="n">
        <v>5790</v>
      </c>
      <c r="D621" s="5" t="n">
        <v>100</v>
      </c>
      <c r="E621" s="13" t="n">
        <v>0.0176</v>
      </c>
      <c r="F621" s="7" t="n">
        <v>347955840000</v>
      </c>
      <c r="G621" s="5" t="n">
        <v>-2000000</v>
      </c>
      <c r="H621" s="5" t="n">
        <v>-353</v>
      </c>
      <c r="I621" s="6" t="n">
        <v>-5.747855819864957e-06</v>
      </c>
      <c r="J621" s="5" t="n">
        <v>0</v>
      </c>
      <c r="K621" s="5" t="n">
        <v>0</v>
      </c>
      <c r="L621" s="6" t="n">
        <v>0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7</v>
      </c>
      <c r="AG621" s="6" t="n">
        <v>0</v>
      </c>
    </row>
    <row r="622">
      <c r="A622" s="8" t="inlineStr">
        <is>
          <t>동아에스티 (170900)</t>
        </is>
      </c>
      <c r="B622" s="8" t="inlineStr">
        <is>
          <t>의약품 제조업</t>
        </is>
      </c>
      <c r="C622" s="9" t="n">
        <v>35650</v>
      </c>
      <c r="D622" s="10" t="n">
        <v>600</v>
      </c>
      <c r="E622" s="11" t="n">
        <v>0.0171</v>
      </c>
      <c r="F622" s="9" t="n">
        <v>346767550000</v>
      </c>
      <c r="G622" s="10" t="n">
        <v>13000000</v>
      </c>
      <c r="H622" s="10" t="n">
        <v>365</v>
      </c>
      <c r="I622" s="12" t="n">
        <v>3.748909031424653e-05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-1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19000000</v>
      </c>
      <c r="Z622" s="10" t="n">
        <v>527</v>
      </c>
      <c r="AA622" s="12" t="n">
        <v>5.479174738236031e-05</v>
      </c>
      <c r="AB622" s="10" t="n">
        <v>0</v>
      </c>
      <c r="AC622" s="10" t="n">
        <v>0</v>
      </c>
      <c r="AD622" s="12" t="n">
        <v>0</v>
      </c>
      <c r="AE622" s="10" t="n">
        <v>0</v>
      </c>
      <c r="AF622" s="10" t="n">
        <v>-5</v>
      </c>
      <c r="AG622" s="12" t="n">
        <v>0</v>
      </c>
    </row>
    <row r="623">
      <c r="A623" t="inlineStr">
        <is>
          <t>LS증권 (078020)</t>
        </is>
      </c>
      <c r="B623" t="inlineStr">
        <is>
          <t>금융 지원 서비스업</t>
        </is>
      </c>
      <c r="C623" s="7" t="n">
        <v>6250</v>
      </c>
      <c r="D623" s="5" t="n">
        <v>70</v>
      </c>
      <c r="E623" s="13" t="n">
        <v>0.0113</v>
      </c>
      <c r="F623" s="7" t="n">
        <v>346756250000</v>
      </c>
      <c r="G623" s="5" t="n">
        <v>19000000</v>
      </c>
      <c r="H623" s="5" t="n">
        <v>3100</v>
      </c>
      <c r="I623" s="6" t="n">
        <v>5.479353292118022e-05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3760</v>
      </c>
      <c r="D624" s="10" t="n">
        <v>60</v>
      </c>
      <c r="E624" s="11" t="n">
        <v>0.0162</v>
      </c>
      <c r="F624" s="9" t="n">
        <v>346747200000</v>
      </c>
      <c r="G624" s="10" t="n">
        <v>77000000</v>
      </c>
      <c r="H624" s="10" t="n">
        <v>20623</v>
      </c>
      <c r="I624" s="12" t="n">
        <v>0.0002220637974870453</v>
      </c>
      <c r="J624" s="10" t="n">
        <v>13000000</v>
      </c>
      <c r="K624" s="10" t="n">
        <v>3358</v>
      </c>
      <c r="L624" s="12" t="n">
        <v>3.749129048482583e-05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0</v>
      </c>
      <c r="AF624" s="10" t="n">
        <v>0</v>
      </c>
      <c r="AG624" s="12" t="n">
        <v>0</v>
      </c>
    </row>
    <row r="625">
      <c r="A625" t="inlineStr">
        <is>
          <t>일진홀딩스 (015860)</t>
        </is>
      </c>
      <c r="B625" t="inlineStr">
        <is>
          <t>기타 금융업</t>
        </is>
      </c>
      <c r="C625" s="7" t="n">
        <v>6980</v>
      </c>
      <c r="D625" s="5" t="n">
        <v>180</v>
      </c>
      <c r="E625" s="13" t="n">
        <v>0.0265</v>
      </c>
      <c r="F625" s="7" t="n">
        <v>344442060000</v>
      </c>
      <c r="G625" s="5" t="n">
        <v>134000000</v>
      </c>
      <c r="H625" s="5" t="n">
        <v>19544</v>
      </c>
      <c r="I625" s="6" t="n">
        <v>0.0003890349511903395</v>
      </c>
      <c r="J625" s="5" t="n">
        <v>0</v>
      </c>
      <c r="K625" s="5" t="n">
        <v>0</v>
      </c>
      <c r="L625" s="6" t="n">
        <v>0</v>
      </c>
      <c r="M625" s="5" t="n">
        <v>-8000000</v>
      </c>
      <c r="N625" s="5" t="n">
        <v>-1229</v>
      </c>
      <c r="O625" s="6" t="n">
        <v>-2.322596723524415e-05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-9000000</v>
      </c>
      <c r="AF625" s="5" t="n">
        <v>-1250</v>
      </c>
      <c r="AG625" s="6" t="n">
        <v>-2.612921313964967e-05</v>
      </c>
    </row>
    <row r="626">
      <c r="A626" s="8" t="inlineStr">
        <is>
          <t>인벤티지랩 (389470)</t>
        </is>
      </c>
      <c r="B626" s="8" t="inlineStr">
        <is>
          <t>자연과학 및 공학 연구개발업</t>
        </is>
      </c>
      <c r="C626" s="9" t="n">
        <v>25850</v>
      </c>
      <c r="D626" s="10" t="n">
        <v>1100</v>
      </c>
      <c r="E626" s="11" t="n">
        <v>0.0444</v>
      </c>
      <c r="F626" s="9" t="n">
        <v>343985950000</v>
      </c>
      <c r="G626" s="10" t="n">
        <v>41000000</v>
      </c>
      <c r="H626" s="10" t="n">
        <v>1632</v>
      </c>
      <c r="I626" s="12" t="n">
        <v>0.000119190914628926</v>
      </c>
      <c r="J626" s="10" t="n">
        <v>0</v>
      </c>
      <c r="K626" s="10" t="n">
        <v>0</v>
      </c>
      <c r="L626" s="12" t="n">
        <v>0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4</v>
      </c>
      <c r="AG626" s="12" t="n">
        <v>0</v>
      </c>
    </row>
    <row r="627">
      <c r="A627" t="inlineStr">
        <is>
          <t>저스템 (417840)</t>
        </is>
      </c>
      <c r="B627" t="inlineStr">
        <is>
          <t>특수 목적용 기계 제조업</t>
        </is>
      </c>
      <c r="C627" s="7" t="n">
        <v>14990</v>
      </c>
      <c r="D627" s="5" t="n">
        <v>-780</v>
      </c>
      <c r="E627" s="13" t="n">
        <v>-0.0495</v>
      </c>
      <c r="F627" s="7" t="n">
        <v>343960540000</v>
      </c>
      <c r="G627" s="5" t="n">
        <v>-31000000</v>
      </c>
      <c r="H627" s="5" t="n">
        <v>-2132</v>
      </c>
      <c r="I627" s="6" t="n">
        <v>-9.012661743117393e-05</v>
      </c>
      <c r="J627" s="5" t="n">
        <v>-4508000000</v>
      </c>
      <c r="K627" s="5" t="n">
        <v>-309571</v>
      </c>
      <c r="L627" s="6" t="n">
        <v>-0.01310615456063652</v>
      </c>
      <c r="M627" s="5" t="n">
        <v>-472000000</v>
      </c>
      <c r="N627" s="5" t="n">
        <v>-32138</v>
      </c>
      <c r="O627" s="6" t="n">
        <v>-0.001372250433145616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184000000</v>
      </c>
      <c r="AF627" s="5" t="n">
        <v>12577</v>
      </c>
      <c r="AG627" s="6" t="n">
        <v>0.000534945084107613</v>
      </c>
    </row>
    <row r="628">
      <c r="A628" s="8" t="inlineStr">
        <is>
          <t>메카로 (241770)</t>
        </is>
      </c>
      <c r="B628" s="8" t="inlineStr">
        <is>
          <t>반도체 제조업</t>
        </is>
      </c>
      <c r="C628" s="9" t="n">
        <v>33450</v>
      </c>
      <c r="D628" s="10" t="n">
        <v>-1450</v>
      </c>
      <c r="E628" s="11" t="n">
        <v>-0.0415</v>
      </c>
      <c r="F628" s="9" t="n">
        <v>340922400000</v>
      </c>
      <c r="G628" s="10" t="n">
        <v>15000000</v>
      </c>
      <c r="H628" s="10" t="n">
        <v>450</v>
      </c>
      <c r="I628" s="12" t="n">
        <v>4.399828230705873e-05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노타 (486990)</t>
        </is>
      </c>
      <c r="B629" t="inlineStr">
        <is>
          <t>소프트웨어 개발 및 공급업</t>
        </is>
      </c>
      <c r="C629" s="7" t="n">
        <v>15860</v>
      </c>
      <c r="D629" s="5" t="n">
        <v>210</v>
      </c>
      <c r="E629" s="13" t="n">
        <v>0.0134</v>
      </c>
      <c r="F629" s="7" t="n">
        <v>339277120000</v>
      </c>
      <c r="G629" s="5" t="n">
        <v>-16000000</v>
      </c>
      <c r="H629" s="5" t="n">
        <v>-988</v>
      </c>
      <c r="I629" s="6" t="n">
        <v>-4.715908930139468e-05</v>
      </c>
      <c r="J629" s="5" t="n">
        <v>-119000000</v>
      </c>
      <c r="K629" s="5" t="n">
        <v>-7701</v>
      </c>
      <c r="L629" s="6" t="n">
        <v>-0.000350745726679123</v>
      </c>
      <c r="M629" s="5" t="n">
        <v>-13000000</v>
      </c>
      <c r="N629" s="5" t="n">
        <v>-833</v>
      </c>
      <c r="O629" s="6" t="n">
        <v>-3.831676005738318e-05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8970</v>
      </c>
      <c r="D630" s="10" t="n">
        <v>190</v>
      </c>
      <c r="E630" s="11" t="n">
        <v>0.0216</v>
      </c>
      <c r="F630" s="9" t="n">
        <v>339048060000</v>
      </c>
      <c r="G630" s="10" t="n">
        <v>2000000</v>
      </c>
      <c r="H630" s="10" t="n">
        <v>175</v>
      </c>
      <c r="I630" s="12" t="n">
        <v>5.898868732651058e-06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S-Oil우 (010955)</t>
        </is>
      </c>
      <c r="B631" t="inlineStr">
        <is>
          <t>미분류</t>
        </is>
      </c>
      <c r="C631" s="7" t="n">
        <v>83900</v>
      </c>
      <c r="D631" s="5" t="n">
        <v>1600</v>
      </c>
      <c r="E631" s="13" t="n">
        <v>0.0194</v>
      </c>
      <c r="F631" s="7" t="n">
        <v>337361900000</v>
      </c>
      <c r="G631" s="5" t="n">
        <v>-95000000</v>
      </c>
      <c r="H631" s="5" t="n">
        <v>-1148</v>
      </c>
      <c r="I631" s="6" t="n">
        <v>-0.0002815967066820527</v>
      </c>
      <c r="J631" s="5" t="n">
        <v>-29000000</v>
      </c>
      <c r="K631" s="5" t="n">
        <v>-358</v>
      </c>
      <c r="L631" s="6" t="n">
        <v>-8.596109993452136e-05</v>
      </c>
      <c r="M631" s="5" t="n">
        <v>315000000</v>
      </c>
      <c r="N631" s="5" t="n">
        <v>3788</v>
      </c>
      <c r="O631" s="6" t="n">
        <v>0.0009337153958404906</v>
      </c>
      <c r="P631" s="5" t="n">
        <v>0</v>
      </c>
      <c r="Q631" s="5" t="n">
        <v>0</v>
      </c>
      <c r="R631" s="6" t="n">
        <v>0</v>
      </c>
      <c r="S631" s="5" t="n">
        <v>-4000000</v>
      </c>
      <c r="T631" s="5" t="n">
        <v>-51</v>
      </c>
      <c r="U631" s="6" t="n">
        <v>-1.185670343924432e-05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26000000</v>
      </c>
      <c r="AF631" s="5" t="n">
        <v>315</v>
      </c>
      <c r="AG631" s="6" t="n">
        <v>7.706857235508812e-05</v>
      </c>
    </row>
    <row r="632">
      <c r="A632" s="8" t="inlineStr">
        <is>
          <t>덴티움 (145720)</t>
        </is>
      </c>
      <c r="B632" s="8" t="inlineStr">
        <is>
          <t>의료용 기기 제조업</t>
        </is>
      </c>
      <c r="C632" s="9" t="n">
        <v>39100</v>
      </c>
      <c r="D632" s="10" t="n">
        <v>-300</v>
      </c>
      <c r="E632" s="11" t="n">
        <v>-0.0076</v>
      </c>
      <c r="F632" s="9" t="n">
        <v>337159300000</v>
      </c>
      <c r="G632" s="10" t="n">
        <v>2000000</v>
      </c>
      <c r="H632" s="10" t="n">
        <v>48</v>
      </c>
      <c r="I632" s="12" t="n">
        <v>5.9319140833428e-06</v>
      </c>
      <c r="J632" s="10" t="n">
        <v>0</v>
      </c>
      <c r="K632" s="10" t="n">
        <v>2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12000000</v>
      </c>
      <c r="AF632" s="10" t="n">
        <v>308</v>
      </c>
      <c r="AG632" s="12" t="n">
        <v>3.55914845000568e-05</v>
      </c>
    </row>
    <row r="633">
      <c r="A633" t="inlineStr">
        <is>
          <t>넥스틴 (348210)</t>
        </is>
      </c>
      <c r="B633" t="inlineStr">
        <is>
          <t>특수 목적용 기계 제조업</t>
        </is>
      </c>
      <c r="C633" s="7" t="n">
        <v>32000</v>
      </c>
      <c r="D633" s="5" t="n">
        <v>900</v>
      </c>
      <c r="E633" s="13" t="n">
        <v>0.0289</v>
      </c>
      <c r="F633" s="7" t="n">
        <v>335264000000</v>
      </c>
      <c r="G633" s="5" t="n">
        <v>4000000</v>
      </c>
      <c r="H633" s="5" t="n">
        <v>124</v>
      </c>
      <c r="I633" s="6" t="n">
        <v>1.193089624892622e-05</v>
      </c>
      <c r="J633" s="5" t="n">
        <v>23000000</v>
      </c>
      <c r="K633" s="5" t="n">
        <v>731</v>
      </c>
      <c r="L633" s="6" t="n">
        <v>6.860265343132576e-05</v>
      </c>
      <c r="M633" s="5" t="n">
        <v>54000000</v>
      </c>
      <c r="N633" s="5" t="n">
        <v>1693</v>
      </c>
      <c r="O633" s="6" t="n">
        <v>0.000161067099360504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108000000</v>
      </c>
      <c r="Z633" s="5" t="n">
        <v>3424</v>
      </c>
      <c r="AA633" s="6" t="n">
        <v>0.0003221341987210079</v>
      </c>
      <c r="AB633" s="5" t="n">
        <v>0</v>
      </c>
      <c r="AC633" s="5" t="n">
        <v>0</v>
      </c>
      <c r="AD633" s="6" t="n">
        <v>0</v>
      </c>
      <c r="AE633" s="5" t="n">
        <v>0</v>
      </c>
      <c r="AF633" s="5" t="n">
        <v>0</v>
      </c>
      <c r="AG633" s="6" t="n">
        <v>0</v>
      </c>
    </row>
    <row r="634">
      <c r="A634" s="8" t="inlineStr">
        <is>
          <t>아모텍 (052710)</t>
        </is>
      </c>
      <c r="B634" s="8" t="inlineStr">
        <is>
          <t>전자부품 제조업</t>
        </is>
      </c>
      <c r="C634" s="9" t="n">
        <v>17870</v>
      </c>
      <c r="D634" s="10" t="n">
        <v>-730</v>
      </c>
      <c r="E634" s="11" t="n">
        <v>-0.0392</v>
      </c>
      <c r="F634" s="9" t="n">
        <v>333811600000</v>
      </c>
      <c r="G634" s="10" t="n">
        <v>1000000</v>
      </c>
      <c r="H634" s="10" t="n">
        <v>60</v>
      </c>
      <c r="I634" s="12" t="n">
        <v>2.995701767104558e-06</v>
      </c>
      <c r="J634" s="10" t="n">
        <v>-9000000</v>
      </c>
      <c r="K634" s="10" t="n">
        <v>-553</v>
      </c>
      <c r="L634" s="12" t="n">
        <v>-2.696131590394103e-05</v>
      </c>
      <c r="M634" s="10" t="n">
        <v>-648000000</v>
      </c>
      <c r="N634" s="10" t="n">
        <v>-37236</v>
      </c>
      <c r="O634" s="12" t="n">
        <v>-0.001941214745083754</v>
      </c>
      <c r="P634" s="10" t="n">
        <v>0</v>
      </c>
      <c r="Q634" s="10" t="n">
        <v>0</v>
      </c>
      <c r="R634" s="12" t="n">
        <v>0</v>
      </c>
      <c r="S634" s="10" t="n">
        <v>34000000</v>
      </c>
      <c r="T634" s="10" t="n">
        <v>1917</v>
      </c>
      <c r="U634" s="12" t="n">
        <v>0.000101853860081555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-43000000</v>
      </c>
      <c r="AF634" s="10" t="n">
        <v>-2425</v>
      </c>
      <c r="AG634" s="12" t="n">
        <v>-0.000128815175985496</v>
      </c>
    </row>
    <row r="635">
      <c r="A635" t="inlineStr">
        <is>
          <t>넥센 (005720)</t>
        </is>
      </c>
      <c r="B635" t="inlineStr">
        <is>
          <t>고무제품 제조업</t>
        </is>
      </c>
      <c r="C635" s="7" t="n">
        <v>6350</v>
      </c>
      <c r="D635" s="5" t="n">
        <v>-20</v>
      </c>
      <c r="E635" s="13" t="n">
        <v>-0.0031</v>
      </c>
      <c r="F635" s="7" t="n">
        <v>333648050000</v>
      </c>
      <c r="G635" s="5" t="n">
        <v>57000000</v>
      </c>
      <c r="H635" s="5" t="n">
        <v>9001</v>
      </c>
      <c r="I635" s="6" t="n">
        <v>0.0001708387026389035</v>
      </c>
      <c r="J635" s="5" t="n">
        <v>0</v>
      </c>
      <c r="K635" s="5" t="n">
        <v>-8</v>
      </c>
      <c r="L635" s="6" t="n">
        <v>0</v>
      </c>
      <c r="M635" s="5" t="n">
        <v>-13000000</v>
      </c>
      <c r="N635" s="5" t="n">
        <v>-2035</v>
      </c>
      <c r="O635" s="6" t="n">
        <v>-3.896321288255693e-05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-8000000</v>
      </c>
      <c r="AF635" s="5" t="n">
        <v>-1319</v>
      </c>
      <c r="AG635" s="6" t="n">
        <v>-2.397736177388119e-05</v>
      </c>
    </row>
    <row r="636">
      <c r="A636" s="8" t="inlineStr">
        <is>
          <t>감성코퍼레이션 (036620)</t>
        </is>
      </c>
      <c r="B636" s="8" t="inlineStr">
        <is>
          <t>기타 전문 도매업</t>
        </is>
      </c>
      <c r="C636" s="9" t="n">
        <v>3710</v>
      </c>
      <c r="D636" s="10" t="n">
        <v>170</v>
      </c>
      <c r="E636" s="11" t="n">
        <v>0.048</v>
      </c>
      <c r="F636" s="9" t="n">
        <v>333388020000</v>
      </c>
      <c r="G636" s="10" t="n">
        <v>64000000</v>
      </c>
      <c r="H636" s="10" t="n">
        <v>17455</v>
      </c>
      <c r="I636" s="12" t="n">
        <v>0.0001919685056469635</v>
      </c>
      <c r="J636" s="10" t="n">
        <v>10000000</v>
      </c>
      <c r="K636" s="10" t="n">
        <v>2716</v>
      </c>
      <c r="L636" s="12" t="n">
        <v>2.999507900733806e-05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-1000000</v>
      </c>
      <c r="T636" s="10" t="n">
        <v>-236</v>
      </c>
      <c r="U636" s="12" t="n">
        <v>-2.999507900733805e-06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-1000000</v>
      </c>
      <c r="AF636" s="10" t="n">
        <v>-240</v>
      </c>
      <c r="AG636" s="12" t="n">
        <v>-2.999507900733805e-06</v>
      </c>
    </row>
    <row r="637">
      <c r="A637" t="inlineStr">
        <is>
          <t>티엠씨 (217590)</t>
        </is>
      </c>
      <c r="B637" t="inlineStr">
        <is>
          <t>절연선 및 케이블 제조업</t>
        </is>
      </c>
      <c r="C637" s="7" t="n">
        <v>13830</v>
      </c>
      <c r="D637" s="5" t="n">
        <v>30</v>
      </c>
      <c r="E637" s="13" t="n">
        <v>0.0022</v>
      </c>
      <c r="F637" s="7" t="n">
        <v>333220020000</v>
      </c>
      <c r="G637" s="5" t="n">
        <v>-4000000</v>
      </c>
      <c r="H637" s="5" t="n">
        <v>-267</v>
      </c>
      <c r="I637" s="6" t="n">
        <v>-1.2004080667182e-05</v>
      </c>
      <c r="J637" s="5" t="n">
        <v>8000000</v>
      </c>
      <c r="K637" s="5" t="n">
        <v>601</v>
      </c>
      <c r="L637" s="6" t="n">
        <v>2.4008161334364e-05</v>
      </c>
      <c r="M637" s="5" t="n">
        <v>-12000000</v>
      </c>
      <c r="N637" s="5" t="n">
        <v>-858</v>
      </c>
      <c r="O637" s="6" t="n">
        <v>-3.601224200154601e-05</v>
      </c>
      <c r="P637" s="5" t="n">
        <v>0</v>
      </c>
      <c r="Q637" s="5" t="n">
        <v>0</v>
      </c>
      <c r="R637" s="6" t="n">
        <v>0</v>
      </c>
      <c r="S637" s="5" t="n">
        <v>-150000000</v>
      </c>
      <c r="T637" s="5" t="n">
        <v>-11084</v>
      </c>
      <c r="U637" s="6" t="n">
        <v>-0.000450153025019325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-1000000</v>
      </c>
      <c r="AF637" s="5" t="n">
        <v>-98</v>
      </c>
      <c r="AG637" s="6" t="n">
        <v>-3.001020166795501e-06</v>
      </c>
    </row>
    <row r="638">
      <c r="A638" s="8" t="inlineStr">
        <is>
          <t>광동제약 (009290)</t>
        </is>
      </c>
      <c r="B638" s="8" t="inlineStr">
        <is>
          <t>의약품 제조업</t>
        </is>
      </c>
      <c r="C638" s="9" t="n">
        <v>6690</v>
      </c>
      <c r="D638" s="10" t="n">
        <v>-180</v>
      </c>
      <c r="E638" s="11" t="n">
        <v>-0.0262</v>
      </c>
      <c r="F638" s="9" t="n">
        <v>333155310000</v>
      </c>
      <c r="G638" s="10" t="n">
        <v>5000000</v>
      </c>
      <c r="H638" s="10" t="n">
        <v>785</v>
      </c>
      <c r="I638" s="12" t="n">
        <v>1.500801533074769e-05</v>
      </c>
      <c r="J638" s="10" t="n">
        <v>0</v>
      </c>
      <c r="K638" s="10" t="n">
        <v>-8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서울바이오시스 (092190)</t>
        </is>
      </c>
      <c r="B639" t="inlineStr">
        <is>
          <t>반도체 제조업</t>
        </is>
      </c>
      <c r="C639" s="7" t="n">
        <v>7250</v>
      </c>
      <c r="D639" s="5" t="n">
        <v>-400</v>
      </c>
      <c r="E639" s="13" t="n">
        <v>-0.05230000000000001</v>
      </c>
      <c r="F639" s="7" t="n">
        <v>332543000000</v>
      </c>
      <c r="G639" s="5" t="n">
        <v>-288000000</v>
      </c>
      <c r="H639" s="5" t="n">
        <v>-39607</v>
      </c>
      <c r="I639" s="6" t="n">
        <v>-0.0008660534126413727</v>
      </c>
      <c r="J639" s="5" t="n">
        <v>0</v>
      </c>
      <c r="K639" s="5" t="n">
        <v>0</v>
      </c>
      <c r="L639" s="6" t="n">
        <v>0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10000000</v>
      </c>
      <c r="AF639" s="5" t="n">
        <v>1359</v>
      </c>
      <c r="AG639" s="6" t="n">
        <v>3.007129905004766e-05</v>
      </c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7710</v>
      </c>
      <c r="D640" s="10" t="n">
        <v>-10</v>
      </c>
      <c r="E640" s="11" t="n">
        <v>-0.0013</v>
      </c>
      <c r="F640" s="9" t="n">
        <v>330265560000</v>
      </c>
      <c r="G640" s="10" t="n">
        <v>0</v>
      </c>
      <c r="H640" s="10" t="n">
        <v>7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0</v>
      </c>
      <c r="AG640" s="12" t="n">
        <v>0</v>
      </c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16210</v>
      </c>
      <c r="D641" s="5" t="n">
        <v>310</v>
      </c>
      <c r="E641" s="13" t="n">
        <v>0.0195</v>
      </c>
      <c r="F641" s="7" t="n">
        <v>329160260000</v>
      </c>
      <c r="G641" s="5" t="n">
        <v>16000000</v>
      </c>
      <c r="H641" s="5" t="n">
        <v>990</v>
      </c>
      <c r="I641" s="6" t="n">
        <v>4.860854101889457e-05</v>
      </c>
      <c r="J641" s="5" t="n">
        <v>0</v>
      </c>
      <c r="K641" s="5" t="n">
        <v>0</v>
      </c>
      <c r="L641" s="6" t="n">
        <v>0</v>
      </c>
      <c r="M641" s="5" t="n">
        <v>0</v>
      </c>
      <c r="N641" s="5" t="n">
        <v>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12000000</v>
      </c>
      <c r="AF641" s="5" t="n">
        <v>743</v>
      </c>
      <c r="AG641" s="6" t="n">
        <v>3.645640576417093e-05</v>
      </c>
    </row>
    <row r="642">
      <c r="A642" s="8" t="inlineStr">
        <is>
          <t>풀무원 (017810)</t>
        </is>
      </c>
      <c r="B642" s="8" t="inlineStr">
        <is>
          <t>기타 식품 제조업</t>
        </is>
      </c>
      <c r="C642" s="9" t="n">
        <v>8620</v>
      </c>
      <c r="D642" s="10" t="n">
        <v>30</v>
      </c>
      <c r="E642" s="11" t="n">
        <v>0.0035</v>
      </c>
      <c r="F642" s="9" t="n">
        <v>328594400000</v>
      </c>
      <c r="G642" s="10" t="n">
        <v>1000000</v>
      </c>
      <c r="H642" s="10" t="n">
        <v>165</v>
      </c>
      <c r="I642" s="12" t="n">
        <v>3.043265496916563e-06</v>
      </c>
      <c r="J642" s="10" t="n">
        <v>0</v>
      </c>
      <c r="K642" s="10" t="n">
        <v>-4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-4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PS일렉트로닉스 (332570)</t>
        </is>
      </c>
      <c r="B643" t="inlineStr">
        <is>
          <t>전자부품 제조업</t>
        </is>
      </c>
      <c r="C643" s="7" t="n">
        <v>7130</v>
      </c>
      <c r="D643" s="5" t="n">
        <v>360</v>
      </c>
      <c r="E643" s="13" t="n">
        <v>0.0532</v>
      </c>
      <c r="F643" s="7" t="n">
        <v>327552200000</v>
      </c>
      <c r="G643" s="5" t="n">
        <v>0</v>
      </c>
      <c r="H643" s="5" t="n">
        <v>-42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23000000</v>
      </c>
      <c r="N643" s="5" t="n">
        <v>3319</v>
      </c>
      <c r="O643" s="6" t="n">
        <v>7.021781566419032e-05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154000000</v>
      </c>
      <c r="AF643" s="5" t="n">
        <v>22955</v>
      </c>
      <c r="AG643" s="6" t="n">
        <v>0.0004701540700993612</v>
      </c>
    </row>
    <row r="644">
      <c r="A644" s="8" t="inlineStr">
        <is>
          <t>한선엔지니어링 (452280)</t>
        </is>
      </c>
      <c r="B644" s="8" t="inlineStr">
        <is>
          <t>기타 금속 가공제품 제조업</t>
        </is>
      </c>
      <c r="C644" s="9" t="n">
        <v>16960</v>
      </c>
      <c r="D644" s="10" t="n">
        <v>90</v>
      </c>
      <c r="E644" s="11" t="n">
        <v>0.0053</v>
      </c>
      <c r="F644" s="9" t="n">
        <v>326429120000</v>
      </c>
      <c r="G644" s="10" t="n">
        <v>-383000000</v>
      </c>
      <c r="H644" s="10" t="n">
        <v>-23015</v>
      </c>
      <c r="I644" s="12" t="n">
        <v>-0.001173302185785386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-10000000</v>
      </c>
      <c r="AF644" s="10" t="n">
        <v>-503</v>
      </c>
      <c r="AG644" s="12" t="n">
        <v>-3.063452182207274e-05</v>
      </c>
    </row>
    <row r="645">
      <c r="A645" t="inlineStr">
        <is>
          <t>매커스 (093520)</t>
        </is>
      </c>
      <c r="B645" t="inlineStr">
        <is>
          <t>기계장비 및 관련 물품 도매업</t>
        </is>
      </c>
      <c r="C645" s="7" t="n">
        <v>27250</v>
      </c>
      <c r="D645" s="5" t="n">
        <v>-100</v>
      </c>
      <c r="E645" s="13" t="n">
        <v>-0.0037</v>
      </c>
      <c r="F645" s="7" t="n">
        <v>324302250000</v>
      </c>
      <c r="G645" s="5" t="n">
        <v>88000000</v>
      </c>
      <c r="H645" s="5" t="n">
        <v>3181</v>
      </c>
      <c r="I645" s="6" t="n">
        <v>0.0002713518022153716</v>
      </c>
      <c r="J645" s="5" t="n">
        <v>34000000</v>
      </c>
      <c r="K645" s="5" t="n">
        <v>1246</v>
      </c>
      <c r="L645" s="6" t="n">
        <v>0.0001048404690377572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-1000000</v>
      </c>
      <c r="AF645" s="5" t="n">
        <v>-23</v>
      </c>
      <c r="AG645" s="6" t="n">
        <v>-3.08354320699286e-06</v>
      </c>
    </row>
    <row r="646">
      <c r="A646" s="8" t="inlineStr">
        <is>
          <t>자이에스앤디 (317400)</t>
        </is>
      </c>
      <c r="B646" s="8" t="inlineStr">
        <is>
          <t>부동산 임대 및 공급업</t>
        </is>
      </c>
      <c r="C646" s="9" t="n">
        <v>8280</v>
      </c>
      <c r="D646" s="10" t="n">
        <v>80</v>
      </c>
      <c r="E646" s="11" t="n">
        <v>0.0098</v>
      </c>
      <c r="F646" s="9" t="n">
        <v>321114960000</v>
      </c>
      <c r="G646" s="10" t="n">
        <v>-113000000</v>
      </c>
      <c r="H646" s="10" t="n">
        <v>-13925</v>
      </c>
      <c r="I646" s="12" t="n">
        <v>-0.0003518988962706689</v>
      </c>
      <c r="J646" s="10" t="n">
        <v>-200000000</v>
      </c>
      <c r="K646" s="10" t="n">
        <v>-24652</v>
      </c>
      <c r="L646" s="12" t="n">
        <v>-0.0006228299049038388</v>
      </c>
      <c r="M646" s="10" t="n">
        <v>13000000</v>
      </c>
      <c r="N646" s="10" t="n">
        <v>1455</v>
      </c>
      <c r="O646" s="12" t="n">
        <v>4.048394381874952e-05</v>
      </c>
      <c r="P646" s="10" t="n">
        <v>0</v>
      </c>
      <c r="Q646" s="10" t="n">
        <v>0</v>
      </c>
      <c r="R646" s="12" t="n">
        <v>0</v>
      </c>
      <c r="S646" s="10" t="n">
        <v>-51000000</v>
      </c>
      <c r="T646" s="10" t="n">
        <v>-6274</v>
      </c>
      <c r="U646" s="12" t="n">
        <v>-0.0001588216257504789</v>
      </c>
      <c r="V646" s="10" t="n">
        <v>0</v>
      </c>
      <c r="W646" s="10" t="n">
        <v>0</v>
      </c>
      <c r="X646" s="12" t="n">
        <v>0</v>
      </c>
      <c r="Y646" s="10" t="n">
        <v>-405000000</v>
      </c>
      <c r="Z646" s="10" t="n">
        <v>-49989</v>
      </c>
      <c r="AA646" s="12" t="n">
        <v>-0.001261230557430274</v>
      </c>
      <c r="AB646" s="10" t="n">
        <v>0</v>
      </c>
      <c r="AC646" s="10" t="n">
        <v>0</v>
      </c>
      <c r="AD646" s="12" t="n">
        <v>0</v>
      </c>
      <c r="AE646" s="10" t="n">
        <v>7000000</v>
      </c>
      <c r="AF646" s="10" t="n">
        <v>863</v>
      </c>
      <c r="AG646" s="12" t="n">
        <v>2.179904667163435e-05</v>
      </c>
    </row>
    <row r="647">
      <c r="A647" t="inlineStr">
        <is>
          <t>큐렉소 (060280)</t>
        </is>
      </c>
      <c r="B647" t="inlineStr">
        <is>
          <t>기타 상품 전문 소매업</t>
        </is>
      </c>
      <c r="C647" s="7" t="n">
        <v>7770</v>
      </c>
      <c r="D647" s="5" t="n">
        <v>150</v>
      </c>
      <c r="E647" s="13" t="n">
        <v>0.0197</v>
      </c>
      <c r="F647" s="7" t="n">
        <v>320582430000</v>
      </c>
      <c r="G647" s="5" t="n">
        <v>55000000</v>
      </c>
      <c r="H647" s="5" t="n">
        <v>7209</v>
      </c>
      <c r="I647" s="6" t="n">
        <v>0.0001715627397296851</v>
      </c>
      <c r="J647" s="5" t="n">
        <v>9000000</v>
      </c>
      <c r="K647" s="5" t="n">
        <v>1209</v>
      </c>
      <c r="L647" s="6" t="n">
        <v>2.807390286485756e-05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-40</v>
      </c>
      <c r="AG647" s="6" t="n">
        <v>0</v>
      </c>
    </row>
    <row r="648">
      <c r="A648" s="8" t="inlineStr">
        <is>
          <t>SIMPAC (009160)</t>
        </is>
      </c>
      <c r="B648" s="8" t="inlineStr">
        <is>
          <t>1차 철강 제조업</t>
        </is>
      </c>
      <c r="C648" s="9" t="n">
        <v>4890</v>
      </c>
      <c r="D648" s="10" t="n">
        <v>110</v>
      </c>
      <c r="E648" s="11" t="n">
        <v>0.023</v>
      </c>
      <c r="F648" s="9" t="n">
        <v>319659300000</v>
      </c>
      <c r="G648" s="10" t="n">
        <v>1000000</v>
      </c>
      <c r="H648" s="10" t="n">
        <v>257</v>
      </c>
      <c r="I648" s="12" t="n">
        <v>3.128330694586392e-06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티이엠씨 (425040)</t>
        </is>
      </c>
      <c r="B649" t="inlineStr">
        <is>
          <t>기초 화학물질 제조업</t>
        </is>
      </c>
      <c r="C649" s="7" t="n">
        <v>14570</v>
      </c>
      <c r="D649" s="5" t="n">
        <v>250</v>
      </c>
      <c r="E649" s="13" t="n">
        <v>0.0175</v>
      </c>
      <c r="F649" s="7" t="n">
        <v>319403540000</v>
      </c>
      <c r="G649" s="5" t="n">
        <v>0</v>
      </c>
      <c r="H649" s="5" t="n">
        <v>2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-24000000</v>
      </c>
      <c r="AF649" s="5" t="n">
        <v>-1640</v>
      </c>
      <c r="AG649" s="6" t="n">
        <v>-7.514005636881795e-05</v>
      </c>
    </row>
    <row r="650">
      <c r="A650" s="8" t="inlineStr">
        <is>
          <t>KG모빌리티플랫폼 (381970)</t>
        </is>
      </c>
      <c r="B650" s="8" t="inlineStr">
        <is>
          <t>자동차 판매업</t>
        </is>
      </c>
      <c r="C650" s="9" t="n">
        <v>6530</v>
      </c>
      <c r="D650" s="10" t="n">
        <v>150</v>
      </c>
      <c r="E650" s="11" t="n">
        <v>0.0235</v>
      </c>
      <c r="F650" s="9" t="n">
        <v>318794600000</v>
      </c>
      <c r="G650" s="10" t="n">
        <v>-18000000</v>
      </c>
      <c r="H650" s="10" t="n">
        <v>-2675</v>
      </c>
      <c r="I650" s="12" t="n">
        <v>-5.646268788743599e-05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56000000</v>
      </c>
      <c r="AF650" s="10" t="n">
        <v>8835</v>
      </c>
      <c r="AG650" s="12" t="n">
        <v>0.0001756616956498008</v>
      </c>
    </row>
    <row r="651">
      <c r="A651" t="inlineStr">
        <is>
          <t>천일고속 (000650)</t>
        </is>
      </c>
      <c r="B651" t="inlineStr">
        <is>
          <t>육상 여객 운송업</t>
        </is>
      </c>
      <c r="C651" s="7" t="n">
        <v>222000</v>
      </c>
      <c r="D651" s="5" t="n">
        <v>8000</v>
      </c>
      <c r="E651" s="13" t="n">
        <v>0.0374</v>
      </c>
      <c r="F651" s="7" t="n">
        <v>317238000000</v>
      </c>
      <c r="G651" s="5" t="n">
        <v>2000000</v>
      </c>
      <c r="H651" s="5" t="n">
        <v>7</v>
      </c>
      <c r="I651" s="6" t="n">
        <v>6.304414981811763e-06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9000000</v>
      </c>
      <c r="AF651" s="5" t="n">
        <v>37</v>
      </c>
      <c r="AG651" s="6" t="n">
        <v>2.836986741815293e-05</v>
      </c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2040</v>
      </c>
      <c r="D652" s="10" t="n">
        <v>10</v>
      </c>
      <c r="E652" s="11" t="n">
        <v>0.0049</v>
      </c>
      <c r="F652" s="9" t="n">
        <v>317234280000</v>
      </c>
      <c r="G652" s="10" t="n">
        <v>0</v>
      </c>
      <c r="H652" s="10" t="n">
        <v>-233</v>
      </c>
      <c r="I652" s="12" t="n">
        <v>0</v>
      </c>
      <c r="J652" s="10" t="n">
        <v>0</v>
      </c>
      <c r="K652" s="10" t="n">
        <v>-33</v>
      </c>
      <c r="L652" s="12" t="n">
        <v>0</v>
      </c>
      <c r="M652" s="10" t="n">
        <v>-8000000</v>
      </c>
      <c r="N652" s="10" t="n">
        <v>-4194</v>
      </c>
      <c r="O652" s="12" t="n">
        <v>-2.52179556383377e-05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-5000000</v>
      </c>
      <c r="AF652" s="10" t="n">
        <v>-2500</v>
      </c>
      <c r="AG652" s="12" t="n">
        <v>-1.576122227396106e-05</v>
      </c>
    </row>
    <row r="653">
      <c r="A653" t="inlineStr">
        <is>
          <t>HL홀딩스 (060980)</t>
        </is>
      </c>
      <c r="B653" t="inlineStr">
        <is>
          <t>기타 금융업</t>
        </is>
      </c>
      <c r="C653" s="7" t="n">
        <v>35350</v>
      </c>
      <c r="D653" s="5" t="n">
        <v>-850</v>
      </c>
      <c r="E653" s="13" t="n">
        <v>-0.0235</v>
      </c>
      <c r="F653" s="7" t="n">
        <v>316594600000</v>
      </c>
      <c r="G653" s="5" t="n">
        <v>65000000</v>
      </c>
      <c r="H653" s="5" t="n">
        <v>1830</v>
      </c>
      <c r="I653" s="6" t="n">
        <v>0.0002053098821015899</v>
      </c>
      <c r="J653" s="5" t="n">
        <v>2000000</v>
      </c>
      <c r="K653" s="5" t="n">
        <v>63</v>
      </c>
      <c r="L653" s="6" t="n">
        <v>6.31722714158738e-06</v>
      </c>
      <c r="M653" s="5" t="n">
        <v>88000000</v>
      </c>
      <c r="N653" s="5" t="n">
        <v>2494</v>
      </c>
      <c r="O653" s="6" t="n">
        <v>0.0002779579942298447</v>
      </c>
      <c r="P653" s="5" t="n">
        <v>0</v>
      </c>
      <c r="Q653" s="5" t="n">
        <v>0</v>
      </c>
      <c r="R653" s="6" t="n">
        <v>0</v>
      </c>
      <c r="S653" s="5" t="n">
        <v>-1000000</v>
      </c>
      <c r="T653" s="5" t="n">
        <v>-42</v>
      </c>
      <c r="U653" s="6" t="n">
        <v>-3.15861357079369e-06</v>
      </c>
      <c r="V653" s="5" t="n">
        <v>0</v>
      </c>
      <c r="W653" s="5" t="n">
        <v>0</v>
      </c>
      <c r="X653" s="6" t="n">
        <v>0</v>
      </c>
      <c r="Y653" s="5" t="n">
        <v>-73000000</v>
      </c>
      <c r="Z653" s="5" t="n">
        <v>-2082</v>
      </c>
      <c r="AA653" s="6" t="n">
        <v>-0.0002305787906679394</v>
      </c>
      <c r="AB653" s="5" t="n">
        <v>0</v>
      </c>
      <c r="AC653" s="5" t="n">
        <v>0</v>
      </c>
      <c r="AD653" s="6" t="n">
        <v>0</v>
      </c>
      <c r="AE653" s="5" t="n">
        <v>22000000</v>
      </c>
      <c r="AF653" s="5" t="n">
        <v>616</v>
      </c>
      <c r="AG653" s="6" t="n">
        <v>6.948949855746118e-05</v>
      </c>
    </row>
    <row r="654">
      <c r="A654" s="8" t="inlineStr">
        <is>
          <t>현대코퍼레이션 (011760)</t>
        </is>
      </c>
      <c r="B654" s="8" t="inlineStr">
        <is>
          <t>상품 종합 도매업</t>
        </is>
      </c>
      <c r="C654" s="9" t="n">
        <v>23700</v>
      </c>
      <c r="D654" s="10" t="n">
        <v>-200</v>
      </c>
      <c r="E654" s="11" t="n">
        <v>-0.008399999999999999</v>
      </c>
      <c r="F654" s="9" t="n">
        <v>313503600000</v>
      </c>
      <c r="G654" s="10" t="n">
        <v>15000000</v>
      </c>
      <c r="H654" s="10" t="n">
        <v>627</v>
      </c>
      <c r="I654" s="12" t="n">
        <v>4.784634052049163e-05</v>
      </c>
      <c r="J654" s="10" t="n">
        <v>0</v>
      </c>
      <c r="K654" s="10" t="n">
        <v>-5</v>
      </c>
      <c r="L654" s="12" t="n">
        <v>0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3000000</v>
      </c>
      <c r="AF654" s="10" t="n">
        <v>119</v>
      </c>
      <c r="AG654" s="12" t="n">
        <v>9.569268104098326e-06</v>
      </c>
    </row>
    <row r="655">
      <c r="A655" t="inlineStr">
        <is>
          <t>다날 (064260)</t>
        </is>
      </c>
      <c r="B655" t="inlineStr">
        <is>
          <t>소프트웨어 개발 및 공급업</t>
        </is>
      </c>
      <c r="C655" s="7" t="n">
        <v>4140</v>
      </c>
      <c r="D655" s="5" t="n">
        <v>85</v>
      </c>
      <c r="E655" s="13" t="n">
        <v>0.021</v>
      </c>
      <c r="F655" s="7" t="n">
        <v>313170300000</v>
      </c>
      <c r="G655" s="5" t="n">
        <v>0</v>
      </c>
      <c r="H655" s="5" t="n">
        <v>121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0</v>
      </c>
      <c r="AG655" s="6" t="n">
        <v>0</v>
      </c>
    </row>
    <row r="656">
      <c r="A656" s="8" t="inlineStr">
        <is>
          <t>네패스아크 (330860)</t>
        </is>
      </c>
      <c r="B656" s="8" t="inlineStr">
        <is>
          <t>그외 기타 전문, 과학 및 기술 서비스업</t>
        </is>
      </c>
      <c r="C656" s="9" t="n">
        <v>25700</v>
      </c>
      <c r="D656" s="10" t="n">
        <v>-600</v>
      </c>
      <c r="E656" s="11" t="n">
        <v>-0.0228</v>
      </c>
      <c r="F656" s="9" t="n">
        <v>313128800000</v>
      </c>
      <c r="G656" s="10" t="n">
        <v>120000000</v>
      </c>
      <c r="H656" s="10" t="n">
        <v>4803</v>
      </c>
      <c r="I656" s="12" t="n">
        <v>0.0003832288821724479</v>
      </c>
      <c r="J656" s="10" t="n">
        <v>13000000</v>
      </c>
      <c r="K656" s="10" t="n">
        <v>523</v>
      </c>
      <c r="L656" s="12" t="n">
        <v>4.151646223534852e-05</v>
      </c>
      <c r="M656" s="10" t="n">
        <v>26000000</v>
      </c>
      <c r="N656" s="10" t="n">
        <v>1059</v>
      </c>
      <c r="O656" s="12" t="n">
        <v>8.303292447069704e-05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1</v>
      </c>
      <c r="X656" s="12" t="n">
        <v>0</v>
      </c>
      <c r="Y656" s="10" t="n">
        <v>-99000000</v>
      </c>
      <c r="Z656" s="10" t="n">
        <v>-3973</v>
      </c>
      <c r="AA656" s="12" t="n">
        <v>-0.0003161638277922695</v>
      </c>
      <c r="AB656" s="10" t="n">
        <v>0</v>
      </c>
      <c r="AC656" s="10" t="n">
        <v>0</v>
      </c>
      <c r="AD656" s="12" t="n">
        <v>0</v>
      </c>
      <c r="AE656" s="10" t="n">
        <v>-7000000</v>
      </c>
      <c r="AF656" s="10" t="n">
        <v>-265</v>
      </c>
      <c r="AG656" s="12" t="n">
        <v>-2.235501812672613e-05</v>
      </c>
    </row>
    <row r="657">
      <c r="A657" t="inlineStr">
        <is>
          <t>엠씨넥스 (097520)</t>
        </is>
      </c>
      <c r="B657" t="inlineStr">
        <is>
          <t>영상 및 음향기기 제조업</t>
        </is>
      </c>
      <c r="C657" s="7" t="n">
        <v>17940</v>
      </c>
      <c r="D657" s="5" t="n">
        <v>300</v>
      </c>
      <c r="E657" s="13" t="n">
        <v>0.017</v>
      </c>
      <c r="F657" s="7" t="n">
        <v>312173940000</v>
      </c>
      <c r="G657" s="5" t="n">
        <v>-6000000</v>
      </c>
      <c r="H657" s="5" t="n">
        <v>-346</v>
      </c>
      <c r="I657" s="6" t="n">
        <v>-1.9220054050636e-05</v>
      </c>
      <c r="J657" s="5" t="n">
        <v>0</v>
      </c>
      <c r="K657" s="5" t="n">
        <v>-1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0</v>
      </c>
      <c r="AF657" s="5" t="n">
        <v>0</v>
      </c>
      <c r="AG657" s="6" t="n">
        <v>0</v>
      </c>
    </row>
    <row r="658">
      <c r="A658" s="8" t="inlineStr">
        <is>
          <t>신라젠 (215600)</t>
        </is>
      </c>
      <c r="B658" s="8" t="inlineStr">
        <is>
          <t>자연과학 및 공학 연구개발업</t>
        </is>
      </c>
      <c r="C658" s="9" t="n">
        <v>2250</v>
      </c>
      <c r="D658" s="10" t="n">
        <v>80</v>
      </c>
      <c r="E658" s="11" t="n">
        <v>0.0369</v>
      </c>
      <c r="F658" s="9" t="n">
        <v>311744250000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-2000000</v>
      </c>
      <c r="AF658" s="10" t="n">
        <v>-1000</v>
      </c>
      <c r="AG658" s="12" t="n">
        <v>-6.415515282158371e-06</v>
      </c>
    </row>
    <row r="659">
      <c r="A659" t="inlineStr">
        <is>
          <t>진에어 (272450)</t>
        </is>
      </c>
      <c r="B659" t="inlineStr">
        <is>
          <t>항공 여객 운송업</t>
        </is>
      </c>
      <c r="C659" s="7" t="n">
        <v>5930</v>
      </c>
      <c r="D659" s="5" t="n">
        <v>-20</v>
      </c>
      <c r="E659" s="13" t="n">
        <v>-0.0034</v>
      </c>
      <c r="F659" s="7" t="n">
        <v>309546000000</v>
      </c>
      <c r="G659" s="5" t="n">
        <v>-4000000</v>
      </c>
      <c r="H659" s="5" t="n">
        <v>-712</v>
      </c>
      <c r="I659" s="6" t="n">
        <v>-1.292215050428692e-05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11000000</v>
      </c>
      <c r="Z659" s="5" t="n">
        <v>1862</v>
      </c>
      <c r="AA659" s="6" t="n">
        <v>3.553591388678904e-05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21</v>
      </c>
      <c r="AG659" s="6" t="n">
        <v>0</v>
      </c>
    </row>
    <row r="660">
      <c r="A660" s="8" t="inlineStr">
        <is>
          <t>헥토파이낸셜 (234340)</t>
        </is>
      </c>
      <c r="B660" s="8" t="inlineStr">
        <is>
          <t>금융 지원 서비스업</t>
        </is>
      </c>
      <c r="C660" s="9" t="n">
        <v>22000</v>
      </c>
      <c r="D660" s="10" t="n">
        <v>850</v>
      </c>
      <c r="E660" s="11" t="n">
        <v>0.04019999999999999</v>
      </c>
      <c r="F660" s="9" t="n">
        <v>307340000000</v>
      </c>
      <c r="G660" s="10" t="n">
        <v>2000000</v>
      </c>
      <c r="H660" s="10" t="n">
        <v>100</v>
      </c>
      <c r="I660" s="12" t="n">
        <v>6.507451031430989e-06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2000000</v>
      </c>
      <c r="T660" s="10" t="n">
        <v>92</v>
      </c>
      <c r="U660" s="12" t="n">
        <v>6.507451031430989e-06</v>
      </c>
      <c r="V660" s="10" t="n">
        <v>0</v>
      </c>
      <c r="W660" s="10" t="n">
        <v>5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-1000000</v>
      </c>
      <c r="AF660" s="10" t="n">
        <v>-32</v>
      </c>
      <c r="AG660" s="12" t="n">
        <v>-3.253725515715494e-06</v>
      </c>
    </row>
    <row r="661">
      <c r="A661" t="inlineStr">
        <is>
          <t>유니슨 (018000)</t>
        </is>
      </c>
      <c r="B661" t="inlineStr">
        <is>
          <t>일반 목적용 기계 제조업</t>
        </is>
      </c>
      <c r="C661" s="7" t="n">
        <v>1044</v>
      </c>
      <c r="D661" s="5" t="n">
        <v>0</v>
      </c>
      <c r="E661" s="13" t="n">
        <v>0</v>
      </c>
      <c r="F661" s="7" t="n">
        <v>304756128000</v>
      </c>
      <c r="G661" s="5" t="n">
        <v>0</v>
      </c>
      <c r="H661" s="5" t="n">
        <v>0</v>
      </c>
      <c r="I661" s="6" t="n">
        <v>0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0</v>
      </c>
      <c r="AF661" s="5" t="n">
        <v>0</v>
      </c>
      <c r="AG661" s="6" t="n">
        <v>0</v>
      </c>
    </row>
    <row r="662">
      <c r="A662" s="8" t="inlineStr">
        <is>
          <t>마키나락스 (477850)</t>
        </is>
      </c>
      <c r="B662" s="8" t="inlineStr">
        <is>
          <t>소프트웨어 개발 및 공급업</t>
        </is>
      </c>
      <c r="C662" s="9" t="n">
        <v>17150</v>
      </c>
      <c r="D662" s="10" t="n">
        <v>-150</v>
      </c>
      <c r="E662" s="11" t="n">
        <v>-0.008699999999999999</v>
      </c>
      <c r="F662" s="9" t="n">
        <v>304481100000</v>
      </c>
      <c r="G662" s="10" t="n">
        <v>-4000000</v>
      </c>
      <c r="H662" s="10" t="n">
        <v>-223</v>
      </c>
      <c r="I662" s="12" t="n">
        <v>-1.313710440483826e-05</v>
      </c>
      <c r="J662" s="10" t="n">
        <v>28000000</v>
      </c>
      <c r="K662" s="10" t="n">
        <v>1649</v>
      </c>
      <c r="L662" s="12" t="n">
        <v>9.195973083386785e-05</v>
      </c>
      <c r="M662" s="10" t="n">
        <v>-37000000</v>
      </c>
      <c r="N662" s="10" t="n">
        <v>-2165</v>
      </c>
      <c r="O662" s="12" t="n">
        <v>-0.0001215182157447539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-770000000</v>
      </c>
      <c r="W662" s="10" t="n">
        <v>-45100</v>
      </c>
      <c r="X662" s="12" t="n">
        <v>-0.002528892597931366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-14000000</v>
      </c>
      <c r="AF662" s="10" t="n">
        <v>-800</v>
      </c>
      <c r="AG662" s="12" t="n">
        <v>-4.597986541693392e-05</v>
      </c>
    </row>
    <row r="663">
      <c r="A663" t="inlineStr">
        <is>
          <t>애경산업 (018250)</t>
        </is>
      </c>
      <c r="B663" t="inlineStr">
        <is>
          <t>기타 화학제품 제조업</t>
        </is>
      </c>
      <c r="C663" s="7" t="n">
        <v>11470</v>
      </c>
      <c r="D663" s="5" t="n">
        <v>230</v>
      </c>
      <c r="E663" s="13" t="n">
        <v>0.0205</v>
      </c>
      <c r="F663" s="7" t="n">
        <v>302911230000</v>
      </c>
      <c r="G663" s="5" t="n">
        <v>2000000</v>
      </c>
      <c r="H663" s="5" t="n">
        <v>135</v>
      </c>
      <c r="I663" s="6" t="n">
        <v>6.602594430057943e-06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0</v>
      </c>
      <c r="AF663" s="5" t="n">
        <v>0</v>
      </c>
      <c r="AG663" s="6" t="n">
        <v>0</v>
      </c>
    </row>
    <row r="664">
      <c r="A664" s="8" t="inlineStr">
        <is>
          <t>스틱인베스트먼트 (026890)</t>
        </is>
      </c>
      <c r="B664" s="8" t="inlineStr">
        <is>
          <t>신탁업 및 집합투자업</t>
        </is>
      </c>
      <c r="C664" s="9" t="n">
        <v>7800</v>
      </c>
      <c r="D664" s="10" t="n">
        <v>-60</v>
      </c>
      <c r="E664" s="11" t="n">
        <v>-0.0076</v>
      </c>
      <c r="F664" s="9" t="n">
        <v>302406000000</v>
      </c>
      <c r="G664" s="10" t="n">
        <v>57000000</v>
      </c>
      <c r="H664" s="10" t="n">
        <v>7440</v>
      </c>
      <c r="I664" s="12" t="n">
        <v>0.0001884883236443721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3</v>
      </c>
      <c r="AG664" s="12" t="n">
        <v>0</v>
      </c>
    </row>
    <row r="665">
      <c r="A665" t="inlineStr">
        <is>
          <t>콜마홀딩스 (024720)</t>
        </is>
      </c>
      <c r="B665" t="inlineStr">
        <is>
          <t>기타 금융업</t>
        </is>
      </c>
      <c r="C665" s="7" t="n">
        <v>8810</v>
      </c>
      <c r="D665" s="5" t="n">
        <v>-130</v>
      </c>
      <c r="E665" s="13" t="n">
        <v>-0.0145</v>
      </c>
      <c r="F665" s="7" t="n">
        <v>302147760000</v>
      </c>
      <c r="G665" s="5" t="n">
        <v>2000000</v>
      </c>
      <c r="H665" s="5" t="n">
        <v>185</v>
      </c>
      <c r="I665" s="6" t="n">
        <v>6.619277932095212e-06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-33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-47000000</v>
      </c>
      <c r="AF665" s="5" t="n">
        <v>-5348</v>
      </c>
      <c r="AG665" s="6" t="n">
        <v>-0.0001555530314042375</v>
      </c>
    </row>
    <row r="666">
      <c r="A666" s="8" t="inlineStr">
        <is>
          <t>GRT (900290)</t>
        </is>
      </c>
      <c r="B666" s="8" t="inlineStr">
        <is>
          <t>기타 금융업</t>
        </is>
      </c>
      <c r="C666" s="9" t="n">
        <v>3230</v>
      </c>
      <c r="D666" s="10" t="n">
        <v>65</v>
      </c>
      <c r="E666" s="11" t="n">
        <v>0.0205</v>
      </c>
      <c r="F666" s="9" t="n">
        <v>299585730000</v>
      </c>
      <c r="G666" s="10" t="n">
        <v>-4000000</v>
      </c>
      <c r="H666" s="10" t="n">
        <v>-1230</v>
      </c>
      <c r="I666" s="12" t="n">
        <v>-1.335177079362225e-05</v>
      </c>
      <c r="J666" s="10" t="n">
        <v>0</v>
      </c>
      <c r="K666" s="10" t="n">
        <v>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-6</v>
      </c>
      <c r="AG666" s="12" t="n">
        <v>0</v>
      </c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4050</v>
      </c>
      <c r="D667" s="5" t="n">
        <v>55</v>
      </c>
      <c r="E667" s="13" t="n">
        <v>0.0138</v>
      </c>
      <c r="F667" s="7" t="n">
        <v>299392200000</v>
      </c>
      <c r="G667" s="5" t="n">
        <v>-9000000</v>
      </c>
      <c r="H667" s="5" t="n">
        <v>-2341</v>
      </c>
      <c r="I667" s="6" t="n">
        <v>-3.006090339026869e-05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-18000000</v>
      </c>
      <c r="Z667" s="5" t="n">
        <v>-4622</v>
      </c>
      <c r="AA667" s="6" t="n">
        <v>-6.012180678053737e-05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32100</v>
      </c>
      <c r="D668" s="10" t="n">
        <v>-500</v>
      </c>
      <c r="E668" s="11" t="n">
        <v>-0.0153</v>
      </c>
      <c r="F668" s="9" t="n">
        <v>297246000000</v>
      </c>
      <c r="G668" s="10" t="n">
        <v>266000000</v>
      </c>
      <c r="H668" s="10" t="n">
        <v>8405</v>
      </c>
      <c r="I668" s="12" t="n">
        <v>0.0008948816804935978</v>
      </c>
      <c r="J668" s="10" t="n">
        <v>0</v>
      </c>
      <c r="K668" s="10" t="n">
        <v>-1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-383000000</v>
      </c>
      <c r="Z668" s="10" t="n">
        <v>-12099</v>
      </c>
      <c r="AA668" s="12" t="n">
        <v>-0.001288495051237023</v>
      </c>
      <c r="AB668" s="10" t="n">
        <v>0</v>
      </c>
      <c r="AC668" s="10" t="n">
        <v>0</v>
      </c>
      <c r="AD668" s="12" t="n">
        <v>0</v>
      </c>
      <c r="AE668" s="10" t="n">
        <v>156000000</v>
      </c>
      <c r="AF668" s="10" t="n">
        <v>4985</v>
      </c>
      <c r="AG668" s="12" t="n">
        <v>0.0005248178276578995</v>
      </c>
    </row>
    <row r="669">
      <c r="A669" t="inlineStr">
        <is>
          <t>한국알콜 (017890)</t>
        </is>
      </c>
      <c r="B669" t="inlineStr">
        <is>
          <t>기타 화학제품 제조업</t>
        </is>
      </c>
      <c r="C669" s="7" t="n">
        <v>14370</v>
      </c>
      <c r="D669" s="5" t="n">
        <v>-350</v>
      </c>
      <c r="E669" s="13" t="n">
        <v>-0.0238</v>
      </c>
      <c r="F669" s="7" t="n">
        <v>297071010000</v>
      </c>
      <c r="G669" s="5" t="n">
        <v>-1000000</v>
      </c>
      <c r="H669" s="5" t="n">
        <v>-56</v>
      </c>
      <c r="I669" s="6" t="n">
        <v>-3.36619853953437e-06</v>
      </c>
      <c r="J669" s="5" t="n">
        <v>-139000000</v>
      </c>
      <c r="K669" s="5" t="n">
        <v>-9830</v>
      </c>
      <c r="L669" s="6" t="n">
        <v>-0.0004679015969952773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-61000000</v>
      </c>
      <c r="Z669" s="5" t="n">
        <v>-4294</v>
      </c>
      <c r="AA669" s="6" t="n">
        <v>-0.0002053381109115966</v>
      </c>
      <c r="AB669" s="5" t="n">
        <v>0</v>
      </c>
      <c r="AC669" s="5" t="n">
        <v>0</v>
      </c>
      <c r="AD669" s="6" t="n">
        <v>0</v>
      </c>
      <c r="AE669" s="5" t="n">
        <v>20000000</v>
      </c>
      <c r="AF669" s="5" t="n">
        <v>1384</v>
      </c>
      <c r="AG669" s="6" t="n">
        <v>6.732397079068739e-05</v>
      </c>
    </row>
    <row r="670">
      <c r="A670" s="8" t="inlineStr">
        <is>
          <t>한스바이오메드 (042520)</t>
        </is>
      </c>
      <c r="B670" s="8" t="inlineStr">
        <is>
          <t>의료용품 및 기타 의약 관련제품 제조업</t>
        </is>
      </c>
      <c r="C670" s="9" t="n">
        <v>20750</v>
      </c>
      <c r="D670" s="10" t="n">
        <v>-1050</v>
      </c>
      <c r="E670" s="11" t="n">
        <v>-0.0482</v>
      </c>
      <c r="F670" s="9" t="n">
        <v>295915750000</v>
      </c>
      <c r="G670" s="10" t="n">
        <v>-45000000</v>
      </c>
      <c r="H670" s="10" t="n">
        <v>-2205</v>
      </c>
      <c r="I670" s="12" t="n">
        <v>-0.0001520703105529192</v>
      </c>
      <c r="J670" s="10" t="n">
        <v>0</v>
      </c>
      <c r="K670" s="10" t="n">
        <v>0</v>
      </c>
      <c r="L670" s="12" t="n">
        <v>0</v>
      </c>
      <c r="M670" s="10" t="n">
        <v>-32000000</v>
      </c>
      <c r="N670" s="10" t="n">
        <v>-1569</v>
      </c>
      <c r="O670" s="12" t="n">
        <v>-0.0001081388875042981</v>
      </c>
      <c r="P670" s="10" t="n">
        <v>0</v>
      </c>
      <c r="Q670" s="10" t="n">
        <v>0</v>
      </c>
      <c r="R670" s="12" t="n">
        <v>0</v>
      </c>
      <c r="S670" s="10" t="n">
        <v>3000000</v>
      </c>
      <c r="T670" s="10" t="n">
        <v>162</v>
      </c>
      <c r="U670" s="12" t="n">
        <v>1.013802070352795e-05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아이씨티케이 (456010)</t>
        </is>
      </c>
      <c r="B671" t="inlineStr">
        <is>
          <t>반도체 제조업</t>
        </is>
      </c>
      <c r="C671" s="7" t="n">
        <v>20150</v>
      </c>
      <c r="D671" s="5" t="n">
        <v>290</v>
      </c>
      <c r="E671" s="13" t="n">
        <v>0.0146</v>
      </c>
      <c r="F671" s="7" t="n">
        <v>294875100000</v>
      </c>
      <c r="G671" s="5" t="n">
        <v>3000000</v>
      </c>
      <c r="H671" s="5" t="n">
        <v>156</v>
      </c>
      <c r="I671" s="6" t="n">
        <v>1.017379900846155e-05</v>
      </c>
      <c r="J671" s="5" t="n">
        <v>0</v>
      </c>
      <c r="K671" s="5" t="n">
        <v>0</v>
      </c>
      <c r="L671" s="6" t="n">
        <v>0</v>
      </c>
      <c r="M671" s="5" t="n">
        <v>-23000000</v>
      </c>
      <c r="N671" s="5" t="n">
        <v>-1200</v>
      </c>
      <c r="O671" s="6" t="n">
        <v>-7.799912573153854e-05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-10000000</v>
      </c>
      <c r="AF671" s="5" t="n">
        <v>-529</v>
      </c>
      <c r="AG671" s="6" t="n">
        <v>-3.391266336153849e-05</v>
      </c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8080</v>
      </c>
      <c r="D672" s="10" t="n">
        <v>0</v>
      </c>
      <c r="E672" s="11" t="n">
        <v>0</v>
      </c>
      <c r="F672" s="9" t="n">
        <v>293732240000</v>
      </c>
      <c r="G672" s="10" t="n">
        <v>0</v>
      </c>
      <c r="H672" s="10" t="n">
        <v>8</v>
      </c>
      <c r="I672" s="12" t="n">
        <v>0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5000000</v>
      </c>
      <c r="AF672" s="10" t="n">
        <v>597</v>
      </c>
      <c r="AG672" s="12" t="n">
        <v>1.702230575710722e-05</v>
      </c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5910</v>
      </c>
      <c r="D673" s="5" t="n">
        <v>20</v>
      </c>
      <c r="E673" s="13" t="n">
        <v>0.0034</v>
      </c>
      <c r="F673" s="7" t="n">
        <v>293596980000</v>
      </c>
      <c r="G673" s="5" t="n">
        <v>2000000</v>
      </c>
      <c r="H673" s="5" t="n">
        <v>353</v>
      </c>
      <c r="I673" s="6" t="n">
        <v>6.812059170363401e-06</v>
      </c>
      <c r="J673" s="5" t="n">
        <v>0</v>
      </c>
      <c r="K673" s="5" t="n">
        <v>-3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에이디테크놀로지 (200710)</t>
        </is>
      </c>
      <c r="B674" s="8" t="inlineStr">
        <is>
          <t>반도체 제조업</t>
        </is>
      </c>
      <c r="C674" s="9" t="n">
        <v>21800</v>
      </c>
      <c r="D674" s="10" t="n">
        <v>400</v>
      </c>
      <c r="E674" s="11" t="n">
        <v>0.0187</v>
      </c>
      <c r="F674" s="9" t="n">
        <v>293471600000</v>
      </c>
      <c r="G674" s="10" t="n">
        <v>-3000000</v>
      </c>
      <c r="H674" s="10" t="n">
        <v>-126</v>
      </c>
      <c r="I674" s="12" t="n">
        <v>-1.02224542340724e-05</v>
      </c>
      <c r="J674" s="10" t="n">
        <v>0</v>
      </c>
      <c r="K674" s="10" t="n">
        <v>18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-77000000</v>
      </c>
      <c r="AF674" s="10" t="n">
        <v>-3672</v>
      </c>
      <c r="AG674" s="12" t="n">
        <v>-0.0002623763253411915</v>
      </c>
    </row>
    <row r="675">
      <c r="A675" t="inlineStr">
        <is>
          <t>서연이화 (200880)</t>
        </is>
      </c>
      <c r="B675" t="inlineStr">
        <is>
          <t>자동차 신품 부품 제조업</t>
        </is>
      </c>
      <c r="C675" s="7" t="n">
        <v>10840</v>
      </c>
      <c r="D675" s="5" t="n">
        <v>270</v>
      </c>
      <c r="E675" s="13" t="n">
        <v>0.0255</v>
      </c>
      <c r="F675" s="7" t="n">
        <v>292983520000</v>
      </c>
      <c r="G675" s="5" t="n">
        <v>2000000</v>
      </c>
      <c r="H675" s="5" t="n">
        <v>147</v>
      </c>
      <c r="I675" s="6" t="n">
        <v>6.826322518072006e-06</v>
      </c>
      <c r="J675" s="5" t="n">
        <v>0</v>
      </c>
      <c r="K675" s="5" t="n">
        <v>-5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일성아이에스 (003120)</t>
        </is>
      </c>
      <c r="B676" s="8" t="inlineStr">
        <is>
          <t>의약품 제조업</t>
        </is>
      </c>
      <c r="C676" s="9" t="n">
        <v>22000</v>
      </c>
      <c r="D676" s="10" t="n">
        <v>150</v>
      </c>
      <c r="E676" s="11" t="n">
        <v>0.0069</v>
      </c>
      <c r="F676" s="9" t="n">
        <v>292600000000</v>
      </c>
      <c r="G676" s="10" t="n">
        <v>-1000000</v>
      </c>
      <c r="H676" s="10" t="n">
        <v>-48</v>
      </c>
      <c r="I676" s="12" t="n">
        <v>-3.417634996582365e-06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1000000</v>
      </c>
      <c r="AF676" s="10" t="n">
        <v>33</v>
      </c>
      <c r="AG676" s="12" t="n">
        <v>3.417634996582365e-06</v>
      </c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7400</v>
      </c>
      <c r="D677" s="5" t="n">
        <v>60</v>
      </c>
      <c r="E677" s="13" t="n">
        <v>0.008199999999999999</v>
      </c>
      <c r="F677" s="7" t="n">
        <v>291922600000</v>
      </c>
      <c r="G677" s="5" t="n">
        <v>12000000</v>
      </c>
      <c r="H677" s="5" t="n">
        <v>1710</v>
      </c>
      <c r="I677" s="6" t="n">
        <v>4.110678652492134e-05</v>
      </c>
      <c r="J677" s="5" t="n">
        <v>0</v>
      </c>
      <c r="K677" s="5" t="n">
        <v>-4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-1000000</v>
      </c>
      <c r="AF677" s="5" t="n">
        <v>-200</v>
      </c>
      <c r="AG677" s="6" t="n">
        <v>-3.425565543743445e-06</v>
      </c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7780</v>
      </c>
      <c r="D678" s="10" t="n">
        <v>140</v>
      </c>
      <c r="E678" s="11" t="n">
        <v>0.0183</v>
      </c>
      <c r="F678" s="9" t="n">
        <v>291314320000</v>
      </c>
      <c r="G678" s="10" t="n">
        <v>0</v>
      </c>
      <c r="H678" s="10" t="n">
        <v>0</v>
      </c>
      <c r="I678" s="12" t="n">
        <v>0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1000000</v>
      </c>
      <c r="AF678" s="10" t="n">
        <v>133</v>
      </c>
      <c r="AG678" s="12" t="n">
        <v>3.432718309213223e-06</v>
      </c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15400</v>
      </c>
      <c r="D679" s="5" t="n">
        <v>0</v>
      </c>
      <c r="E679" s="13" t="n">
        <v>0</v>
      </c>
      <c r="F679" s="7" t="n">
        <v>291060000000</v>
      </c>
      <c r="G679" s="5" t="n">
        <v>-8000000</v>
      </c>
      <c r="H679" s="5" t="n">
        <v>-558</v>
      </c>
      <c r="I679" s="6" t="n">
        <v>-2.748574177145606e-05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-2000000</v>
      </c>
      <c r="AF679" s="5" t="n">
        <v>-151</v>
      </c>
      <c r="AG679" s="6" t="n">
        <v>-6.871435442864016e-06</v>
      </c>
    </row>
    <row r="680">
      <c r="A680" s="8" t="inlineStr">
        <is>
          <t>보성파워텍 (006910)</t>
        </is>
      </c>
      <c r="B680" s="8" t="inlineStr">
        <is>
          <t>구조용 금속제품, 탱크 및 증기발생기 제조업</t>
        </is>
      </c>
      <c r="C680" s="9" t="n">
        <v>5910</v>
      </c>
      <c r="D680" s="10" t="n">
        <v>120</v>
      </c>
      <c r="E680" s="11" t="n">
        <v>0.0207</v>
      </c>
      <c r="F680" s="9" t="n">
        <v>290352390000</v>
      </c>
      <c r="G680" s="10" t="n">
        <v>0</v>
      </c>
      <c r="H680" s="10" t="n">
        <v>9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0</v>
      </c>
      <c r="AG680" s="12" t="n">
        <v>0</v>
      </c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29700</v>
      </c>
      <c r="D681" s="5" t="n">
        <v>-150</v>
      </c>
      <c r="E681" s="13" t="n">
        <v>-0.005</v>
      </c>
      <c r="F681" s="7" t="n">
        <v>290287800000</v>
      </c>
      <c r="G681" s="5" t="n">
        <v>-24000000</v>
      </c>
      <c r="H681" s="5" t="n">
        <v>-824</v>
      </c>
      <c r="I681" s="6" t="n">
        <v>-8.267657131991079e-05</v>
      </c>
      <c r="J681" s="5" t="n">
        <v>-20000000</v>
      </c>
      <c r="K681" s="5" t="n">
        <v>-691</v>
      </c>
      <c r="L681" s="6" t="n">
        <v>-6.889714276659233e-05</v>
      </c>
      <c r="M681" s="5" t="n">
        <v>-47000000</v>
      </c>
      <c r="N681" s="5" t="n">
        <v>-1586</v>
      </c>
      <c r="O681" s="6" t="n">
        <v>-0.000161908285501492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7</v>
      </c>
      <c r="AG681" s="6" t="n">
        <v>0</v>
      </c>
    </row>
    <row r="682">
      <c r="A682" s="8" t="inlineStr">
        <is>
          <t>삼양컴텍 (484590)</t>
        </is>
      </c>
      <c r="B682" s="8" t="inlineStr">
        <is>
          <t>무기 및 총포탄 제조업</t>
        </is>
      </c>
      <c r="C682" s="9" t="n">
        <v>7030</v>
      </c>
      <c r="D682" s="10" t="n">
        <v>590</v>
      </c>
      <c r="E682" s="11" t="n">
        <v>0.0916</v>
      </c>
      <c r="F682" s="9" t="n">
        <v>289706300000</v>
      </c>
      <c r="G682" s="10" t="n">
        <v>-46000000</v>
      </c>
      <c r="H682" s="10" t="n">
        <v>-6377</v>
      </c>
      <c r="I682" s="12" t="n">
        <v>-0.00015878149698505</v>
      </c>
      <c r="J682" s="10" t="n">
        <v>0</v>
      </c>
      <c r="K682" s="10" t="n">
        <v>9</v>
      </c>
      <c r="L682" s="12" t="n">
        <v>0</v>
      </c>
      <c r="M682" s="10" t="n">
        <v>-19000000</v>
      </c>
      <c r="N682" s="10" t="n">
        <v>-3101</v>
      </c>
      <c r="O682" s="12" t="n">
        <v>-6.558366179817283e-05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-1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239000000</v>
      </c>
      <c r="AF682" s="10" t="n">
        <v>34788</v>
      </c>
      <c r="AG682" s="12" t="n">
        <v>0.0008249734299875424</v>
      </c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20250</v>
      </c>
      <c r="D683" s="5" t="n">
        <v>250</v>
      </c>
      <c r="E683" s="13" t="n">
        <v>0.0125</v>
      </c>
      <c r="F683" s="7" t="n">
        <v>289291500000</v>
      </c>
      <c r="G683" s="5" t="n">
        <v>3000000</v>
      </c>
      <c r="H683" s="5" t="n">
        <v>125</v>
      </c>
      <c r="I683" s="6" t="n">
        <v>1.037016296711103e-05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-16</v>
      </c>
      <c r="AG683" s="6" t="n">
        <v>0</v>
      </c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2360</v>
      </c>
      <c r="D684" s="10" t="n">
        <v>20</v>
      </c>
      <c r="E684" s="11" t="n">
        <v>0.008500000000000001</v>
      </c>
      <c r="F684" s="9" t="n">
        <v>288800280000</v>
      </c>
      <c r="G684" s="10" t="n">
        <v>0</v>
      </c>
      <c r="H684" s="10" t="n">
        <v>169</v>
      </c>
      <c r="I684" s="12" t="n">
        <v>0</v>
      </c>
      <c r="J684" s="10" t="n">
        <v>1000000</v>
      </c>
      <c r="K684" s="10" t="n">
        <v>395</v>
      </c>
      <c r="L684" s="12" t="n">
        <v>3.462600521024426e-06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-2000000</v>
      </c>
      <c r="T684" s="10" t="n">
        <v>-713</v>
      </c>
      <c r="U684" s="12" t="n">
        <v>-6.925201042048851e-06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2000000</v>
      </c>
      <c r="AF684" s="10" t="n">
        <v>999</v>
      </c>
      <c r="AG684" s="12" t="n">
        <v>6.925201042048851e-06</v>
      </c>
    </row>
    <row r="685">
      <c r="A685" t="inlineStr">
        <is>
          <t>에이블씨엔씨 (078520)</t>
        </is>
      </c>
      <c r="B685" t="inlineStr">
        <is>
          <t>기타 화학제품 제조업</t>
        </is>
      </c>
      <c r="C685" s="7" t="n">
        <v>11520</v>
      </c>
      <c r="D685" s="5" t="n">
        <v>20</v>
      </c>
      <c r="E685" s="13" t="n">
        <v>0.0017</v>
      </c>
      <c r="F685" s="7" t="n">
        <v>287573760000</v>
      </c>
      <c r="G685" s="5" t="n">
        <v>2000000</v>
      </c>
      <c r="H685" s="5" t="n">
        <v>136</v>
      </c>
      <c r="I685" s="6" t="n">
        <v>6.954737455879145e-06</v>
      </c>
      <c r="J685" s="5" t="n">
        <v>0</v>
      </c>
      <c r="K685" s="5" t="n">
        <v>0</v>
      </c>
      <c r="L685" s="6" t="n">
        <v>0</v>
      </c>
      <c r="M685" s="5" t="n">
        <v>144000000</v>
      </c>
      <c r="N685" s="5" t="n">
        <v>12479</v>
      </c>
      <c r="O685" s="6" t="n">
        <v>0.0005007410968232985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191000000</v>
      </c>
      <c r="Z685" s="5" t="n">
        <v>16534</v>
      </c>
      <c r="AA685" s="6" t="n">
        <v>0.0006641774270364583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40</v>
      </c>
      <c r="AG685" s="6" t="n">
        <v>0</v>
      </c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18950</v>
      </c>
      <c r="D686" s="10" t="n">
        <v>90</v>
      </c>
      <c r="E686" s="11" t="n">
        <v>0.0048</v>
      </c>
      <c r="F686" s="9" t="n">
        <v>286315550000</v>
      </c>
      <c r="G686" s="10" t="n">
        <v>0</v>
      </c>
      <c r="H686" s="10" t="n">
        <v>10</v>
      </c>
      <c r="I686" s="12" t="n">
        <v>0</v>
      </c>
      <c r="J686" s="10" t="n">
        <v>0</v>
      </c>
      <c r="K686" s="10" t="n">
        <v>-2</v>
      </c>
      <c r="L686" s="12" t="n">
        <v>0</v>
      </c>
      <c r="M686" s="10" t="n">
        <v>-1000000</v>
      </c>
      <c r="N686" s="10" t="n">
        <v>-58</v>
      </c>
      <c r="O686" s="12" t="n">
        <v>-3.4926499800657e-06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0</v>
      </c>
      <c r="AG686" s="12" t="n">
        <v>0</v>
      </c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3130</v>
      </c>
      <c r="D687" s="5" t="n">
        <v>80</v>
      </c>
      <c r="E687" s="13" t="n">
        <v>0.0262</v>
      </c>
      <c r="F687" s="7" t="n">
        <v>286088260000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-50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1000000</v>
      </c>
      <c r="AF687" s="5" t="n">
        <v>325</v>
      </c>
      <c r="AG687" s="6" t="n">
        <v>3.495424803520424e-06</v>
      </c>
    </row>
    <row r="688">
      <c r="A688" s="8" t="inlineStr">
        <is>
          <t>삼양엔씨켐 (482630)</t>
        </is>
      </c>
      <c r="B688" s="8" t="inlineStr">
        <is>
          <t>기타 화학제품 제조업</t>
        </is>
      </c>
      <c r="C688" s="9" t="n">
        <v>13070</v>
      </c>
      <c r="D688" s="10" t="n">
        <v>-100</v>
      </c>
      <c r="E688" s="11" t="n">
        <v>-0.0076</v>
      </c>
      <c r="F688" s="9" t="n">
        <v>286076160000</v>
      </c>
      <c r="G688" s="10" t="n">
        <v>15000000</v>
      </c>
      <c r="H688" s="10" t="n">
        <v>1130</v>
      </c>
      <c r="I688" s="12" t="n">
        <v>5.243358971261358e-05</v>
      </c>
      <c r="J688" s="10" t="n">
        <v>-26000000</v>
      </c>
      <c r="K688" s="10" t="n">
        <v>-2019</v>
      </c>
      <c r="L688" s="12" t="n">
        <v>-9.08848888351969e-05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12000000</v>
      </c>
      <c r="T688" s="10" t="n">
        <v>927</v>
      </c>
      <c r="U688" s="12" t="n">
        <v>4.194687177009088e-05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-1</v>
      </c>
      <c r="AG688" s="12" t="n">
        <v>0</v>
      </c>
    </row>
    <row r="689">
      <c r="A689" t="inlineStr">
        <is>
          <t>엔젤로보틱스 (455900)</t>
        </is>
      </c>
      <c r="B689" t="inlineStr">
        <is>
          <t>특수 목적용 기계 제조업</t>
        </is>
      </c>
      <c r="C689" s="7" t="n">
        <v>18540</v>
      </c>
      <c r="D689" s="5" t="n">
        <v>510</v>
      </c>
      <c r="E689" s="13" t="n">
        <v>0.0283</v>
      </c>
      <c r="F689" s="7" t="n">
        <v>285367680000</v>
      </c>
      <c r="G689" s="5" t="n">
        <v>31000000</v>
      </c>
      <c r="H689" s="5" t="n">
        <v>1746</v>
      </c>
      <c r="I689" s="6" t="n">
        <v>0.0001086317833890649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0</v>
      </c>
      <c r="AG689" s="6" t="n">
        <v>0</v>
      </c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23600</v>
      </c>
      <c r="D690" s="10" t="n">
        <v>-50</v>
      </c>
      <c r="E690" s="11" t="n">
        <v>-0.0021</v>
      </c>
      <c r="F690" s="9" t="n">
        <v>285300400000</v>
      </c>
      <c r="G690" s="10" t="n">
        <v>18000000</v>
      </c>
      <c r="H690" s="10" t="n">
        <v>750</v>
      </c>
      <c r="I690" s="12" t="n">
        <v>6.309139419362889e-05</v>
      </c>
      <c r="J690" s="10" t="n">
        <v>0</v>
      </c>
      <c r="K690" s="10" t="n">
        <v>0</v>
      </c>
      <c r="L690" s="12" t="n">
        <v>0</v>
      </c>
      <c r="M690" s="10" t="n">
        <v>-1000000</v>
      </c>
      <c r="N690" s="10" t="n">
        <v>-27</v>
      </c>
      <c r="O690" s="12" t="n">
        <v>-3.505077455201605e-06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20</v>
      </c>
      <c r="AG690" s="12" t="n">
        <v>0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4420</v>
      </c>
      <c r="D691" s="5" t="n">
        <v>30</v>
      </c>
      <c r="E691" s="13" t="n">
        <v>0.0068</v>
      </c>
      <c r="F691" s="7" t="n">
        <v>285160720000</v>
      </c>
      <c r="G691" s="5" t="n">
        <v>-24000000</v>
      </c>
      <c r="H691" s="5" t="n">
        <v>-5469</v>
      </c>
      <c r="I691" s="6" t="n">
        <v>-8.416306425373032e-05</v>
      </c>
      <c r="J691" s="5" t="n">
        <v>-252000000</v>
      </c>
      <c r="K691" s="5" t="n">
        <v>-58244</v>
      </c>
      <c r="L691" s="6" t="n">
        <v>-0.0008837121746641684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23000000</v>
      </c>
      <c r="AF691" s="5" t="n">
        <v>5455</v>
      </c>
      <c r="AG691" s="6" t="n">
        <v>8.065626990982489e-05</v>
      </c>
    </row>
    <row r="692">
      <c r="A692" s="8" t="inlineStr">
        <is>
          <t>티로보틱스 (117730)</t>
        </is>
      </c>
      <c r="B692" s="8" t="inlineStr">
        <is>
          <t>특수 목적용 기계 제조업</t>
        </is>
      </c>
      <c r="C692" s="9" t="n">
        <v>12600</v>
      </c>
      <c r="D692" s="10" t="n">
        <v>360</v>
      </c>
      <c r="E692" s="11" t="n">
        <v>0.0294</v>
      </c>
      <c r="F692" s="9" t="n">
        <v>284230800000</v>
      </c>
      <c r="G692" s="10" t="n">
        <v>7000000</v>
      </c>
      <c r="H692" s="10" t="n">
        <v>555</v>
      </c>
      <c r="I692" s="12" t="n">
        <v>2.462787284136695e-05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-1000000</v>
      </c>
      <c r="AF692" s="10" t="n">
        <v>-48</v>
      </c>
      <c r="AG692" s="12" t="n">
        <v>-3.518267548766707e-06</v>
      </c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22000</v>
      </c>
      <c r="D693" s="5" t="n">
        <v>300</v>
      </c>
      <c r="E693" s="13" t="n">
        <v>0.0138</v>
      </c>
      <c r="F693" s="7" t="n">
        <v>283954000000</v>
      </c>
      <c r="G693" s="5" t="n">
        <v>2000000</v>
      </c>
      <c r="H693" s="5" t="n">
        <v>79</v>
      </c>
      <c r="I693" s="6" t="n">
        <v>7.043394352606408e-06</v>
      </c>
      <c r="J693" s="5" t="n">
        <v>-6000000</v>
      </c>
      <c r="K693" s="5" t="n">
        <v>-268</v>
      </c>
      <c r="L693" s="6" t="n">
        <v>-2.113018305781922e-05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7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하림 (136480)</t>
        </is>
      </c>
      <c r="B694" s="8" t="inlineStr">
        <is>
          <t>도축, 육류 가공 및 저장 처리업</t>
        </is>
      </c>
      <c r="C694" s="9" t="n">
        <v>2670</v>
      </c>
      <c r="D694" s="10" t="n">
        <v>20</v>
      </c>
      <c r="E694" s="11" t="n">
        <v>0.0075</v>
      </c>
      <c r="F694" s="9" t="n">
        <v>283578030000</v>
      </c>
      <c r="G694" s="10" t="n">
        <v>0</v>
      </c>
      <c r="H694" s="10" t="n">
        <v>-5</v>
      </c>
      <c r="I694" s="12" t="n">
        <v>0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-20000000</v>
      </c>
      <c r="AF694" s="10" t="n">
        <v>-7755</v>
      </c>
      <c r="AG694" s="12" t="n">
        <v>-7.05273254066967e-05</v>
      </c>
    </row>
    <row r="695">
      <c r="A695" t="inlineStr">
        <is>
          <t>LX하우시스 (108670)</t>
        </is>
      </c>
      <c r="B695" t="inlineStr">
        <is>
          <t>플라스틱제품 제조업</t>
        </is>
      </c>
      <c r="C695" s="7" t="n">
        <v>31500</v>
      </c>
      <c r="D695" s="5" t="n">
        <v>500</v>
      </c>
      <c r="E695" s="13" t="n">
        <v>0.0161</v>
      </c>
      <c r="F695" s="7" t="n">
        <v>282460500000</v>
      </c>
      <c r="G695" s="5" t="n">
        <v>3000000</v>
      </c>
      <c r="H695" s="5" t="n">
        <v>109</v>
      </c>
      <c r="I695" s="6" t="n">
        <v>1.062095408030503e-05</v>
      </c>
      <c r="J695" s="5" t="n">
        <v>2000000</v>
      </c>
      <c r="K695" s="5" t="n">
        <v>56</v>
      </c>
      <c r="L695" s="6" t="n">
        <v>7.080636053536688e-06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-3000000</v>
      </c>
      <c r="T695" s="5" t="n">
        <v>-109</v>
      </c>
      <c r="U695" s="6" t="n">
        <v>-1.062095408030503e-05</v>
      </c>
      <c r="V695" s="5" t="n">
        <v>0</v>
      </c>
      <c r="W695" s="5" t="n">
        <v>0</v>
      </c>
      <c r="X695" s="6" t="n">
        <v>0</v>
      </c>
      <c r="Y695" s="5" t="n">
        <v>-18000000</v>
      </c>
      <c r="Z695" s="5" t="n">
        <v>-596</v>
      </c>
      <c r="AA695" s="6" t="n">
        <v>-6.37257244818302e-05</v>
      </c>
      <c r="AB695" s="5" t="n">
        <v>0</v>
      </c>
      <c r="AC695" s="5" t="n">
        <v>0</v>
      </c>
      <c r="AD695" s="6" t="n">
        <v>0</v>
      </c>
      <c r="AE695" s="5" t="n">
        <v>8000000</v>
      </c>
      <c r="AF695" s="5" t="n">
        <v>255</v>
      </c>
      <c r="AG695" s="6" t="n">
        <v>2.832254421414675e-05</v>
      </c>
    </row>
    <row r="696">
      <c r="A696" s="8" t="inlineStr">
        <is>
          <t>유나이티드제약 (033270)</t>
        </is>
      </c>
      <c r="B696" s="8" t="inlineStr">
        <is>
          <t>의약품 제조업</t>
        </is>
      </c>
      <c r="C696" s="9" t="n">
        <v>17750</v>
      </c>
      <c r="D696" s="10" t="n">
        <v>10</v>
      </c>
      <c r="E696" s="11" t="n">
        <v>0.0005999999999999999</v>
      </c>
      <c r="F696" s="9" t="n">
        <v>282402500000</v>
      </c>
      <c r="G696" s="10" t="n">
        <v>12000000</v>
      </c>
      <c r="H696" s="10" t="n">
        <v>692</v>
      </c>
      <c r="I696" s="12" t="n">
        <v>4.249254167367498e-05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0</v>
      </c>
      <c r="AG696" s="12" t="n">
        <v>0</v>
      </c>
    </row>
    <row r="697">
      <c r="A697" t="inlineStr">
        <is>
          <t>휴온스글로벌 (084110)</t>
        </is>
      </c>
      <c r="B697" t="inlineStr">
        <is>
          <t>의약품 제조업</t>
        </is>
      </c>
      <c r="C697" s="7" t="n">
        <v>22250</v>
      </c>
      <c r="D697" s="5" t="n">
        <v>150</v>
      </c>
      <c r="E697" s="13" t="n">
        <v>0.0068</v>
      </c>
      <c r="F697" s="7" t="n">
        <v>281662750000</v>
      </c>
      <c r="G697" s="5" t="n">
        <v>57000000</v>
      </c>
      <c r="H697" s="5" t="n">
        <v>2636</v>
      </c>
      <c r="I697" s="6" t="n">
        <v>0.0002023696779215569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2000000</v>
      </c>
      <c r="T697" s="5" t="n">
        <v>107</v>
      </c>
      <c r="U697" s="6" t="n">
        <v>7.100690453387961e-06</v>
      </c>
      <c r="V697" s="5" t="n">
        <v>2000000</v>
      </c>
      <c r="W697" s="5" t="n">
        <v>100</v>
      </c>
      <c r="X697" s="6" t="n">
        <v>7.100690453387961e-06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-5000000</v>
      </c>
      <c r="AF697" s="5" t="n">
        <v>-213</v>
      </c>
      <c r="AG697" s="6" t="n">
        <v>-1.77517261334699e-05</v>
      </c>
    </row>
    <row r="698">
      <c r="A698" s="8" t="inlineStr">
        <is>
          <t>이수화학 (005950)</t>
        </is>
      </c>
      <c r="B698" s="8" t="inlineStr">
        <is>
          <t>기초 화학물질 제조업</t>
        </is>
      </c>
      <c r="C698" s="9" t="n">
        <v>10710</v>
      </c>
      <c r="D698" s="10" t="n">
        <v>760</v>
      </c>
      <c r="E698" s="11" t="n">
        <v>0.0764</v>
      </c>
      <c r="F698" s="9" t="n">
        <v>281608740000</v>
      </c>
      <c r="G698" s="10" t="n">
        <v>0</v>
      </c>
      <c r="H698" s="10" t="n">
        <v>16</v>
      </c>
      <c r="I698" s="12" t="n">
        <v>0</v>
      </c>
      <c r="J698" s="10" t="n">
        <v>-71000000</v>
      </c>
      <c r="K698" s="10" t="n">
        <v>-6779</v>
      </c>
      <c r="L698" s="12" t="n">
        <v>-0.0002521228566982687</v>
      </c>
      <c r="M698" s="10" t="n">
        <v>0</v>
      </c>
      <c r="N698" s="10" t="n">
        <v>-27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6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10</v>
      </c>
      <c r="AG698" s="12" t="n">
        <v>0</v>
      </c>
    </row>
    <row r="699">
      <c r="A699" t="inlineStr">
        <is>
          <t>스맥 (099440)</t>
        </is>
      </c>
      <c r="B699" t="inlineStr">
        <is>
          <t>특수 목적용 기계 제조업</t>
        </is>
      </c>
      <c r="C699" s="7" t="n">
        <v>4125</v>
      </c>
      <c r="D699" s="5" t="n">
        <v>285</v>
      </c>
      <c r="E699" s="13" t="n">
        <v>0.0742</v>
      </c>
      <c r="F699" s="7" t="n">
        <v>281502375000</v>
      </c>
      <c r="G699" s="5" t="n">
        <v>-1000000</v>
      </c>
      <c r="H699" s="5" t="n">
        <v>-329</v>
      </c>
      <c r="I699" s="6" t="n">
        <v>-3.552367897428929e-06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605000000</v>
      </c>
      <c r="AF699" s="5" t="n">
        <v>150000</v>
      </c>
      <c r="AG699" s="6" t="n">
        <v>0.002149182577944502</v>
      </c>
    </row>
    <row r="700">
      <c r="A700" s="8" t="inlineStr">
        <is>
          <t>퍼시스 (016800)</t>
        </is>
      </c>
      <c r="B700" s="8" t="inlineStr">
        <is>
          <t>가구 제조업</t>
        </is>
      </c>
      <c r="C700" s="9" t="n">
        <v>24450</v>
      </c>
      <c r="D700" s="10" t="n">
        <v>400</v>
      </c>
      <c r="E700" s="11" t="n">
        <v>0.0166</v>
      </c>
      <c r="F700" s="9" t="n">
        <v>281175000000</v>
      </c>
      <c r="G700" s="10" t="n">
        <v>1000000</v>
      </c>
      <c r="H700" s="10" t="n">
        <v>57</v>
      </c>
      <c r="I700" s="12" t="n">
        <v>3.556503956610652e-06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-1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3000000</v>
      </c>
      <c r="Z700" s="10" t="n">
        <v>128</v>
      </c>
      <c r="AA700" s="12" t="n">
        <v>1.066951186983196e-05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메가터치 (446540)</t>
        </is>
      </c>
      <c r="B701" t="inlineStr">
        <is>
          <t>일차전지 및 이차전지 제조업</t>
        </is>
      </c>
      <c r="C701" s="7" t="n">
        <v>9650</v>
      </c>
      <c r="D701" s="5" t="n">
        <v>200</v>
      </c>
      <c r="E701" s="13" t="n">
        <v>0.0212</v>
      </c>
      <c r="F701" s="7" t="n">
        <v>280612350000</v>
      </c>
      <c r="G701" s="5" t="n">
        <v>-20000000</v>
      </c>
      <c r="H701" s="5" t="n">
        <v>-2000</v>
      </c>
      <c r="I701" s="6" t="n">
        <v>-7.127270057786124e-05</v>
      </c>
      <c r="J701" s="5" t="n">
        <v>570000000</v>
      </c>
      <c r="K701" s="5" t="n">
        <v>57857</v>
      </c>
      <c r="L701" s="6" t="n">
        <v>0.002031271966469045</v>
      </c>
      <c r="M701" s="5" t="n">
        <v>122000000</v>
      </c>
      <c r="N701" s="5" t="n">
        <v>11588</v>
      </c>
      <c r="O701" s="6" t="n">
        <v>0.0004347634735249535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-16000000</v>
      </c>
      <c r="AF701" s="5" t="n">
        <v>-1499</v>
      </c>
      <c r="AG701" s="6" t="n">
        <v>-5.701816046228899e-05</v>
      </c>
    </row>
    <row r="702">
      <c r="A702" s="8" t="inlineStr">
        <is>
          <t>한국토지신탁 (034830)</t>
        </is>
      </c>
      <c r="B702" s="8" t="inlineStr">
        <is>
          <t>신탁업 및 집합투자업</t>
        </is>
      </c>
      <c r="C702" s="9" t="n">
        <v>1108</v>
      </c>
      <c r="D702" s="10" t="n">
        <v>5</v>
      </c>
      <c r="E702" s="11" t="n">
        <v>0.004500000000000001</v>
      </c>
      <c r="F702" s="9" t="n">
        <v>279757812000</v>
      </c>
      <c r="G702" s="10" t="n">
        <v>12000000</v>
      </c>
      <c r="H702" s="10" t="n">
        <v>10843</v>
      </c>
      <c r="I702" s="12" t="n">
        <v>4.289424454034549e-05</v>
      </c>
      <c r="J702" s="10" t="n">
        <v>0</v>
      </c>
      <c r="K702" s="10" t="n">
        <v>0</v>
      </c>
      <c r="L702" s="12" t="n">
        <v>0</v>
      </c>
      <c r="M702" s="10" t="n">
        <v>-63000000</v>
      </c>
      <c r="N702" s="10" t="n">
        <v>-57259</v>
      </c>
      <c r="O702" s="12" t="n">
        <v>-0.0002251947838368139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300</v>
      </c>
      <c r="AG702" s="12" t="n">
        <v>0</v>
      </c>
    </row>
    <row r="703">
      <c r="A703" t="inlineStr">
        <is>
          <t>한국공항 (005430)</t>
        </is>
      </c>
      <c r="B703" t="inlineStr">
        <is>
          <t>기타 운송관련 서비스업</t>
        </is>
      </c>
      <c r="C703" s="7" t="n">
        <v>87900</v>
      </c>
      <c r="D703" s="5" t="n">
        <v>-800</v>
      </c>
      <c r="E703" s="13" t="n">
        <v>-0.009000000000000001</v>
      </c>
      <c r="F703" s="7" t="n">
        <v>278291400000</v>
      </c>
      <c r="G703" s="5" t="n">
        <v>1000000</v>
      </c>
      <c r="H703" s="5" t="n">
        <v>16</v>
      </c>
      <c r="I703" s="6" t="n">
        <v>3.593355741499737e-06</v>
      </c>
      <c r="J703" s="5" t="n">
        <v>0</v>
      </c>
      <c r="K703" s="5" t="n">
        <v>0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1</v>
      </c>
      <c r="AG703" s="6" t="n">
        <v>0</v>
      </c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7660</v>
      </c>
      <c r="D704" s="10" t="n">
        <v>-10</v>
      </c>
      <c r="E704" s="11" t="n">
        <v>-0.0013</v>
      </c>
      <c r="F704" s="9" t="n">
        <v>277383920000</v>
      </c>
      <c r="G704" s="10" t="n">
        <v>1000000</v>
      </c>
      <c r="H704" s="10" t="n">
        <v>192</v>
      </c>
      <c r="I704" s="12" t="n">
        <v>3.605111644539453e-06</v>
      </c>
      <c r="J704" s="10" t="n">
        <v>0</v>
      </c>
      <c r="K704" s="10" t="n">
        <v>-7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0</v>
      </c>
      <c r="AG704" s="12" t="n">
        <v>0</v>
      </c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20350</v>
      </c>
      <c r="D705" s="5" t="n">
        <v>-50</v>
      </c>
      <c r="E705" s="13" t="n">
        <v>-0.0025</v>
      </c>
      <c r="F705" s="7" t="n">
        <v>277350150000</v>
      </c>
      <c r="G705" s="5" t="n">
        <v>15000000</v>
      </c>
      <c r="H705" s="5" t="n">
        <v>745</v>
      </c>
      <c r="I705" s="6" t="n">
        <v>5.408325901392157e-05</v>
      </c>
      <c r="J705" s="5" t="n">
        <v>3000000</v>
      </c>
      <c r="K705" s="5" t="n">
        <v>143</v>
      </c>
      <c r="L705" s="6" t="n">
        <v>1.081665180278431e-05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1000000</v>
      </c>
      <c r="AF705" s="5" t="n">
        <v>30</v>
      </c>
      <c r="AG705" s="6" t="n">
        <v>3.605550600928105e-06</v>
      </c>
    </row>
    <row r="706">
      <c r="A706" s="8" t="inlineStr">
        <is>
          <t>필에너지 (378340)</t>
        </is>
      </c>
      <c r="B706" s="8" t="inlineStr">
        <is>
          <t>특수 목적용 기계 제조업</t>
        </is>
      </c>
      <c r="C706" s="9" t="n">
        <v>12800</v>
      </c>
      <c r="D706" s="10" t="n">
        <v>1270</v>
      </c>
      <c r="E706" s="11" t="n">
        <v>0.1101</v>
      </c>
      <c r="F706" s="9" t="n">
        <v>277337600000</v>
      </c>
      <c r="G706" s="10" t="n">
        <v>0</v>
      </c>
      <c r="H706" s="10" t="n">
        <v>1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16</v>
      </c>
      <c r="AG706" s="12" t="n">
        <v>0</v>
      </c>
    </row>
    <row r="707">
      <c r="A707" t="inlineStr">
        <is>
          <t>아이마켓코리아 (122900)</t>
        </is>
      </c>
      <c r="B707" t="inlineStr">
        <is>
          <t>상품 종합 도매업</t>
        </is>
      </c>
      <c r="C707" s="7" t="n">
        <v>8270</v>
      </c>
      <c r="D707" s="5" t="n">
        <v>90</v>
      </c>
      <c r="E707" s="13" t="n">
        <v>0.011</v>
      </c>
      <c r="F707" s="7" t="n">
        <v>276449560000</v>
      </c>
      <c r="G707" s="5" t="n">
        <v>17000000</v>
      </c>
      <c r="H707" s="5" t="n">
        <v>2074</v>
      </c>
      <c r="I707" s="6" t="n">
        <v>6.149403891255968e-05</v>
      </c>
      <c r="J707" s="5" t="n">
        <v>0</v>
      </c>
      <c r="K707" s="5" t="n">
        <v>-6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90000000</v>
      </c>
      <c r="Z707" s="5" t="n">
        <v>10940</v>
      </c>
      <c r="AA707" s="6" t="n">
        <v>0.0003255566765959042</v>
      </c>
      <c r="AB707" s="5" t="n">
        <v>0</v>
      </c>
      <c r="AC707" s="5" t="n">
        <v>0</v>
      </c>
      <c r="AD707" s="6" t="n">
        <v>0</v>
      </c>
      <c r="AE707" s="5" t="n">
        <v>-9000000</v>
      </c>
      <c r="AF707" s="5" t="n">
        <v>-1050</v>
      </c>
      <c r="AG707" s="6" t="n">
        <v>-3.255566765959042e-05</v>
      </c>
    </row>
    <row r="708">
      <c r="A708" s="8" t="inlineStr">
        <is>
          <t>두산2우B (000157)</t>
        </is>
      </c>
      <c r="B708" s="8" t="inlineStr">
        <is>
          <t>미분류</t>
        </is>
      </c>
      <c r="C708" s="9" t="n">
        <v>309500</v>
      </c>
      <c r="D708" s="10" t="n">
        <v>11500</v>
      </c>
      <c r="E708" s="11" t="n">
        <v>0.0386</v>
      </c>
      <c r="F708" s="9" t="n">
        <v>276383500000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25000</v>
      </c>
      <c r="D709" s="5" t="n">
        <v>550</v>
      </c>
      <c r="E709" s="13" t="n">
        <v>0.0225</v>
      </c>
      <c r="F709" s="7" t="n">
        <v>276125000000</v>
      </c>
      <c r="G709" s="5" t="n">
        <v>0</v>
      </c>
      <c r="H709" s="5" t="n">
        <v>7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53000000</v>
      </c>
      <c r="N709" s="5" t="n">
        <v>2144</v>
      </c>
      <c r="O709" s="6" t="n">
        <v>0.0001919420552286102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-3</v>
      </c>
      <c r="AG709" s="6" t="n">
        <v>0</v>
      </c>
    </row>
    <row r="710">
      <c r="A710" s="8" t="inlineStr">
        <is>
          <t>퍼스텍 (010820)</t>
        </is>
      </c>
      <c r="B710" s="8" t="inlineStr">
        <is>
          <t>무기 및 총포탄 제조업</t>
        </is>
      </c>
      <c r="C710" s="9" t="n">
        <v>5650</v>
      </c>
      <c r="D710" s="10" t="n">
        <v>300</v>
      </c>
      <c r="E710" s="11" t="n">
        <v>0.0561</v>
      </c>
      <c r="F710" s="9" t="n">
        <v>275556150000</v>
      </c>
      <c r="G710" s="10" t="n">
        <v>-1000000</v>
      </c>
      <c r="H710" s="10" t="n">
        <v>-103</v>
      </c>
      <c r="I710" s="12" t="n">
        <v>-3.6290244293223e-06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138000000</v>
      </c>
      <c r="Z710" s="10" t="n">
        <v>24653</v>
      </c>
      <c r="AA710" s="12" t="n">
        <v>0.0005008053712464774</v>
      </c>
      <c r="AB710" s="10" t="n">
        <v>0</v>
      </c>
      <c r="AC710" s="10" t="n">
        <v>0</v>
      </c>
      <c r="AD710" s="12" t="n">
        <v>0</v>
      </c>
      <c r="AE710" s="10" t="n">
        <v>256000000</v>
      </c>
      <c r="AF710" s="10" t="n">
        <v>45315</v>
      </c>
      <c r="AG710" s="12" t="n">
        <v>0.0009290302539065087</v>
      </c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16050</v>
      </c>
      <c r="D711" s="5" t="n">
        <v>0</v>
      </c>
      <c r="E711" s="13" t="n">
        <v>0</v>
      </c>
      <c r="F711" s="7" t="n">
        <v>274599450000</v>
      </c>
      <c r="G711" s="5" t="n">
        <v>0</v>
      </c>
      <c r="H711" s="5" t="n">
        <v>-14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-9000000</v>
      </c>
      <c r="AF711" s="5" t="n">
        <v>-552</v>
      </c>
      <c r="AG711" s="6" t="n">
        <v>-3.277501102059746e-05</v>
      </c>
    </row>
    <row r="712">
      <c r="A712" s="8" t="inlineStr">
        <is>
          <t>KPX케미칼 (025000)</t>
        </is>
      </c>
      <c r="B712" s="8" t="inlineStr">
        <is>
          <t>기초 화학물질 제조업</t>
        </is>
      </c>
      <c r="C712" s="9" t="n">
        <v>66100</v>
      </c>
      <c r="D712" s="10" t="n">
        <v>300</v>
      </c>
      <c r="E712" s="11" t="n">
        <v>0.0046</v>
      </c>
      <c r="F712" s="9" t="n">
        <v>274050600000</v>
      </c>
      <c r="G712" s="10" t="n">
        <v>2000000</v>
      </c>
      <c r="H712" s="10" t="n">
        <v>35</v>
      </c>
      <c r="I712" s="12" t="n">
        <v>7.297922354484901e-06</v>
      </c>
      <c r="J712" s="10" t="n">
        <v>-36000000</v>
      </c>
      <c r="K712" s="10" t="n">
        <v>-541</v>
      </c>
      <c r="L712" s="12" t="n">
        <v>-0.0001313626023807282</v>
      </c>
      <c r="M712" s="10" t="n">
        <v>-176000000</v>
      </c>
      <c r="N712" s="10" t="n">
        <v>-2654</v>
      </c>
      <c r="O712" s="12" t="n">
        <v>-0.0006422171671946714</v>
      </c>
      <c r="P712" s="10" t="n">
        <v>0</v>
      </c>
      <c r="Q712" s="10" t="n">
        <v>0</v>
      </c>
      <c r="R712" s="12" t="n">
        <v>0</v>
      </c>
      <c r="S712" s="10" t="n">
        <v>-2000000</v>
      </c>
      <c r="T712" s="10" t="n">
        <v>-34</v>
      </c>
      <c r="U712" s="12" t="n">
        <v>-7.297922354484901e-06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1195000000</v>
      </c>
      <c r="AF712" s="10" t="n">
        <v>18070</v>
      </c>
      <c r="AG712" s="12" t="n">
        <v>0.004360508606804729</v>
      </c>
    </row>
    <row r="713">
      <c r="A713" t="inlineStr">
        <is>
          <t>KSS해운 (044450)</t>
        </is>
      </c>
      <c r="B713" t="inlineStr">
        <is>
          <t>해상 운송업</t>
        </is>
      </c>
      <c r="C713" s="7" t="n">
        <v>12060</v>
      </c>
      <c r="D713" s="5" t="n">
        <v>-140</v>
      </c>
      <c r="E713" s="13" t="n">
        <v>-0.0115</v>
      </c>
      <c r="F713" s="7" t="n">
        <v>272278620000</v>
      </c>
      <c r="G713" s="5" t="n">
        <v>12000000</v>
      </c>
      <c r="H713" s="5" t="n">
        <v>977</v>
      </c>
      <c r="I713" s="6" t="n">
        <v>4.407250190999205e-05</v>
      </c>
      <c r="J713" s="5" t="n">
        <v>10000000</v>
      </c>
      <c r="K713" s="5" t="n">
        <v>791</v>
      </c>
      <c r="L713" s="6" t="n">
        <v>3.672708492499338e-05</v>
      </c>
      <c r="M713" s="5" t="n">
        <v>-380000000</v>
      </c>
      <c r="N713" s="5" t="n">
        <v>-31534</v>
      </c>
      <c r="O713" s="6" t="n">
        <v>-0.001395629227149748</v>
      </c>
      <c r="P713" s="5" t="n">
        <v>0</v>
      </c>
      <c r="Q713" s="5" t="n">
        <v>0</v>
      </c>
      <c r="R713" s="6" t="n">
        <v>0</v>
      </c>
      <c r="S713" s="5" t="n">
        <v>11000000</v>
      </c>
      <c r="T713" s="5" t="n">
        <v>888</v>
      </c>
      <c r="U713" s="6" t="n">
        <v>4.039979341749271e-05</v>
      </c>
      <c r="V713" s="5" t="n">
        <v>0</v>
      </c>
      <c r="W713" s="5" t="n">
        <v>0</v>
      </c>
      <c r="X713" s="6" t="n">
        <v>0</v>
      </c>
      <c r="Y713" s="5" t="n">
        <v>33000000</v>
      </c>
      <c r="Z713" s="5" t="n">
        <v>2725</v>
      </c>
      <c r="AA713" s="6" t="n">
        <v>0.0001211993802524781</v>
      </c>
      <c r="AB713" s="5" t="n">
        <v>0</v>
      </c>
      <c r="AC713" s="5" t="n">
        <v>0</v>
      </c>
      <c r="AD713" s="6" t="n">
        <v>0</v>
      </c>
      <c r="AE713" s="5" t="n">
        <v>520000000</v>
      </c>
      <c r="AF713" s="5" t="n">
        <v>43090</v>
      </c>
      <c r="AG713" s="6" t="n">
        <v>0.001909808416099656</v>
      </c>
    </row>
    <row r="714">
      <c r="A714" s="8" t="inlineStr">
        <is>
          <t>네오티스 (085910)</t>
        </is>
      </c>
      <c r="B714" s="8" t="inlineStr">
        <is>
          <t>자동차 신품 부품 제조업</t>
        </is>
      </c>
      <c r="C714" s="9" t="n">
        <v>19720</v>
      </c>
      <c r="D714" s="10" t="n">
        <v>-1230</v>
      </c>
      <c r="E714" s="11" t="n">
        <v>-0.0587</v>
      </c>
      <c r="F714" s="9" t="n">
        <v>272017680000</v>
      </c>
      <c r="G714" s="10" t="n">
        <v>-7000000</v>
      </c>
      <c r="H714" s="10" t="n">
        <v>-279</v>
      </c>
      <c r="I714" s="12" t="n">
        <v>-2.573362143225396e-05</v>
      </c>
      <c r="J714" s="10" t="n">
        <v>-156000000</v>
      </c>
      <c r="K714" s="10" t="n">
        <v>-8314</v>
      </c>
      <c r="L714" s="12" t="n">
        <v>-0.0005734921347759455</v>
      </c>
      <c r="M714" s="10" t="n">
        <v>71000000</v>
      </c>
      <c r="N714" s="10" t="n">
        <v>3638</v>
      </c>
      <c r="O714" s="12" t="n">
        <v>0.0002610124459557188</v>
      </c>
      <c r="P714" s="10" t="n">
        <v>0</v>
      </c>
      <c r="Q714" s="10" t="n">
        <v>0</v>
      </c>
      <c r="R714" s="12" t="n">
        <v>0</v>
      </c>
      <c r="S714" s="10" t="n">
        <v>240000000</v>
      </c>
      <c r="T714" s="10" t="n">
        <v>12335</v>
      </c>
      <c r="U714" s="12" t="n">
        <v>0.0008822955919629929</v>
      </c>
      <c r="V714" s="10" t="n">
        <v>0</v>
      </c>
      <c r="W714" s="10" t="n">
        <v>0</v>
      </c>
      <c r="X714" s="12" t="n">
        <v>0</v>
      </c>
      <c r="Y714" s="10" t="n">
        <v>-432000000</v>
      </c>
      <c r="Z714" s="10" t="n">
        <v>-22474</v>
      </c>
      <c r="AA714" s="12" t="n">
        <v>-0.001588132065533387</v>
      </c>
      <c r="AB714" s="10" t="n">
        <v>0</v>
      </c>
      <c r="AC714" s="10" t="n">
        <v>0</v>
      </c>
      <c r="AD714" s="12" t="n">
        <v>0</v>
      </c>
      <c r="AE714" s="10" t="n">
        <v>19000000</v>
      </c>
      <c r="AF714" s="10" t="n">
        <v>976</v>
      </c>
      <c r="AG714" s="12" t="n">
        <v>6.984840103040361e-05</v>
      </c>
    </row>
    <row r="715">
      <c r="A715" t="inlineStr">
        <is>
          <t>매일유업 (267980)</t>
        </is>
      </c>
      <c r="B715" t="inlineStr">
        <is>
          <t>동·식물성 유지 및 낙농제품 제조업</t>
        </is>
      </c>
      <c r="C715" s="7" t="n">
        <v>35450</v>
      </c>
      <c r="D715" s="5" t="n">
        <v>650</v>
      </c>
      <c r="E715" s="13" t="n">
        <v>0.0187</v>
      </c>
      <c r="F715" s="7" t="n">
        <v>271653350000</v>
      </c>
      <c r="G715" s="5" t="n">
        <v>8000000</v>
      </c>
      <c r="H715" s="5" t="n">
        <v>218</v>
      </c>
      <c r="I715" s="6" t="n">
        <v>2.944929631826738e-05</v>
      </c>
      <c r="J715" s="5" t="n">
        <v>0</v>
      </c>
      <c r="K715" s="5" t="n">
        <v>-1</v>
      </c>
      <c r="L715" s="6" t="n">
        <v>0</v>
      </c>
      <c r="M715" s="5" t="n">
        <v>81000000</v>
      </c>
      <c r="N715" s="5" t="n">
        <v>2277</v>
      </c>
      <c r="O715" s="6" t="n">
        <v>0.0002981741252224572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한진 (002320)</t>
        </is>
      </c>
      <c r="B716" s="8" t="inlineStr">
        <is>
          <t>도로 화물 운송업</t>
        </is>
      </c>
      <c r="C716" s="9" t="n">
        <v>17470</v>
      </c>
      <c r="D716" s="10" t="n">
        <v>290</v>
      </c>
      <c r="E716" s="11" t="n">
        <v>0.0169</v>
      </c>
      <c r="F716" s="9" t="n">
        <v>271099460000</v>
      </c>
      <c r="G716" s="10" t="n">
        <v>-2000000</v>
      </c>
      <c r="H716" s="10" t="n">
        <v>-130</v>
      </c>
      <c r="I716" s="12" t="n">
        <v>-7.377366225664927e-06</v>
      </c>
      <c r="J716" s="10" t="n">
        <v>0</v>
      </c>
      <c r="K716" s="10" t="n">
        <v>-5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41000000</v>
      </c>
      <c r="AF716" s="10" t="n">
        <v>2478</v>
      </c>
      <c r="AG716" s="12" t="n">
        <v>0.000151236007626131</v>
      </c>
    </row>
    <row r="717">
      <c r="A717" t="inlineStr">
        <is>
          <t>유니셈 (036200)</t>
        </is>
      </c>
      <c r="B717" t="inlineStr">
        <is>
          <t>특수 목적용 기계 제조업</t>
        </is>
      </c>
      <c r="C717" s="7" t="n">
        <v>8840</v>
      </c>
      <c r="D717" s="5" t="n">
        <v>-100</v>
      </c>
      <c r="E717" s="13" t="n">
        <v>-0.0112</v>
      </c>
      <c r="F717" s="7" t="n">
        <v>271069760000</v>
      </c>
      <c r="G717" s="5" t="n">
        <v>-90000000</v>
      </c>
      <c r="H717" s="5" t="n">
        <v>-10524</v>
      </c>
      <c r="I717" s="6" t="n">
        <v>-0.0003320178540018629</v>
      </c>
      <c r="J717" s="5" t="n">
        <v>-451000000</v>
      </c>
      <c r="K717" s="5" t="n">
        <v>-52558</v>
      </c>
      <c r="L717" s="6" t="n">
        <v>-0.001663778357276002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-7000000</v>
      </c>
      <c r="AF717" s="5" t="n">
        <v>-860</v>
      </c>
      <c r="AG717" s="6" t="n">
        <v>-2.582361086681155e-05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9830</v>
      </c>
      <c r="D718" s="10" t="n">
        <v>100</v>
      </c>
      <c r="E718" s="11" t="n">
        <v>0.0103</v>
      </c>
      <c r="F718" s="9" t="n">
        <v>270855820000</v>
      </c>
      <c r="G718" s="10" t="n">
        <v>3000000</v>
      </c>
      <c r="H718" s="10" t="n">
        <v>275</v>
      </c>
      <c r="I718" s="12" t="n">
        <v>1.107600346191564e-05</v>
      </c>
      <c r="J718" s="10" t="n">
        <v>0</v>
      </c>
      <c r="K718" s="10" t="n">
        <v>-4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에코아이 (448280)</t>
        </is>
      </c>
      <c r="B719" t="inlineStr">
        <is>
          <t>기타 전문 서비스업</t>
        </is>
      </c>
      <c r="C719" s="7" t="n">
        <v>9130</v>
      </c>
      <c r="D719" s="5" t="n">
        <v>60</v>
      </c>
      <c r="E719" s="13" t="n">
        <v>0.0066</v>
      </c>
      <c r="F719" s="7" t="n">
        <v>270531030000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-10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에스바이오메딕스 (304360)</t>
        </is>
      </c>
      <c r="B720" s="8" t="inlineStr">
        <is>
          <t>의약품 제조업</t>
        </is>
      </c>
      <c r="C720" s="9" t="n">
        <v>21650</v>
      </c>
      <c r="D720" s="10" t="n">
        <v>600</v>
      </c>
      <c r="E720" s="11" t="n">
        <v>0.0285</v>
      </c>
      <c r="F720" s="9" t="n">
        <v>270213650000</v>
      </c>
      <c r="G720" s="10" t="n">
        <v>0</v>
      </c>
      <c r="H720" s="10" t="n">
        <v>0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0</v>
      </c>
      <c r="AG720" s="12" t="n">
        <v>0</v>
      </c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10260</v>
      </c>
      <c r="D721" s="5" t="n">
        <v>330</v>
      </c>
      <c r="E721" s="13" t="n">
        <v>0.0332</v>
      </c>
      <c r="F721" s="7" t="n">
        <v>268812000000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10000000</v>
      </c>
      <c r="AF721" s="5" t="n">
        <v>1006</v>
      </c>
      <c r="AG721" s="6" t="n">
        <v>3.720072020594319e-05</v>
      </c>
    </row>
    <row r="722">
      <c r="A722" s="8" t="inlineStr">
        <is>
          <t>AP시스템 (265520)</t>
        </is>
      </c>
      <c r="B722" s="8" t="inlineStr">
        <is>
          <t>특수 목적용 기계 제조업</t>
        </is>
      </c>
      <c r="C722" s="9" t="n">
        <v>17850</v>
      </c>
      <c r="D722" s="10" t="n">
        <v>350</v>
      </c>
      <c r="E722" s="11" t="n">
        <v>0.02</v>
      </c>
      <c r="F722" s="9" t="n">
        <v>268642500000</v>
      </c>
      <c r="G722" s="10" t="n">
        <v>-6000000</v>
      </c>
      <c r="H722" s="10" t="n">
        <v>-325</v>
      </c>
      <c r="I722" s="12" t="n">
        <v>-2.233451520142941e-05</v>
      </c>
      <c r="J722" s="10" t="n">
        <v>6000000</v>
      </c>
      <c r="K722" s="10" t="n">
        <v>324</v>
      </c>
      <c r="L722" s="12" t="n">
        <v>2.233451520142941e-05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1000000</v>
      </c>
      <c r="T722" s="10" t="n">
        <v>79</v>
      </c>
      <c r="U722" s="12" t="n">
        <v>3.722419200238234e-06</v>
      </c>
      <c r="V722" s="10" t="n">
        <v>0</v>
      </c>
      <c r="W722" s="10" t="n">
        <v>2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3000000</v>
      </c>
      <c r="AF722" s="10" t="n">
        <v>168</v>
      </c>
      <c r="AG722" s="12" t="n">
        <v>1.11672576007147e-05</v>
      </c>
    </row>
    <row r="723">
      <c r="A723" t="inlineStr">
        <is>
          <t>아이티켐 (309710)</t>
        </is>
      </c>
      <c r="B723" t="inlineStr">
        <is>
          <t>기초 의약물질 제조업</t>
        </is>
      </c>
      <c r="C723" s="7" t="n">
        <v>21000</v>
      </c>
      <c r="D723" s="5" t="n">
        <v>0</v>
      </c>
      <c r="E723" s="13" t="n">
        <v>0</v>
      </c>
      <c r="F723" s="7" t="n">
        <v>268443000000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0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0</v>
      </c>
      <c r="AG723" s="6" t="n">
        <v>0</v>
      </c>
    </row>
    <row r="724">
      <c r="A724" s="8" t="inlineStr">
        <is>
          <t>일신방직 (003200)</t>
        </is>
      </c>
      <c r="B724" s="8" t="inlineStr">
        <is>
          <t>방적 및 가공사 제조업</t>
        </is>
      </c>
      <c r="C724" s="9" t="n">
        <v>11670</v>
      </c>
      <c r="D724" s="10" t="n">
        <v>300</v>
      </c>
      <c r="E724" s="11" t="n">
        <v>0.0264</v>
      </c>
      <c r="F724" s="9" t="n">
        <v>267943200000</v>
      </c>
      <c r="G724" s="10" t="n">
        <v>-36000000</v>
      </c>
      <c r="H724" s="10" t="n">
        <v>-3004</v>
      </c>
      <c r="I724" s="12" t="n">
        <v>-0.000134356833836425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19000000</v>
      </c>
      <c r="Z724" s="10" t="n">
        <v>1624</v>
      </c>
      <c r="AA724" s="12" t="n">
        <v>7.091055119144654e-05</v>
      </c>
      <c r="AB724" s="10" t="n">
        <v>0</v>
      </c>
      <c r="AC724" s="10" t="n">
        <v>0</v>
      </c>
      <c r="AD724" s="12" t="n">
        <v>0</v>
      </c>
      <c r="AE724" s="10" t="n">
        <v>7000000</v>
      </c>
      <c r="AF724" s="10" t="n">
        <v>629</v>
      </c>
      <c r="AG724" s="12" t="n">
        <v>2.61249399126382e-05</v>
      </c>
    </row>
    <row r="725">
      <c r="A725" t="inlineStr">
        <is>
          <t>GS글로벌 (001250)</t>
        </is>
      </c>
      <c r="B725" t="inlineStr">
        <is>
          <t>상품 종합 도매업</t>
        </is>
      </c>
      <c r="C725" s="7" t="n">
        <v>3245</v>
      </c>
      <c r="D725" s="5" t="n">
        <v>195</v>
      </c>
      <c r="E725" s="13" t="n">
        <v>0.0639</v>
      </c>
      <c r="F725" s="7" t="n">
        <v>267819585000</v>
      </c>
      <c r="G725" s="5" t="n">
        <v>1000000</v>
      </c>
      <c r="H725" s="5" t="n">
        <v>437</v>
      </c>
      <c r="I725" s="6" t="n">
        <v>3.733856879809593e-06</v>
      </c>
      <c r="J725" s="5" t="n">
        <v>0</v>
      </c>
      <c r="K725" s="5" t="n">
        <v>-18</v>
      </c>
      <c r="L725" s="6" t="n">
        <v>0</v>
      </c>
      <c r="M725" s="5" t="n">
        <v>636000000</v>
      </c>
      <c r="N725" s="5" t="n">
        <v>200000</v>
      </c>
      <c r="O725" s="6" t="n">
        <v>0.002374732975558901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-17000000</v>
      </c>
      <c r="AF725" s="5" t="n">
        <v>-5147</v>
      </c>
      <c r="AG725" s="6" t="n">
        <v>-6.347556695676307e-05</v>
      </c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4030</v>
      </c>
      <c r="D726" s="10" t="n">
        <v>105</v>
      </c>
      <c r="E726" s="11" t="n">
        <v>0.0268</v>
      </c>
      <c r="F726" s="9" t="n">
        <v>267604090000</v>
      </c>
      <c r="G726" s="10" t="n">
        <v>2000000</v>
      </c>
      <c r="H726" s="10" t="n">
        <v>384</v>
      </c>
      <c r="I726" s="12" t="n">
        <v>7.473727326065905e-06</v>
      </c>
      <c r="J726" s="10" t="n">
        <v>0</v>
      </c>
      <c r="K726" s="10" t="n">
        <v>-30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신흥에스이씨 (243840)</t>
        </is>
      </c>
      <c r="B727" t="inlineStr">
        <is>
          <t>일차전지 및 이차전지 제조업</t>
        </is>
      </c>
      <c r="C727" s="7" t="n">
        <v>6920</v>
      </c>
      <c r="D727" s="5" t="n">
        <v>670</v>
      </c>
      <c r="E727" s="13" t="n">
        <v>0.1072</v>
      </c>
      <c r="F727" s="7" t="n">
        <v>266821360000</v>
      </c>
      <c r="G727" s="5" t="n">
        <v>77000000</v>
      </c>
      <c r="H727" s="5" t="n">
        <v>11819</v>
      </c>
      <c r="I727" s="6" t="n">
        <v>0.0002885825932376628</v>
      </c>
      <c r="J727" s="5" t="n">
        <v>35000000</v>
      </c>
      <c r="K727" s="5" t="n">
        <v>4957</v>
      </c>
      <c r="L727" s="6" t="n">
        <v>0.0001311739060171195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-2000000</v>
      </c>
      <c r="AF727" s="5" t="n">
        <v>-298</v>
      </c>
      <c r="AG727" s="6" t="n">
        <v>-7.495651772406827e-06</v>
      </c>
    </row>
    <row r="728">
      <c r="A728" s="8" t="inlineStr">
        <is>
          <t>CJ프레시웨이 (051500)</t>
        </is>
      </c>
      <c r="B728" s="8" t="inlineStr">
        <is>
          <t>음·식료품 및 담배 도매업</t>
        </is>
      </c>
      <c r="C728" s="9" t="n">
        <v>22450</v>
      </c>
      <c r="D728" s="10" t="n">
        <v>0</v>
      </c>
      <c r="E728" s="11" t="n">
        <v>0</v>
      </c>
      <c r="F728" s="9" t="n">
        <v>266503950000</v>
      </c>
      <c r="G728" s="10" t="n">
        <v>58000000</v>
      </c>
      <c r="H728" s="10" t="n">
        <v>2542</v>
      </c>
      <c r="I728" s="12" t="n">
        <v>0.0002176327968122049</v>
      </c>
      <c r="J728" s="10" t="n">
        <v>0</v>
      </c>
      <c r="K728" s="10" t="n">
        <v>-2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11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5</v>
      </c>
      <c r="AG728" s="12" t="n">
        <v>0</v>
      </c>
    </row>
    <row r="729">
      <c r="A729" t="inlineStr">
        <is>
          <t>송원산업 (004430)</t>
        </is>
      </c>
      <c r="B729" t="inlineStr">
        <is>
          <t>기타 화학제품 제조업</t>
        </is>
      </c>
      <c r="C729" s="7" t="n">
        <v>11090</v>
      </c>
      <c r="D729" s="5" t="n">
        <v>-140</v>
      </c>
      <c r="E729" s="13" t="n">
        <v>-0.0125</v>
      </c>
      <c r="F729" s="7" t="n">
        <v>266160000000</v>
      </c>
      <c r="G729" s="5" t="n">
        <v>117000000</v>
      </c>
      <c r="H729" s="5" t="n">
        <v>10560</v>
      </c>
      <c r="I729" s="6" t="n">
        <v>0.000439585211902615</v>
      </c>
      <c r="J729" s="5" t="n">
        <v>0</v>
      </c>
      <c r="K729" s="5" t="n">
        <v>-4</v>
      </c>
      <c r="L729" s="6" t="n">
        <v>0</v>
      </c>
      <c r="M729" s="5" t="n">
        <v>-222000000</v>
      </c>
      <c r="N729" s="5" t="n">
        <v>-20175</v>
      </c>
      <c r="O729" s="6" t="n">
        <v>-0.0008340847610459874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-2000000</v>
      </c>
      <c r="AF729" s="5" t="n">
        <v>-220</v>
      </c>
      <c r="AG729" s="6" t="n">
        <v>-7.514277126540427e-06</v>
      </c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17580</v>
      </c>
      <c r="D730" s="10" t="n">
        <v>130</v>
      </c>
      <c r="E730" s="11" t="n">
        <v>0.0074</v>
      </c>
      <c r="F730" s="9" t="n">
        <v>265967820000</v>
      </c>
      <c r="G730" s="10" t="n">
        <v>3000000</v>
      </c>
      <c r="H730" s="10" t="n">
        <v>144</v>
      </c>
      <c r="I730" s="12" t="n">
        <v>1.127956006106303e-05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엔케이젠바이오텍코리아 (182400)</t>
        </is>
      </c>
      <c r="B731" t="inlineStr">
        <is>
          <t>기초 의약물질 제조업</t>
        </is>
      </c>
      <c r="C731" s="7" t="n">
        <v>3670</v>
      </c>
      <c r="D731" s="5" t="n">
        <v>0</v>
      </c>
      <c r="E731" s="13" t="n">
        <v>0</v>
      </c>
      <c r="F731" s="7" t="n">
        <v>265495140000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KH바텍 (060720)</t>
        </is>
      </c>
      <c r="B732" s="8" t="inlineStr">
        <is>
          <t>전자부품 제조업</t>
        </is>
      </c>
      <c r="C732" s="9" t="n">
        <v>11200</v>
      </c>
      <c r="D732" s="10" t="n">
        <v>430</v>
      </c>
      <c r="E732" s="11" t="n">
        <v>0.0399</v>
      </c>
      <c r="F732" s="9" t="n">
        <v>265182400000</v>
      </c>
      <c r="G732" s="10" t="n">
        <v>25000000</v>
      </c>
      <c r="H732" s="10" t="n">
        <v>2218</v>
      </c>
      <c r="I732" s="12" t="n">
        <v>9.427473316479526e-05</v>
      </c>
      <c r="J732" s="10" t="n">
        <v>0</v>
      </c>
      <c r="K732" s="10" t="n">
        <v>0</v>
      </c>
      <c r="L732" s="12" t="n">
        <v>0</v>
      </c>
      <c r="M732" s="10" t="n">
        <v>0</v>
      </c>
      <c r="N732" s="10" t="n">
        <v>0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-3000000</v>
      </c>
      <c r="AF732" s="10" t="n">
        <v>-266</v>
      </c>
      <c r="AG732" s="12" t="n">
        <v>-1.131296797977543e-05</v>
      </c>
    </row>
    <row r="733">
      <c r="A733" t="inlineStr">
        <is>
          <t>신성에스티 (416180)</t>
        </is>
      </c>
      <c r="B733" t="inlineStr">
        <is>
          <t>자동차 신품 부품 제조업</t>
        </is>
      </c>
      <c r="C733" s="7" t="n">
        <v>29250</v>
      </c>
      <c r="D733" s="5" t="n">
        <v>2250</v>
      </c>
      <c r="E733" s="13" t="n">
        <v>0.0833</v>
      </c>
      <c r="F733" s="7" t="n">
        <v>264390750000</v>
      </c>
      <c r="G733" s="5" t="n">
        <v>3000000</v>
      </c>
      <c r="H733" s="5" t="n">
        <v>95</v>
      </c>
      <c r="I733" s="6" t="n">
        <v>1.134684174843484e-05</v>
      </c>
      <c r="J733" s="5" t="n">
        <v>31000000</v>
      </c>
      <c r="K733" s="5" t="n">
        <v>1065</v>
      </c>
      <c r="L733" s="6" t="n">
        <v>0.0001172506980671601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31000000</v>
      </c>
      <c r="T733" s="5" t="n">
        <v>1073</v>
      </c>
      <c r="U733" s="6" t="n">
        <v>0.0001172506980671601</v>
      </c>
      <c r="V733" s="5" t="n">
        <v>0</v>
      </c>
      <c r="W733" s="5" t="n">
        <v>0</v>
      </c>
      <c r="X733" s="6" t="n">
        <v>0</v>
      </c>
      <c r="Y733" s="5" t="n">
        <v>284000000</v>
      </c>
      <c r="Z733" s="5" t="n">
        <v>9818</v>
      </c>
      <c r="AA733" s="6" t="n">
        <v>0.001074167685518499</v>
      </c>
      <c r="AB733" s="5" t="n">
        <v>0</v>
      </c>
      <c r="AC733" s="5" t="n">
        <v>0</v>
      </c>
      <c r="AD733" s="6" t="n">
        <v>0</v>
      </c>
      <c r="AE733" s="5" t="n">
        <v>7000000</v>
      </c>
      <c r="AF733" s="5" t="n">
        <v>250</v>
      </c>
      <c r="AG733" s="6" t="n">
        <v>2.64759640796813e-05</v>
      </c>
    </row>
    <row r="734">
      <c r="A734" s="8" t="inlineStr">
        <is>
          <t>뷰웍스 (100120)</t>
        </is>
      </c>
      <c r="B734" s="8" t="inlineStr">
        <is>
          <t>의료용 기기 제조업</t>
        </is>
      </c>
      <c r="C734" s="9" t="n">
        <v>29450</v>
      </c>
      <c r="D734" s="10" t="n">
        <v>250</v>
      </c>
      <c r="E734" s="11" t="n">
        <v>0.0086</v>
      </c>
      <c r="F734" s="9" t="n">
        <v>264195950000</v>
      </c>
      <c r="G734" s="10" t="n">
        <v>0</v>
      </c>
      <c r="H734" s="10" t="n">
        <v>-8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102000000</v>
      </c>
      <c r="AF734" s="10" t="n">
        <v>3468</v>
      </c>
      <c r="AG734" s="12" t="n">
        <v>0.0003860770765032545</v>
      </c>
    </row>
    <row r="735">
      <c r="A735" t="inlineStr">
        <is>
          <t>포스코스틸리온 (058430)</t>
        </is>
      </c>
      <c r="B735" t="inlineStr">
        <is>
          <t>1차 철강 제조업</t>
        </is>
      </c>
      <c r="C735" s="7" t="n">
        <v>4390</v>
      </c>
      <c r="D735" s="5" t="n">
        <v>210</v>
      </c>
      <c r="E735" s="13" t="n">
        <v>0.05019999999999999</v>
      </c>
      <c r="F735" s="7" t="n">
        <v>263400000000</v>
      </c>
      <c r="G735" s="5" t="n">
        <v>0</v>
      </c>
      <c r="H735" s="5" t="n">
        <v>91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-9000000</v>
      </c>
      <c r="AF735" s="5" t="n">
        <v>-2010</v>
      </c>
      <c r="AG735" s="6" t="n">
        <v>-3.416856492027335e-05</v>
      </c>
    </row>
    <row r="736">
      <c r="A736" s="8" t="inlineStr">
        <is>
          <t>폰드그룹 (472850)</t>
        </is>
      </c>
      <c r="B736" s="8" t="inlineStr">
        <is>
          <t>섬유, 의복, 신발 및 가죽제품 소매업</t>
        </is>
      </c>
      <c r="C736" s="9" t="n">
        <v>4575</v>
      </c>
      <c r="D736" s="10" t="n">
        <v>25</v>
      </c>
      <c r="E736" s="11" t="n">
        <v>0.005500000000000001</v>
      </c>
      <c r="F736" s="9" t="n">
        <v>263387325000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한국피아이엠 (448900)</t>
        </is>
      </c>
      <c r="B737" t="inlineStr">
        <is>
          <t>자동차 신품 부품 제조업</t>
        </is>
      </c>
      <c r="C737" s="7" t="n">
        <v>43300</v>
      </c>
      <c r="D737" s="5" t="n">
        <v>1100</v>
      </c>
      <c r="E737" s="13" t="n">
        <v>0.0261</v>
      </c>
      <c r="F737" s="7" t="n">
        <v>263004200000</v>
      </c>
      <c r="G737" s="5" t="n">
        <v>-352000000</v>
      </c>
      <c r="H737" s="5" t="n">
        <v>-8562</v>
      </c>
      <c r="I737" s="6" t="n">
        <v>-0.00133838166842963</v>
      </c>
      <c r="J737" s="5" t="n">
        <v>-109000000</v>
      </c>
      <c r="K737" s="5" t="n">
        <v>-2613</v>
      </c>
      <c r="L737" s="6" t="n">
        <v>-0.0004144420507353115</v>
      </c>
      <c r="M737" s="5" t="n">
        <v>-2000000</v>
      </c>
      <c r="N737" s="5" t="n">
        <v>-40</v>
      </c>
      <c r="O737" s="6" t="n">
        <v>-7.604441297895622e-06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2000000</v>
      </c>
      <c r="AF737" s="5" t="n">
        <v>61</v>
      </c>
      <c r="AG737" s="6" t="n">
        <v>7.604441297895622e-06</v>
      </c>
    </row>
    <row r="738">
      <c r="A738" s="8" t="inlineStr">
        <is>
          <t>인피니트헬스케어 (071200)</t>
        </is>
      </c>
      <c r="B738" s="8" t="inlineStr">
        <is>
          <t>소프트웨어 개발 및 공급업</t>
        </is>
      </c>
      <c r="C738" s="9" t="n">
        <v>10780</v>
      </c>
      <c r="D738" s="10" t="n">
        <v>10</v>
      </c>
      <c r="E738" s="11" t="n">
        <v>0.0009</v>
      </c>
      <c r="F738" s="9" t="n">
        <v>262988880000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-18000000</v>
      </c>
      <c r="N738" s="10" t="n">
        <v>-1660</v>
      </c>
      <c r="O738" s="12" t="n">
        <v>-6.844395854303802e-05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인화정공 (101930)</t>
        </is>
      </c>
      <c r="B739" t="inlineStr">
        <is>
          <t>선박 및 보트 건조업</t>
        </is>
      </c>
      <c r="C739" s="7" t="n">
        <v>5750</v>
      </c>
      <c r="D739" s="5" t="n">
        <v>140</v>
      </c>
      <c r="E739" s="13" t="n">
        <v>0.025</v>
      </c>
      <c r="F739" s="7" t="n">
        <v>262740500000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-81</v>
      </c>
      <c r="AG739" s="6" t="n">
        <v>0</v>
      </c>
    </row>
    <row r="740">
      <c r="A740" s="8" t="inlineStr">
        <is>
          <t>서울가스 (017390)</t>
        </is>
      </c>
      <c r="B740" s="8" t="inlineStr">
        <is>
          <t>연료용 가스 제조 및 배관공급업</t>
        </is>
      </c>
      <c r="C740" s="9" t="n">
        <v>52900</v>
      </c>
      <c r="D740" s="10" t="n">
        <v>-300</v>
      </c>
      <c r="E740" s="11" t="n">
        <v>-0.005600000000000001</v>
      </c>
      <c r="F740" s="9" t="n">
        <v>261855000000</v>
      </c>
      <c r="G740" s="10" t="n">
        <v>1000000</v>
      </c>
      <c r="H740" s="10" t="n">
        <v>23</v>
      </c>
      <c r="I740" s="12" t="n">
        <v>3.81890741058983e-06</v>
      </c>
      <c r="J740" s="10" t="n">
        <v>0</v>
      </c>
      <c r="K740" s="10" t="n">
        <v>0</v>
      </c>
      <c r="L740" s="12" t="n">
        <v>0</v>
      </c>
      <c r="M740" s="10" t="n">
        <v>-57000000</v>
      </c>
      <c r="N740" s="10" t="n">
        <v>-1084</v>
      </c>
      <c r="O740" s="12" t="n">
        <v>-0.0002176777224036203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에이플러스에셋 (244920)</t>
        </is>
      </c>
      <c r="B741" t="inlineStr">
        <is>
          <t>보험 및 연금관련 서비스업</t>
        </is>
      </c>
      <c r="C741" s="7" t="n">
        <v>11570</v>
      </c>
      <c r="D741" s="5" t="n">
        <v>-80</v>
      </c>
      <c r="E741" s="13" t="n">
        <v>-0.0069</v>
      </c>
      <c r="F741" s="7" t="n">
        <v>261562990000</v>
      </c>
      <c r="G741" s="5" t="n">
        <v>1000000</v>
      </c>
      <c r="H741" s="5" t="n">
        <v>60</v>
      </c>
      <c r="I741" s="6" t="n">
        <v>3.823170854561649e-06</v>
      </c>
      <c r="J741" s="5" t="n">
        <v>11000000</v>
      </c>
      <c r="K741" s="5" t="n">
        <v>1000</v>
      </c>
      <c r="L741" s="6" t="n">
        <v>4.205487940017815e-05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2</v>
      </c>
      <c r="AG741" s="6" t="n">
        <v>0</v>
      </c>
    </row>
    <row r="742">
      <c r="A742" s="8" t="inlineStr">
        <is>
          <t>KG에코솔루션 (151860)</t>
        </is>
      </c>
      <c r="B742" s="8" t="inlineStr">
        <is>
          <t>자동차 차체나 트레일러 제조업</t>
        </is>
      </c>
      <c r="C742" s="9" t="n">
        <v>5480</v>
      </c>
      <c r="D742" s="10" t="n">
        <v>210</v>
      </c>
      <c r="E742" s="11" t="n">
        <v>0.0398</v>
      </c>
      <c r="F742" s="9" t="n">
        <v>260864440000</v>
      </c>
      <c r="G742" s="10" t="n">
        <v>74000000</v>
      </c>
      <c r="H742" s="10" t="n">
        <v>14173</v>
      </c>
      <c r="I742" s="12" t="n">
        <v>0.0002836722398806062</v>
      </c>
      <c r="J742" s="10" t="n">
        <v>0</v>
      </c>
      <c r="K742" s="10" t="n">
        <v>-19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-5</v>
      </c>
      <c r="AG742" s="12" t="n">
        <v>0</v>
      </c>
    </row>
    <row r="743">
      <c r="A743" t="inlineStr">
        <is>
          <t>대원강업 (000430)</t>
        </is>
      </c>
      <c r="B743" t="inlineStr">
        <is>
          <t>자동차 신품 부품 제조업</t>
        </is>
      </c>
      <c r="C743" s="7" t="n">
        <v>4205</v>
      </c>
      <c r="D743" s="5" t="n">
        <v>105</v>
      </c>
      <c r="E743" s="13" t="n">
        <v>0.0256</v>
      </c>
      <c r="F743" s="7" t="n">
        <v>260710000000</v>
      </c>
      <c r="G743" s="5" t="n">
        <v>1000000</v>
      </c>
      <c r="H743" s="5" t="n">
        <v>330</v>
      </c>
      <c r="I743" s="6" t="n">
        <v>3.835679490621764e-06</v>
      </c>
      <c r="J743" s="5" t="n">
        <v>0</v>
      </c>
      <c r="K743" s="5" t="n">
        <v>-7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1</v>
      </c>
      <c r="AG743" s="6" t="n">
        <v>0</v>
      </c>
    </row>
    <row r="744">
      <c r="A744" s="8" t="inlineStr">
        <is>
          <t>광주신세계 (037710)</t>
        </is>
      </c>
      <c r="B744" s="8" t="inlineStr">
        <is>
          <t>종합 소매업</t>
        </is>
      </c>
      <c r="C744" s="9" t="n">
        <v>34150</v>
      </c>
      <c r="D744" s="10" t="n">
        <v>100</v>
      </c>
      <c r="E744" s="11" t="n">
        <v>0.0029</v>
      </c>
      <c r="F744" s="9" t="n">
        <v>260462050000</v>
      </c>
      <c r="G744" s="10" t="n">
        <v>52000000</v>
      </c>
      <c r="H744" s="10" t="n">
        <v>1545</v>
      </c>
      <c r="I744" s="12" t="n">
        <v>0.0001996452074304107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-1</v>
      </c>
      <c r="AG744" s="12" t="n">
        <v>0</v>
      </c>
    </row>
    <row r="745">
      <c r="A745" t="inlineStr">
        <is>
          <t>HLB테라퓨틱스 (115450)</t>
        </is>
      </c>
      <c r="B745" t="inlineStr">
        <is>
          <t>기타 전문 도매업</t>
        </is>
      </c>
      <c r="C745" s="7" t="n">
        <v>2750</v>
      </c>
      <c r="D745" s="5" t="n">
        <v>75</v>
      </c>
      <c r="E745" s="13" t="n">
        <v>0.028</v>
      </c>
      <c r="F745" s="7" t="n">
        <v>260378250000</v>
      </c>
      <c r="G745" s="5" t="n">
        <v>22000000</v>
      </c>
      <c r="H745" s="5" t="n">
        <v>8222</v>
      </c>
      <c r="I745" s="6" t="n">
        <v>8.44924643283377e-05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디지털대성 (068930)</t>
        </is>
      </c>
      <c r="B746" s="8" t="inlineStr">
        <is>
          <t>일반 교습 학원</t>
        </is>
      </c>
      <c r="C746" s="9" t="n">
        <v>9590</v>
      </c>
      <c r="D746" s="10" t="n">
        <v>250</v>
      </c>
      <c r="E746" s="11" t="n">
        <v>0.0268</v>
      </c>
      <c r="F746" s="9" t="n">
        <v>259380730000</v>
      </c>
      <c r="G746" s="10" t="n">
        <v>33000000</v>
      </c>
      <c r="H746" s="10" t="n">
        <v>3554</v>
      </c>
      <c r="I746" s="12" t="n">
        <v>0.0001272261050387205</v>
      </c>
      <c r="J746" s="10" t="n">
        <v>0</v>
      </c>
      <c r="K746" s="10" t="n">
        <v>0</v>
      </c>
      <c r="L746" s="12" t="n">
        <v>0</v>
      </c>
      <c r="M746" s="10" t="n">
        <v>-4000000</v>
      </c>
      <c r="N746" s="10" t="n">
        <v>-474</v>
      </c>
      <c r="O746" s="12" t="n">
        <v>-1.542134606529945e-05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-2000000</v>
      </c>
      <c r="AF746" s="10" t="n">
        <v>-196</v>
      </c>
      <c r="AG746" s="12" t="n">
        <v>-7.710673032649727e-06</v>
      </c>
    </row>
    <row r="747">
      <c r="A747" t="inlineStr">
        <is>
          <t>칩스앤미디어 (094360)</t>
        </is>
      </c>
      <c r="B747" t="inlineStr">
        <is>
          <t>반도체 제조업</t>
        </is>
      </c>
      <c r="C747" s="7" t="n">
        <v>12140</v>
      </c>
      <c r="D747" s="5" t="n">
        <v>310</v>
      </c>
      <c r="E747" s="13" t="n">
        <v>0.0262</v>
      </c>
      <c r="F747" s="7" t="n">
        <v>259249700000</v>
      </c>
      <c r="G747" s="5" t="n">
        <v>317000000</v>
      </c>
      <c r="H747" s="5" t="n">
        <v>26256</v>
      </c>
      <c r="I747" s="6" t="n">
        <v>0.001222759370599079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-15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-4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-3</v>
      </c>
      <c r="AG747" s="6" t="n">
        <v>0</v>
      </c>
    </row>
    <row r="748">
      <c r="A748" s="8" t="inlineStr">
        <is>
          <t>드림시큐리티 (203650)</t>
        </is>
      </c>
      <c r="B748" s="8" t="inlineStr">
        <is>
          <t>소프트웨어 개발 및 공급업</t>
        </is>
      </c>
      <c r="C748" s="9" t="n">
        <v>2545</v>
      </c>
      <c r="D748" s="10" t="n">
        <v>45</v>
      </c>
      <c r="E748" s="11" t="n">
        <v>0.018</v>
      </c>
      <c r="F748" s="9" t="n">
        <v>258836680000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-50000000</v>
      </c>
      <c r="AF748" s="10" t="n">
        <v>-19770</v>
      </c>
      <c r="AG748" s="12" t="n">
        <v>-0.000193172003287942</v>
      </c>
    </row>
    <row r="749">
      <c r="A749" t="inlineStr">
        <is>
          <t>바텍 (043150)</t>
        </is>
      </c>
      <c r="B749" t="inlineStr">
        <is>
          <t>의료용 기기 제조업</t>
        </is>
      </c>
      <c r="C749" s="7" t="n">
        <v>17390</v>
      </c>
      <c r="D749" s="5" t="n">
        <v>450</v>
      </c>
      <c r="E749" s="13" t="n">
        <v>0.0266</v>
      </c>
      <c r="F749" s="7" t="n">
        <v>258311060000</v>
      </c>
      <c r="G749" s="5" t="n">
        <v>8000000</v>
      </c>
      <c r="H749" s="5" t="n">
        <v>496</v>
      </c>
      <c r="I749" s="6" t="n">
        <v>3.09704121844415e-05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도우인시스 (484120)</t>
        </is>
      </c>
      <c r="B750" s="8" t="inlineStr">
        <is>
          <t>전자부품 제조업</t>
        </is>
      </c>
      <c r="C750" s="9" t="n">
        <v>23550</v>
      </c>
      <c r="D750" s="10" t="n">
        <v>-450</v>
      </c>
      <c r="E750" s="11" t="n">
        <v>-0.0188</v>
      </c>
      <c r="F750" s="9" t="n">
        <v>258037350000</v>
      </c>
      <c r="G750" s="10" t="n">
        <v>-271000000</v>
      </c>
      <c r="H750" s="10" t="n">
        <v>-11474</v>
      </c>
      <c r="I750" s="12" t="n">
        <v>-0.001050235556984289</v>
      </c>
      <c r="J750" s="10" t="n">
        <v>79000000</v>
      </c>
      <c r="K750" s="10" t="n">
        <v>2625</v>
      </c>
      <c r="L750" s="12" t="n">
        <v>0.0003061572287887781</v>
      </c>
      <c r="M750" s="10" t="n">
        <v>-445000000</v>
      </c>
      <c r="N750" s="10" t="n">
        <v>-18972</v>
      </c>
      <c r="O750" s="12" t="n">
        <v>-0.001724556541911471</v>
      </c>
      <c r="P750" s="10" t="n">
        <v>0</v>
      </c>
      <c r="Q750" s="10" t="n">
        <v>0</v>
      </c>
      <c r="R750" s="12" t="n">
        <v>0</v>
      </c>
      <c r="S750" s="10" t="n">
        <v>1000000</v>
      </c>
      <c r="T750" s="10" t="n">
        <v>39</v>
      </c>
      <c r="U750" s="12" t="n">
        <v>3.875407959351621e-06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-22000000</v>
      </c>
      <c r="AF750" s="10" t="n">
        <v>-861</v>
      </c>
      <c r="AG750" s="12" t="n">
        <v>-8.525897510573565e-05</v>
      </c>
    </row>
    <row r="751">
      <c r="A751" t="inlineStr">
        <is>
          <t>인탑스 (049070)</t>
        </is>
      </c>
      <c r="B751" t="inlineStr">
        <is>
          <t>통신 및 방송 장비 제조업</t>
        </is>
      </c>
      <c r="C751" s="7" t="n">
        <v>16350</v>
      </c>
      <c r="D751" s="5" t="n">
        <v>10</v>
      </c>
      <c r="E751" s="13" t="n">
        <v>0.0005999999999999999</v>
      </c>
      <c r="F751" s="7" t="n">
        <v>257381700000</v>
      </c>
      <c r="G751" s="5" t="n">
        <v>0</v>
      </c>
      <c r="H751" s="5" t="n">
        <v>3</v>
      </c>
      <c r="I751" s="6" t="n">
        <v>0</v>
      </c>
      <c r="J751" s="5" t="n">
        <v>0</v>
      </c>
      <c r="K751" s="5" t="n">
        <v>-1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4000000</v>
      </c>
      <c r="AF751" s="5" t="n">
        <v>243</v>
      </c>
      <c r="AG751" s="6" t="n">
        <v>1.554112044484903e-05</v>
      </c>
    </row>
    <row r="752">
      <c r="A752" s="8" t="inlineStr">
        <is>
          <t>비덴트 (121800)</t>
        </is>
      </c>
      <c r="B752" s="8" t="inlineStr">
        <is>
          <t>통신 및 방송 장비 제조업</t>
        </is>
      </c>
      <c r="C752" s="9" t="n">
        <v>3320</v>
      </c>
      <c r="D752" s="10" t="n">
        <v>0</v>
      </c>
      <c r="E752" s="11" t="n">
        <v>0</v>
      </c>
      <c r="F752" s="9" t="n">
        <v>256307320000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삼진제약 (005500)</t>
        </is>
      </c>
      <c r="B753" t="inlineStr">
        <is>
          <t>의약품 제조업</t>
        </is>
      </c>
      <c r="C753" s="7" t="n">
        <v>19190</v>
      </c>
      <c r="D753" s="5" t="n">
        <v>-150</v>
      </c>
      <c r="E753" s="13" t="n">
        <v>-0.007800000000000001</v>
      </c>
      <c r="F753" s="7" t="n">
        <v>255610800000</v>
      </c>
      <c r="G753" s="5" t="n">
        <v>20000000</v>
      </c>
      <c r="H753" s="5" t="n">
        <v>1040</v>
      </c>
      <c r="I753" s="6" t="n">
        <v>7.824395526323615e-05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1</v>
      </c>
      <c r="AG753" s="6" t="n">
        <v>0</v>
      </c>
    </row>
    <row r="754">
      <c r="A754" s="8" t="inlineStr">
        <is>
          <t>세방 (004360)</t>
        </is>
      </c>
      <c r="B754" s="8" t="inlineStr">
        <is>
          <t>도로 화물 운송업</t>
        </is>
      </c>
      <c r="C754" s="9" t="n">
        <v>13320</v>
      </c>
      <c r="D754" s="10" t="n">
        <v>0</v>
      </c>
      <c r="E754" s="11" t="n">
        <v>0</v>
      </c>
      <c r="F754" s="9" t="n">
        <v>254611800000</v>
      </c>
      <c r="G754" s="10" t="n">
        <v>-2000000</v>
      </c>
      <c r="H754" s="10" t="n">
        <v>-163</v>
      </c>
      <c r="I754" s="12" t="n">
        <v>-7.855095482613139e-06</v>
      </c>
      <c r="J754" s="10" t="n">
        <v>0</v>
      </c>
      <c r="K754" s="10" t="n">
        <v>-3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-5</v>
      </c>
      <c r="AG754" s="12" t="n">
        <v>0</v>
      </c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25200</v>
      </c>
      <c r="D755" s="5" t="n">
        <v>850</v>
      </c>
      <c r="E755" s="13" t="n">
        <v>0.0349</v>
      </c>
      <c r="F755" s="7" t="n">
        <v>254293200000</v>
      </c>
      <c r="G755" s="5" t="n">
        <v>76000000</v>
      </c>
      <c r="H755" s="5" t="n">
        <v>3088</v>
      </c>
      <c r="I755" s="6" t="n">
        <v>0.0002988676063693406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-1000000</v>
      </c>
      <c r="AF755" s="5" t="n">
        <v>-26</v>
      </c>
      <c r="AG755" s="6" t="n">
        <v>-3.932468504859745e-06</v>
      </c>
    </row>
    <row r="756">
      <c r="A756" s="8" t="inlineStr">
        <is>
          <t>트리니티항공 (091810)</t>
        </is>
      </c>
      <c r="B756" s="8" t="inlineStr">
        <is>
          <t>항공 여객 운송업</t>
        </is>
      </c>
      <c r="C756" s="9" t="n">
        <v>2485</v>
      </c>
      <c r="D756" s="10" t="n">
        <v>5</v>
      </c>
      <c r="E756" s="11" t="n">
        <v>0.002</v>
      </c>
      <c r="F756" s="9" t="n">
        <v>253733410000</v>
      </c>
      <c r="G756" s="10" t="n">
        <v>0</v>
      </c>
      <c r="H756" s="10" t="n">
        <v>-54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253184400000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화신 (010690)</t>
        </is>
      </c>
      <c r="B758" s="8" t="inlineStr">
        <is>
          <t>자동차 신품 부품 제조업</t>
        </is>
      </c>
      <c r="C758" s="9" t="n">
        <v>7250</v>
      </c>
      <c r="D758" s="10" t="n">
        <v>280</v>
      </c>
      <c r="E758" s="11" t="n">
        <v>0.04019999999999999</v>
      </c>
      <c r="F758" s="9" t="n">
        <v>253170000000</v>
      </c>
      <c r="G758" s="10" t="n">
        <v>1000000</v>
      </c>
      <c r="H758" s="10" t="n">
        <v>121</v>
      </c>
      <c r="I758" s="12" t="n">
        <v>3.949915076825848e-06</v>
      </c>
      <c r="J758" s="10" t="n">
        <v>0</v>
      </c>
      <c r="K758" s="10" t="n">
        <v>-4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-1000000</v>
      </c>
      <c r="AF758" s="10" t="n">
        <v>-149</v>
      </c>
      <c r="AG758" s="12" t="n">
        <v>-3.949915076825848e-06</v>
      </c>
    </row>
    <row r="759">
      <c r="A759" t="inlineStr">
        <is>
          <t>동국산업 (005160)</t>
        </is>
      </c>
      <c r="B759" t="inlineStr">
        <is>
          <t>1차 철강 제조업</t>
        </is>
      </c>
      <c r="C759" s="7" t="n">
        <v>4650</v>
      </c>
      <c r="D759" s="5" t="n">
        <v>380</v>
      </c>
      <c r="E759" s="13" t="n">
        <v>0.08900000000000001</v>
      </c>
      <c r="F759" s="7" t="n">
        <v>252234600000</v>
      </c>
      <c r="G759" s="5" t="n">
        <v>-2000000</v>
      </c>
      <c r="H759" s="5" t="n">
        <v>-327</v>
      </c>
      <c r="I759" s="6" t="n">
        <v>-7.929126297502404e-06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-1000000</v>
      </c>
      <c r="AF759" s="5" t="n">
        <v>-218</v>
      </c>
      <c r="AG759" s="6" t="n">
        <v>-3.964563148751202e-06</v>
      </c>
    </row>
    <row r="760">
      <c r="A760" s="8" t="inlineStr">
        <is>
          <t>TYM (002900)</t>
        </is>
      </c>
      <c r="B760" s="8" t="inlineStr">
        <is>
          <t>특수 목적용 기계 제조업</t>
        </is>
      </c>
      <c r="C760" s="9" t="n">
        <v>6070</v>
      </c>
      <c r="D760" s="10" t="n">
        <v>110</v>
      </c>
      <c r="E760" s="11" t="n">
        <v>0.0185</v>
      </c>
      <c r="F760" s="9" t="n">
        <v>251298000000</v>
      </c>
      <c r="G760" s="10" t="n">
        <v>2000000</v>
      </c>
      <c r="H760" s="10" t="n">
        <v>304</v>
      </c>
      <c r="I760" s="12" t="n">
        <v>7.95867854101505e-06</v>
      </c>
      <c r="J760" s="10" t="n">
        <v>0</v>
      </c>
      <c r="K760" s="10" t="n">
        <v>-5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33000000</v>
      </c>
      <c r="AF760" s="10" t="n">
        <v>5501</v>
      </c>
      <c r="AG760" s="12" t="n">
        <v>0.0001313181959267483</v>
      </c>
    </row>
    <row r="761">
      <c r="A761" t="inlineStr">
        <is>
          <t>듀켐바이오 (176750)</t>
        </is>
      </c>
      <c r="B761" t="inlineStr">
        <is>
          <t>의약품 제조업</t>
        </is>
      </c>
      <c r="C761" s="7" t="n">
        <v>8810</v>
      </c>
      <c r="D761" s="5" t="n">
        <v>210</v>
      </c>
      <c r="E761" s="13" t="n">
        <v>0.0244</v>
      </c>
      <c r="F761" s="7" t="n">
        <v>250979280000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-56000000</v>
      </c>
      <c r="AF761" s="5" t="n">
        <v>-6652</v>
      </c>
      <c r="AG761" s="6" t="n">
        <v>-0.0002231259887270375</v>
      </c>
    </row>
    <row r="762">
      <c r="A762" s="8" t="inlineStr">
        <is>
          <t>잇츠한불 (226320)</t>
        </is>
      </c>
      <c r="B762" s="8" t="inlineStr">
        <is>
          <t>기타 화학제품 제조업</t>
        </is>
      </c>
      <c r="C762" s="9" t="n">
        <v>11430</v>
      </c>
      <c r="D762" s="10" t="n">
        <v>230</v>
      </c>
      <c r="E762" s="11" t="n">
        <v>0.0205</v>
      </c>
      <c r="F762" s="9" t="n">
        <v>250648470000</v>
      </c>
      <c r="G762" s="10" t="n">
        <v>-1000000</v>
      </c>
      <c r="H762" s="10" t="n">
        <v>-82</v>
      </c>
      <c r="I762" s="12" t="n">
        <v>-3.989651323225711e-06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94000000</v>
      </c>
      <c r="Z762" s="10" t="n">
        <v>8169</v>
      </c>
      <c r="AA762" s="12" t="n">
        <v>0.0003750272243832169</v>
      </c>
      <c r="AB762" s="10" t="n">
        <v>0</v>
      </c>
      <c r="AC762" s="10" t="n">
        <v>0</v>
      </c>
      <c r="AD762" s="12" t="n">
        <v>0</v>
      </c>
      <c r="AE762" s="10" t="n">
        <v>60000000</v>
      </c>
      <c r="AF762" s="10" t="n">
        <v>5265</v>
      </c>
      <c r="AG762" s="12" t="n">
        <v>0.0002393790793935427</v>
      </c>
    </row>
    <row r="763">
      <c r="A763" t="inlineStr">
        <is>
          <t>LB세미콘 (061970)</t>
        </is>
      </c>
      <c r="B763" t="inlineStr">
        <is>
          <t>반도체 제조업</t>
        </is>
      </c>
      <c r="C763" s="7" t="n">
        <v>3570</v>
      </c>
      <c r="D763" s="5" t="n">
        <v>-45</v>
      </c>
      <c r="E763" s="13" t="n">
        <v>-0.0124</v>
      </c>
      <c r="F763" s="7" t="n">
        <v>250196310000</v>
      </c>
      <c r="G763" s="5" t="n">
        <v>-1000000</v>
      </c>
      <c r="H763" s="5" t="n">
        <v>-162</v>
      </c>
      <c r="I763" s="6" t="n">
        <v>-3.996861504472228e-06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3000000</v>
      </c>
      <c r="AF763" s="5" t="n">
        <v>776</v>
      </c>
      <c r="AG763" s="6" t="n">
        <v>1.199058451341668e-05</v>
      </c>
    </row>
    <row r="764">
      <c r="A764" s="8" t="inlineStr">
        <is>
          <t>펨트론 (168360)</t>
        </is>
      </c>
      <c r="B764" s="8" t="inlineStr">
        <is>
          <t>특수 목적용 기계 제조업</t>
        </is>
      </c>
      <c r="C764" s="9" t="n">
        <v>11090</v>
      </c>
      <c r="D764" s="10" t="n">
        <v>0</v>
      </c>
      <c r="E764" s="11" t="n">
        <v>0</v>
      </c>
      <c r="F764" s="9" t="n">
        <v>248327280000</v>
      </c>
      <c r="G764" s="10" t="n">
        <v>0</v>
      </c>
      <c r="H764" s="10" t="n">
        <v>1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-54000000</v>
      </c>
      <c r="N764" s="10" t="n">
        <v>-5000</v>
      </c>
      <c r="O764" s="12" t="n">
        <v>-0.0002174549650767326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-5000000</v>
      </c>
      <c r="AF764" s="10" t="n">
        <v>-509</v>
      </c>
      <c r="AG764" s="12" t="n">
        <v>-2.013471898858635e-05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8570</v>
      </c>
      <c r="D765" s="5" t="n">
        <v>370</v>
      </c>
      <c r="E765" s="13" t="n">
        <v>0.0451</v>
      </c>
      <c r="F765" s="7" t="n">
        <v>248324320000</v>
      </c>
      <c r="G765" s="5" t="n">
        <v>0</v>
      </c>
      <c r="H765" s="5" t="n">
        <v>-66</v>
      </c>
      <c r="I765" s="6" t="n">
        <v>0</v>
      </c>
      <c r="J765" s="5" t="n">
        <v>-34000000</v>
      </c>
      <c r="K765" s="5" t="n">
        <v>-4117</v>
      </c>
      <c r="L765" s="6" t="n">
        <v>-0.0001369177211478924</v>
      </c>
      <c r="M765" s="5" t="n">
        <v>-1000000</v>
      </c>
      <c r="N765" s="5" t="n">
        <v>-128</v>
      </c>
      <c r="O765" s="6" t="n">
        <v>-4.026991798467424e-06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0</v>
      </c>
      <c r="AG765" s="6" t="n">
        <v>0</v>
      </c>
    </row>
    <row r="766">
      <c r="A766" s="8" t="inlineStr">
        <is>
          <t>피에이치에이 (043370)</t>
        </is>
      </c>
      <c r="B766" s="8" t="inlineStr">
        <is>
          <t>자동차 신품 부품 제조업</t>
        </is>
      </c>
      <c r="C766" s="9" t="n">
        <v>11810</v>
      </c>
      <c r="D766" s="10" t="n">
        <v>-30</v>
      </c>
      <c r="E766" s="11" t="n">
        <v>-0.0025</v>
      </c>
      <c r="F766" s="9" t="n">
        <v>248010000000</v>
      </c>
      <c r="G766" s="10" t="n">
        <v>6000000</v>
      </c>
      <c r="H766" s="10" t="n">
        <v>499</v>
      </c>
      <c r="I766" s="12" t="n">
        <v>2.41925728801258e-05</v>
      </c>
      <c r="J766" s="10" t="n">
        <v>0</v>
      </c>
      <c r="K766" s="10" t="n">
        <v>0</v>
      </c>
      <c r="L766" s="12" t="n">
        <v>0</v>
      </c>
      <c r="M766" s="10" t="n">
        <v>-6000000</v>
      </c>
      <c r="N766" s="10" t="n">
        <v>-512</v>
      </c>
      <c r="O766" s="12" t="n">
        <v>-2.41925728801258e-05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-11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4000000</v>
      </c>
      <c r="AF766" s="10" t="n">
        <v>299</v>
      </c>
      <c r="AG766" s="12" t="n">
        <v>1.612838192008387e-05</v>
      </c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12380</v>
      </c>
      <c r="D767" s="5" t="n">
        <v>170</v>
      </c>
      <c r="E767" s="13" t="n">
        <v>0.0139</v>
      </c>
      <c r="F767" s="7" t="n">
        <v>247600000000</v>
      </c>
      <c r="G767" s="5" t="n">
        <v>4000000</v>
      </c>
      <c r="H767" s="5" t="n">
        <v>341</v>
      </c>
      <c r="I767" s="6" t="n">
        <v>1.615508885298869e-05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0</v>
      </c>
      <c r="AG767" s="6" t="n">
        <v>0</v>
      </c>
    </row>
    <row r="768">
      <c r="A768" s="8" t="inlineStr">
        <is>
          <t>지노믹트리 (228760)</t>
        </is>
      </c>
      <c r="B768" s="8" t="inlineStr">
        <is>
          <t>자연과학 및 공학 연구개발업</t>
        </is>
      </c>
      <c r="C768" s="9" t="n">
        <v>9850</v>
      </c>
      <c r="D768" s="10" t="n">
        <v>330</v>
      </c>
      <c r="E768" s="11" t="n">
        <v>0.0347</v>
      </c>
      <c r="F768" s="9" t="n">
        <v>244861150000</v>
      </c>
      <c r="G768" s="10" t="n">
        <v>-8000000</v>
      </c>
      <c r="H768" s="10" t="n">
        <v>-894</v>
      </c>
      <c r="I768" s="12" t="n">
        <v>-3.267157734087257e-05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0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-59000000</v>
      </c>
      <c r="AF768" s="10" t="n">
        <v>-6356</v>
      </c>
      <c r="AG768" s="12" t="n">
        <v>-0.0002409528828889352</v>
      </c>
    </row>
    <row r="769">
      <c r="A769" t="inlineStr">
        <is>
          <t>에어부산 (298690)</t>
        </is>
      </c>
      <c r="B769" t="inlineStr">
        <is>
          <t>항공 여객 운송업</t>
        </is>
      </c>
      <c r="C769" s="7" t="n">
        <v>1502</v>
      </c>
      <c r="D769" s="5" t="n">
        <v>7</v>
      </c>
      <c r="E769" s="13" t="n">
        <v>0.004699999999999999</v>
      </c>
      <c r="F769" s="7" t="n">
        <v>244696828000</v>
      </c>
      <c r="G769" s="5" t="n">
        <v>8000000</v>
      </c>
      <c r="H769" s="5" t="n">
        <v>5187</v>
      </c>
      <c r="I769" s="6" t="n">
        <v>3.269351738388697e-05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1</v>
      </c>
      <c r="AG769" s="6" t="n">
        <v>0</v>
      </c>
    </row>
    <row r="770">
      <c r="A770" s="8" t="inlineStr">
        <is>
          <t>유진기업 (023410)</t>
        </is>
      </c>
      <c r="B770" s="8" t="inlineStr">
        <is>
          <t>시멘트, 석회, 플라스터 및 그 제품 제조업</t>
        </is>
      </c>
      <c r="C770" s="9" t="n">
        <v>3165</v>
      </c>
      <c r="D770" s="10" t="n">
        <v>40</v>
      </c>
      <c r="E770" s="11" t="n">
        <v>0.0128</v>
      </c>
      <c r="F770" s="9" t="n">
        <v>244686150000</v>
      </c>
      <c r="G770" s="10" t="n">
        <v>-10000000</v>
      </c>
      <c r="H770" s="10" t="n">
        <v>-3155</v>
      </c>
      <c r="I770" s="12" t="n">
        <v>-4.086868014393132e-05</v>
      </c>
      <c r="J770" s="10" t="n">
        <v>0</v>
      </c>
      <c r="K770" s="10" t="n">
        <v>-10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2</v>
      </c>
      <c r="AG770" s="12" t="n">
        <v>0</v>
      </c>
    </row>
    <row r="771">
      <c r="A771" t="inlineStr">
        <is>
          <t>선진 (136490)</t>
        </is>
      </c>
      <c r="B771" t="inlineStr">
        <is>
          <t>동물용 사료 및 조제식품 제조업</t>
        </is>
      </c>
      <c r="C771" s="7" t="n">
        <v>10260</v>
      </c>
      <c r="D771" s="5" t="n">
        <v>50</v>
      </c>
      <c r="E771" s="13" t="n">
        <v>0.0049</v>
      </c>
      <c r="F771" s="7" t="n">
        <v>243972540000</v>
      </c>
      <c r="G771" s="5" t="n">
        <v>1000000</v>
      </c>
      <c r="H771" s="5" t="n">
        <v>111</v>
      </c>
      <c r="I771" s="6" t="n">
        <v>4.098821941190595e-06</v>
      </c>
      <c r="J771" s="5" t="n">
        <v>0</v>
      </c>
      <c r="K771" s="5" t="n">
        <v>-3</v>
      </c>
      <c r="L771" s="6" t="n">
        <v>0</v>
      </c>
      <c r="M771" s="5" t="n">
        <v>-8000000</v>
      </c>
      <c r="N771" s="5" t="n">
        <v>-830</v>
      </c>
      <c r="O771" s="6" t="n">
        <v>-3.279057552952476e-05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사피엔반도체 (452430)</t>
        </is>
      </c>
      <c r="B772" s="8" t="inlineStr">
        <is>
          <t>반도체 제조업</t>
        </is>
      </c>
      <c r="C772" s="9" t="n">
        <v>29550</v>
      </c>
      <c r="D772" s="10" t="n">
        <v>500</v>
      </c>
      <c r="E772" s="11" t="n">
        <v>0.0172</v>
      </c>
      <c r="F772" s="9" t="n">
        <v>243935250000</v>
      </c>
      <c r="G772" s="10" t="n">
        <v>0</v>
      </c>
      <c r="H772" s="10" t="n">
        <v>-3</v>
      </c>
      <c r="I772" s="12" t="n">
        <v>0</v>
      </c>
      <c r="J772" s="10" t="n">
        <v>-155000000</v>
      </c>
      <c r="K772" s="10" t="n">
        <v>-5415</v>
      </c>
      <c r="L772" s="12" t="n">
        <v>-0.000635414520861581</v>
      </c>
      <c r="M772" s="10" t="n">
        <v>-77000000</v>
      </c>
      <c r="N772" s="10" t="n">
        <v>-2677</v>
      </c>
      <c r="O772" s="12" t="n">
        <v>-0.0003156575361699467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26000000</v>
      </c>
      <c r="AF772" s="10" t="n">
        <v>861</v>
      </c>
      <c r="AG772" s="12" t="n">
        <v>0.0001065856615638781</v>
      </c>
    </row>
    <row r="773">
      <c r="A773" t="inlineStr">
        <is>
          <t>케이티알파 (036030)</t>
        </is>
      </c>
      <c r="B773" t="inlineStr">
        <is>
          <t>상품 중개업</t>
        </is>
      </c>
      <c r="C773" s="7" t="n">
        <v>4975</v>
      </c>
      <c r="D773" s="5" t="n">
        <v>145</v>
      </c>
      <c r="E773" s="13" t="n">
        <v>0.03</v>
      </c>
      <c r="F773" s="7" t="n">
        <v>243869525000</v>
      </c>
      <c r="G773" s="5" t="n">
        <v>4000000</v>
      </c>
      <c r="H773" s="5" t="n">
        <v>729</v>
      </c>
      <c r="I773" s="6" t="n">
        <v>1.640221343769788e-05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18280</v>
      </c>
      <c r="D774" s="10" t="n">
        <v>570</v>
      </c>
      <c r="E774" s="11" t="n">
        <v>0.0322</v>
      </c>
      <c r="F774" s="9" t="n">
        <v>243727240000</v>
      </c>
      <c r="G774" s="10" t="n">
        <v>58000000</v>
      </c>
      <c r="H774" s="10" t="n">
        <v>3273</v>
      </c>
      <c r="I774" s="12" t="n">
        <v>0.0002379709383325393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5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23000000</v>
      </c>
      <c r="AF774" s="10" t="n">
        <v>1282</v>
      </c>
      <c r="AG774" s="12" t="n">
        <v>9.436778589048972e-05</v>
      </c>
    </row>
    <row r="775">
      <c r="A775" t="inlineStr">
        <is>
          <t>덕산테코피아 (317330)</t>
        </is>
      </c>
      <c r="B775" t="inlineStr">
        <is>
          <t>기타 화학제품 제조업</t>
        </is>
      </c>
      <c r="C775" s="7" t="n">
        <v>11900</v>
      </c>
      <c r="D775" s="5" t="n">
        <v>730</v>
      </c>
      <c r="E775" s="13" t="n">
        <v>0.0654</v>
      </c>
      <c r="F775" s="7" t="n">
        <v>243664400000</v>
      </c>
      <c r="G775" s="5" t="n">
        <v>-2000000</v>
      </c>
      <c r="H775" s="5" t="n">
        <v>-82</v>
      </c>
      <c r="I775" s="6" t="n">
        <v>-8.208010690113123e-06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1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14800</v>
      </c>
      <c r="D776" s="10" t="n">
        <v>-480</v>
      </c>
      <c r="E776" s="11" t="n">
        <v>-0.0314</v>
      </c>
      <c r="F776" s="9" t="n">
        <v>242616400000</v>
      </c>
      <c r="G776" s="10" t="n">
        <v>7000000</v>
      </c>
      <c r="H776" s="10" t="n">
        <v>456</v>
      </c>
      <c r="I776" s="12" t="n">
        <v>2.885213035887104e-05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-8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-8000000</v>
      </c>
      <c r="AF776" s="10" t="n">
        <v>-510</v>
      </c>
      <c r="AG776" s="12" t="n">
        <v>-3.297386326728119e-05</v>
      </c>
    </row>
    <row r="777">
      <c r="A777" t="inlineStr">
        <is>
          <t>사조대림 (003960)</t>
        </is>
      </c>
      <c r="B777" t="inlineStr">
        <is>
          <t>수산물 가공 및 저장 처리업</t>
        </is>
      </c>
      <c r="C777" s="7" t="n">
        <v>26350</v>
      </c>
      <c r="D777" s="5" t="n">
        <v>-250</v>
      </c>
      <c r="E777" s="13" t="n">
        <v>-0.009399999999999999</v>
      </c>
      <c r="F777" s="7" t="n">
        <v>241471400000</v>
      </c>
      <c r="G777" s="5" t="n">
        <v>1000000</v>
      </c>
      <c r="H777" s="5" t="n">
        <v>47</v>
      </c>
      <c r="I777" s="6" t="n">
        <v>4.14127718644941e-06</v>
      </c>
      <c r="J777" s="5" t="n">
        <v>0</v>
      </c>
      <c r="K777" s="5" t="n">
        <v>-1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1</v>
      </c>
      <c r="AG777" s="6" t="n">
        <v>0</v>
      </c>
    </row>
    <row r="778">
      <c r="A778" s="8" t="inlineStr">
        <is>
          <t>유니테스트 (086390)</t>
        </is>
      </c>
      <c r="B778" s="8" t="inlineStr">
        <is>
          <t>특수 목적용 기계 제조업</t>
        </is>
      </c>
      <c r="C778" s="9" t="n">
        <v>11410</v>
      </c>
      <c r="D778" s="10" t="n">
        <v>-260</v>
      </c>
      <c r="E778" s="11" t="n">
        <v>-0.0223</v>
      </c>
      <c r="F778" s="9" t="n">
        <v>241138940000</v>
      </c>
      <c r="G778" s="10" t="n">
        <v>40000000</v>
      </c>
      <c r="H778" s="10" t="n">
        <v>3558</v>
      </c>
      <c r="I778" s="12" t="n">
        <v>0.0001658794718099034</v>
      </c>
      <c r="J778" s="10" t="n">
        <v>-6000000</v>
      </c>
      <c r="K778" s="10" t="n">
        <v>-530</v>
      </c>
      <c r="L778" s="12" t="n">
        <v>-2.488192077148552e-05</v>
      </c>
      <c r="M778" s="10" t="n">
        <v>-9000000</v>
      </c>
      <c r="N778" s="10" t="n">
        <v>-786</v>
      </c>
      <c r="O778" s="12" t="n">
        <v>-3.732288115722828e-05</v>
      </c>
      <c r="P778" s="10" t="n">
        <v>0</v>
      </c>
      <c r="Q778" s="10" t="n">
        <v>0</v>
      </c>
      <c r="R778" s="12" t="n">
        <v>0</v>
      </c>
      <c r="S778" s="10" t="n">
        <v>12000000</v>
      </c>
      <c r="T778" s="10" t="n">
        <v>1045</v>
      </c>
      <c r="U778" s="12" t="n">
        <v>4.976384154297103e-05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7000000</v>
      </c>
      <c r="AF778" s="10" t="n">
        <v>592</v>
      </c>
      <c r="AG778" s="12" t="n">
        <v>2.90289075667331e-05</v>
      </c>
    </row>
    <row r="779">
      <c r="A779" t="inlineStr">
        <is>
          <t>인투셀 (287840)</t>
        </is>
      </c>
      <c r="B779" t="inlineStr">
        <is>
          <t>자연과학 및 공학 연구개발업</t>
        </is>
      </c>
      <c r="C779" s="7" t="n">
        <v>16050</v>
      </c>
      <c r="D779" s="5" t="n">
        <v>1160</v>
      </c>
      <c r="E779" s="13" t="n">
        <v>0.0779</v>
      </c>
      <c r="F779" s="7" t="n">
        <v>241087050000</v>
      </c>
      <c r="G779" s="5" t="n">
        <v>23000000</v>
      </c>
      <c r="H779" s="5" t="n">
        <v>1454</v>
      </c>
      <c r="I779" s="6" t="n">
        <v>9.540122540800097e-05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-1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-9000000</v>
      </c>
      <c r="AF779" s="5" t="n">
        <v>-568</v>
      </c>
      <c r="AG779" s="6" t="n">
        <v>-3.733091429008733e-05</v>
      </c>
    </row>
    <row r="780">
      <c r="A780" s="8" t="inlineStr">
        <is>
          <t>신한서부티엔디리츠 (404990)</t>
        </is>
      </c>
      <c r="B780" s="8" t="inlineStr">
        <is>
          <t>부동산 임대 및 공급업</t>
        </is>
      </c>
      <c r="C780" s="9" t="n">
        <v>3900</v>
      </c>
      <c r="D780" s="10" t="n">
        <v>-75</v>
      </c>
      <c r="E780" s="11" t="n">
        <v>-0.0189</v>
      </c>
      <c r="F780" s="9" t="n">
        <v>240345300000</v>
      </c>
      <c r="G780" s="10" t="n">
        <v>39000000</v>
      </c>
      <c r="H780" s="10" t="n">
        <v>9740</v>
      </c>
      <c r="I780" s="12" t="n">
        <v>0.0001622665390169893</v>
      </c>
      <c r="J780" s="10" t="n">
        <v>-59000000</v>
      </c>
      <c r="K780" s="10" t="n">
        <v>-14918</v>
      </c>
      <c r="L780" s="12" t="n">
        <v>-0.0002454801487692915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11000000</v>
      </c>
      <c r="Z780" s="10" t="n">
        <v>2787</v>
      </c>
      <c r="AA780" s="12" t="n">
        <v>4.576748536376622e-05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삼미금속 (012210)</t>
        </is>
      </c>
      <c r="B781" t="inlineStr">
        <is>
          <t>기타 금속 가공제품 제조업</t>
        </is>
      </c>
      <c r="C781" s="7" t="n">
        <v>10400</v>
      </c>
      <c r="D781" s="5" t="n">
        <v>420</v>
      </c>
      <c r="E781" s="13" t="n">
        <v>0.0421</v>
      </c>
      <c r="F781" s="7" t="n">
        <v>239730400000</v>
      </c>
      <c r="G781" s="5" t="n">
        <v>-4000000</v>
      </c>
      <c r="H781" s="5" t="n">
        <v>-444</v>
      </c>
      <c r="I781" s="6" t="n">
        <v>-1.668540994383691e-05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-23000000</v>
      </c>
      <c r="AF781" s="5" t="n">
        <v>-2160</v>
      </c>
      <c r="AG781" s="6" t="n">
        <v>-9.594110717706224e-05</v>
      </c>
    </row>
    <row r="782">
      <c r="A782" s="8" t="inlineStr">
        <is>
          <t>HT로보틱스 (396300)</t>
        </is>
      </c>
      <c r="B782" s="8" t="inlineStr">
        <is>
          <t>기타 금속 가공제품 제조업</t>
        </is>
      </c>
      <c r="C782" s="9" t="n">
        <v>9030</v>
      </c>
      <c r="D782" s="10" t="n">
        <v>20</v>
      </c>
      <c r="E782" s="11" t="n">
        <v>0.0022</v>
      </c>
      <c r="F782" s="9" t="n">
        <v>239195670000</v>
      </c>
      <c r="G782" s="10" t="n">
        <v>-137000000</v>
      </c>
      <c r="H782" s="10" t="n">
        <v>-14913</v>
      </c>
      <c r="I782" s="12" t="n">
        <v>-0.0005727528428921811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1184000000</v>
      </c>
      <c r="AF782" s="10" t="n">
        <v>131833</v>
      </c>
      <c r="AG782" s="12" t="n">
        <v>0.004949922379447755</v>
      </c>
    </row>
    <row r="783">
      <c r="A783" t="inlineStr">
        <is>
          <t>이지스밸류플러스리츠 (334890)</t>
        </is>
      </c>
      <c r="B783" t="inlineStr">
        <is>
          <t>부동산 임대 및 공급업</t>
        </is>
      </c>
      <c r="C783" s="7" t="n">
        <v>3440</v>
      </c>
      <c r="D783" s="5" t="n">
        <v>-40</v>
      </c>
      <c r="E783" s="13" t="n">
        <v>-0.0115</v>
      </c>
      <c r="F783" s="7" t="n">
        <v>238901120000</v>
      </c>
      <c r="G783" s="5" t="n">
        <v>43000000</v>
      </c>
      <c r="H783" s="5" t="n">
        <v>12481</v>
      </c>
      <c r="I783" s="6" t="n">
        <v>0.000179990784471835</v>
      </c>
      <c r="J783" s="5" t="n">
        <v>111000000</v>
      </c>
      <c r="K783" s="5" t="n">
        <v>32235</v>
      </c>
      <c r="L783" s="6" t="n">
        <v>0.0004646273738691556</v>
      </c>
      <c r="M783" s="5" t="n">
        <v>-91000000</v>
      </c>
      <c r="N783" s="5" t="n">
        <v>-26401</v>
      </c>
      <c r="O783" s="6" t="n">
        <v>-0.0003809107299287672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리파인 (377450)</t>
        </is>
      </c>
      <c r="B784" s="8" t="inlineStr">
        <is>
          <t>기타 정보 서비스업</t>
        </is>
      </c>
      <c r="C784" s="9" t="n">
        <v>13780</v>
      </c>
      <c r="D784" s="10" t="n">
        <v>-130</v>
      </c>
      <c r="E784" s="11" t="n">
        <v>-0.009300000000000001</v>
      </c>
      <c r="F784" s="9" t="n">
        <v>238807400000</v>
      </c>
      <c r="G784" s="10" t="n">
        <v>1000000</v>
      </c>
      <c r="H784" s="10" t="n">
        <v>91</v>
      </c>
      <c r="I784" s="12" t="n">
        <v>4.187474927493871e-06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14900</v>
      </c>
      <c r="D785" s="5" t="n">
        <v>370</v>
      </c>
      <c r="E785" s="13" t="n">
        <v>0.0255</v>
      </c>
      <c r="F785" s="7" t="n">
        <v>238236100000</v>
      </c>
      <c r="G785" s="5" t="n">
        <v>-1000000</v>
      </c>
      <c r="H785" s="5" t="n">
        <v>-46</v>
      </c>
      <c r="I785" s="6" t="n">
        <v>-4.19751666519054e-06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-1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25</v>
      </c>
      <c r="AG785" s="6" t="n">
        <v>0</v>
      </c>
    </row>
    <row r="786">
      <c r="A786" s="8" t="inlineStr">
        <is>
          <t>싸이맥스 (160980)</t>
        </is>
      </c>
      <c r="B786" s="8" t="inlineStr">
        <is>
          <t>특수 목적용 기계 제조업</t>
        </is>
      </c>
      <c r="C786" s="9" t="n">
        <v>21800</v>
      </c>
      <c r="D786" s="10" t="n">
        <v>-450</v>
      </c>
      <c r="E786" s="11" t="n">
        <v>-0.0202</v>
      </c>
      <c r="F786" s="9" t="n">
        <v>238143200000</v>
      </c>
      <c r="G786" s="10" t="n">
        <v>3000000</v>
      </c>
      <c r="H786" s="10" t="n">
        <v>120</v>
      </c>
      <c r="I786" s="12" t="n">
        <v>1.259746236718075e-05</v>
      </c>
      <c r="J786" s="10" t="n">
        <v>-571000000</v>
      </c>
      <c r="K786" s="10" t="n">
        <v>-27014</v>
      </c>
      <c r="L786" s="12" t="n">
        <v>-0.002397717003886737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-8000000</v>
      </c>
      <c r="AF786" s="10" t="n">
        <v>-376</v>
      </c>
      <c r="AG786" s="12" t="n">
        <v>-3.359323297914868e-05</v>
      </c>
    </row>
    <row r="787">
      <c r="A787" t="inlineStr">
        <is>
          <t>파트론 (091700)</t>
        </is>
      </c>
      <c r="B787" t="inlineStr">
        <is>
          <t>전자부품 제조업</t>
        </is>
      </c>
      <c r="C787" s="7" t="n">
        <v>4750</v>
      </c>
      <c r="D787" s="5" t="n">
        <v>-45</v>
      </c>
      <c r="E787" s="13" t="n">
        <v>-0.009399999999999999</v>
      </c>
      <c r="F787" s="7" t="n">
        <v>237500000000</v>
      </c>
      <c r="G787" s="5" t="n">
        <v>-13000000</v>
      </c>
      <c r="H787" s="5" t="n">
        <v>-2783</v>
      </c>
      <c r="I787" s="6" t="n">
        <v>-5.473684210526315e-05</v>
      </c>
      <c r="J787" s="5" t="n">
        <v>0</v>
      </c>
      <c r="K787" s="5" t="n">
        <v>-5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38000000</v>
      </c>
      <c r="AF787" s="5" t="n">
        <v>8181</v>
      </c>
      <c r="AG787" s="6" t="n">
        <v>0.00016</v>
      </c>
    </row>
    <row r="788">
      <c r="A788" s="8" t="inlineStr">
        <is>
          <t>미원화학 (134380)</t>
        </is>
      </c>
      <c r="B788" s="8" t="inlineStr">
        <is>
          <t>기타 화학제품 제조업</t>
        </is>
      </c>
      <c r="C788" s="9" t="n">
        <v>10720</v>
      </c>
      <c r="D788" s="10" t="n">
        <v>20</v>
      </c>
      <c r="E788" s="11" t="n">
        <v>0.0019</v>
      </c>
      <c r="F788" s="9" t="n">
        <v>235754240000</v>
      </c>
      <c r="G788" s="10" t="n">
        <v>1000000</v>
      </c>
      <c r="H788" s="10" t="n">
        <v>85</v>
      </c>
      <c r="I788" s="12" t="n">
        <v>4.24170526052893e-06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0</v>
      </c>
      <c r="AG788" s="12" t="n">
        <v>0</v>
      </c>
    </row>
    <row r="789">
      <c r="A789" t="inlineStr">
        <is>
          <t>대한제당 (001790)</t>
        </is>
      </c>
      <c r="B789" t="inlineStr">
        <is>
          <t>곡물가공품, 전분 및 전분제품 제조업</t>
        </is>
      </c>
      <c r="C789" s="7" t="n">
        <v>2725</v>
      </c>
      <c r="D789" s="5" t="n">
        <v>-30</v>
      </c>
      <c r="E789" s="13" t="n">
        <v>-0.0109</v>
      </c>
      <c r="F789" s="7" t="n">
        <v>235006725000</v>
      </c>
      <c r="G789" s="5" t="n">
        <v>47000000</v>
      </c>
      <c r="H789" s="5" t="n">
        <v>17215</v>
      </c>
      <c r="I789" s="6" t="n">
        <v>0.0001999942767595268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현대약품 (004310)</t>
        </is>
      </c>
      <c r="B790" s="8" t="inlineStr">
        <is>
          <t>의약품 제조업</t>
        </is>
      </c>
      <c r="C790" s="9" t="n">
        <v>7340</v>
      </c>
      <c r="D790" s="10" t="n">
        <v>50</v>
      </c>
      <c r="E790" s="11" t="n">
        <v>0.0069</v>
      </c>
      <c r="F790" s="9" t="n">
        <v>234880000000</v>
      </c>
      <c r="G790" s="10" t="n">
        <v>1000000</v>
      </c>
      <c r="H790" s="10" t="n">
        <v>184</v>
      </c>
      <c r="I790" s="12" t="n">
        <v>4.257493188010899e-06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한농화성 (011500)</t>
        </is>
      </c>
      <c r="B791" t="inlineStr">
        <is>
          <t>기타 화학제품 제조업</t>
        </is>
      </c>
      <c r="C791" s="7" t="n">
        <v>14940</v>
      </c>
      <c r="D791" s="5" t="n">
        <v>1360</v>
      </c>
      <c r="E791" s="13" t="n">
        <v>0.1001</v>
      </c>
      <c r="F791" s="7" t="n">
        <v>233616780000</v>
      </c>
      <c r="G791" s="5" t="n">
        <v>16000000</v>
      </c>
      <c r="H791" s="5" t="n">
        <v>1083</v>
      </c>
      <c r="I791" s="6" t="n">
        <v>6.848823102518577e-05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15000000</v>
      </c>
      <c r="AF791" s="5" t="n">
        <v>997</v>
      </c>
      <c r="AG791" s="6" t="n">
        <v>6.420771658611166e-05</v>
      </c>
    </row>
    <row r="792">
      <c r="A792" s="8" t="inlineStr">
        <is>
          <t>제이알글로벌리츠 (348950)</t>
        </is>
      </c>
      <c r="B792" s="8" t="inlineStr">
        <is>
          <t>부동산 임대 및 공급업</t>
        </is>
      </c>
      <c r="C792" s="9" t="n">
        <v>1182</v>
      </c>
      <c r="D792" s="10" t="n">
        <v>0</v>
      </c>
      <c r="E792" s="11" t="n">
        <v>0</v>
      </c>
      <c r="F792" s="9" t="n">
        <v>233298432000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아이엠바이오로직스 (493280)</t>
        </is>
      </c>
      <c r="B793" t="inlineStr">
        <is>
          <t>자연과학 및 공학 연구개발업</t>
        </is>
      </c>
      <c r="C793" s="7" t="n">
        <v>15650</v>
      </c>
      <c r="D793" s="5" t="n">
        <v>400</v>
      </c>
      <c r="E793" s="13" t="n">
        <v>0.0262</v>
      </c>
      <c r="F793" s="7" t="n">
        <v>232324250000</v>
      </c>
      <c r="G793" s="5" t="n">
        <v>-2000000</v>
      </c>
      <c r="H793" s="5" t="n">
        <v>-134</v>
      </c>
      <c r="I793" s="6" t="n">
        <v>-8.608657942509231e-06</v>
      </c>
      <c r="J793" s="5" t="n">
        <v>8000000</v>
      </c>
      <c r="K793" s="5" t="n">
        <v>556</v>
      </c>
      <c r="L793" s="6" t="n">
        <v>3.443463177003692e-05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-9</v>
      </c>
      <c r="AG793" s="6" t="n">
        <v>0</v>
      </c>
    </row>
    <row r="794">
      <c r="A794" s="8" t="inlineStr">
        <is>
          <t>에스비비테크 (389500)</t>
        </is>
      </c>
      <c r="B794" s="8" t="inlineStr">
        <is>
          <t>일반 목적용 기계 제조업</t>
        </is>
      </c>
      <c r="C794" s="9" t="n">
        <v>34750</v>
      </c>
      <c r="D794" s="10" t="n">
        <v>2150</v>
      </c>
      <c r="E794" s="11" t="n">
        <v>0.066</v>
      </c>
      <c r="F794" s="9" t="n">
        <v>231539250000</v>
      </c>
      <c r="G794" s="10" t="n">
        <v>10000000</v>
      </c>
      <c r="H794" s="10" t="n">
        <v>292</v>
      </c>
      <c r="I794" s="12" t="n">
        <v>4.318922169783309e-05</v>
      </c>
      <c r="J794" s="10" t="n">
        <v>40000000</v>
      </c>
      <c r="K794" s="10" t="n">
        <v>1151</v>
      </c>
      <c r="L794" s="12" t="n">
        <v>0.0001727568867913324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3</v>
      </c>
      <c r="AG794" s="12" t="n">
        <v>0</v>
      </c>
    </row>
    <row r="795">
      <c r="A795" t="inlineStr">
        <is>
          <t>BYC (001460)</t>
        </is>
      </c>
      <c r="B795" t="inlineStr">
        <is>
          <t>봉제의복 제조업</t>
        </is>
      </c>
      <c r="C795" s="7" t="n">
        <v>37000</v>
      </c>
      <c r="D795" s="5" t="n">
        <v>-600</v>
      </c>
      <c r="E795" s="13" t="n">
        <v>-0.016</v>
      </c>
      <c r="F795" s="7" t="n">
        <v>231102000000</v>
      </c>
      <c r="G795" s="5" t="n">
        <v>11000000</v>
      </c>
      <c r="H795" s="5" t="n">
        <v>310</v>
      </c>
      <c r="I795" s="6" t="n">
        <v>4.759803030696403e-05</v>
      </c>
      <c r="J795" s="5" t="n">
        <v>-58000000</v>
      </c>
      <c r="K795" s="5" t="n">
        <v>-1580</v>
      </c>
      <c r="L795" s="6" t="n">
        <v>-0.0002509714325276285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PKC (001340)</t>
        </is>
      </c>
      <c r="B796" s="8" t="inlineStr">
        <is>
          <t>기초 화학물질 제조업</t>
        </is>
      </c>
      <c r="C796" s="9" t="n">
        <v>5120</v>
      </c>
      <c r="D796" s="10" t="n">
        <v>185</v>
      </c>
      <c r="E796" s="11" t="n">
        <v>0.0375</v>
      </c>
      <c r="F796" s="9" t="n">
        <v>230543360000</v>
      </c>
      <c r="G796" s="10" t="n">
        <v>0</v>
      </c>
      <c r="H796" s="10" t="n">
        <v>-31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3000000</v>
      </c>
      <c r="AF796" s="10" t="n">
        <v>500</v>
      </c>
      <c r="AG796" s="12" t="n">
        <v>1.301273651949898e-05</v>
      </c>
    </row>
    <row r="797">
      <c r="A797" t="inlineStr">
        <is>
          <t>사조산업 (007160)</t>
        </is>
      </c>
      <c r="B797" t="inlineStr">
        <is>
          <t>수산물 가공 및 저장 처리업</t>
        </is>
      </c>
      <c r="C797" s="7" t="n">
        <v>46100</v>
      </c>
      <c r="D797" s="5" t="n">
        <v>450</v>
      </c>
      <c r="E797" s="13" t="n">
        <v>0.009899999999999999</v>
      </c>
      <c r="F797" s="7" t="n">
        <v>230500000000</v>
      </c>
      <c r="G797" s="5" t="n">
        <v>2000000</v>
      </c>
      <c r="H797" s="5" t="n">
        <v>34</v>
      </c>
      <c r="I797" s="6" t="n">
        <v>8.676789587852495e-06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LS네트웍스 (000680)</t>
        </is>
      </c>
      <c r="B798" s="8" t="inlineStr">
        <is>
          <t>상품 종합 도매업</t>
        </is>
      </c>
      <c r="C798" s="9" t="n">
        <v>2920</v>
      </c>
      <c r="D798" s="10" t="n">
        <v>105</v>
      </c>
      <c r="E798" s="11" t="n">
        <v>0.0373</v>
      </c>
      <c r="F798" s="9" t="n">
        <v>230104760000</v>
      </c>
      <c r="G798" s="10" t="n">
        <v>1000000</v>
      </c>
      <c r="H798" s="10" t="n">
        <v>414</v>
      </c>
      <c r="I798" s="12" t="n">
        <v>4.345846648283156e-06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KB스타리츠 (432320)</t>
        </is>
      </c>
      <c r="B799" t="inlineStr">
        <is>
          <t>부동산 임대 및 공급업</t>
        </is>
      </c>
      <c r="C799" s="7" t="n">
        <v>1526</v>
      </c>
      <c r="D799" s="5" t="n">
        <v>-5</v>
      </c>
      <c r="E799" s="13" t="n">
        <v>-0.0033</v>
      </c>
      <c r="F799" s="7" t="n">
        <v>230065864000</v>
      </c>
      <c r="G799" s="5" t="n">
        <v>6000000</v>
      </c>
      <c r="H799" s="5" t="n">
        <v>4074</v>
      </c>
      <c r="I799" s="6" t="n">
        <v>2.607948826341312e-05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63000000</v>
      </c>
      <c r="AF799" s="5" t="n">
        <v>41579</v>
      </c>
      <c r="AG799" s="6" t="n">
        <v>0.0002738346267658378</v>
      </c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44650</v>
      </c>
      <c r="D800" s="10" t="n">
        <v>400</v>
      </c>
      <c r="E800" s="11" t="n">
        <v>0.009000000000000001</v>
      </c>
      <c r="F800" s="9" t="n">
        <v>229947500000</v>
      </c>
      <c r="G800" s="10" t="n">
        <v>-3000000</v>
      </c>
      <c r="H800" s="10" t="n">
        <v>-75</v>
      </c>
      <c r="I800" s="12" t="n">
        <v>-1.304645625631938e-05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남양유업 (003920)</t>
        </is>
      </c>
      <c r="B801" t="inlineStr">
        <is>
          <t>동·식물성 유지 및 낙농제품 제조업</t>
        </is>
      </c>
      <c r="C801" s="7" t="n">
        <v>40400</v>
      </c>
      <c r="D801" s="5" t="n">
        <v>100</v>
      </c>
      <c r="E801" s="13" t="n">
        <v>0.0025</v>
      </c>
      <c r="F801" s="7" t="n">
        <v>229189200000</v>
      </c>
      <c r="G801" s="5" t="n">
        <v>53000000</v>
      </c>
      <c r="H801" s="5" t="n">
        <v>1312</v>
      </c>
      <c r="I801" s="6" t="n">
        <v>0.0002312499890919817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-3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27550</v>
      </c>
      <c r="D802" s="10" t="n">
        <v>1200</v>
      </c>
      <c r="E802" s="11" t="n">
        <v>0.0455</v>
      </c>
      <c r="F802" s="9" t="n">
        <v>228031350000</v>
      </c>
      <c r="G802" s="10" t="n">
        <v>49000000</v>
      </c>
      <c r="H802" s="10" t="n">
        <v>1797</v>
      </c>
      <c r="I802" s="12" t="n">
        <v>0.0002148827343257846</v>
      </c>
      <c r="J802" s="10" t="n">
        <v>26000000</v>
      </c>
      <c r="K802" s="10" t="n">
        <v>960</v>
      </c>
      <c r="L802" s="12" t="n">
        <v>0.0001140194100504163</v>
      </c>
      <c r="M802" s="10" t="n">
        <v>52000000</v>
      </c>
      <c r="N802" s="10" t="n">
        <v>1904</v>
      </c>
      <c r="O802" s="12" t="n">
        <v>0.0002280388201008327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20000000</v>
      </c>
      <c r="AF802" s="10" t="n">
        <v>750</v>
      </c>
      <c r="AG802" s="12" t="n">
        <v>8.770723850032025e-05</v>
      </c>
    </row>
    <row r="803">
      <c r="A803" t="inlineStr">
        <is>
          <t>삼부토건 (001470)</t>
        </is>
      </c>
      <c r="B803" t="inlineStr">
        <is>
          <t>토목 건설업</t>
        </is>
      </c>
      <c r="C803" s="7" t="n">
        <v>5820</v>
      </c>
      <c r="D803" s="5" t="n">
        <v>0</v>
      </c>
      <c r="E803" s="13" t="n">
        <v>0</v>
      </c>
      <c r="F803" s="7" t="n">
        <v>227788980000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바이오플러스 (099430)</t>
        </is>
      </c>
      <c r="B804" s="8" t="inlineStr">
        <is>
          <t>기초 의약물질 제조업</t>
        </is>
      </c>
      <c r="C804" s="9" t="n">
        <v>3695</v>
      </c>
      <c r="D804" s="10" t="n">
        <v>115</v>
      </c>
      <c r="E804" s="11" t="n">
        <v>0.0321</v>
      </c>
      <c r="F804" s="9" t="n">
        <v>227759800000</v>
      </c>
      <c r="G804" s="10" t="n">
        <v>0</v>
      </c>
      <c r="H804" s="10" t="n">
        <v>16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46000000</v>
      </c>
      <c r="AF804" s="10" t="n">
        <v>12718</v>
      </c>
      <c r="AG804" s="12" t="n">
        <v>0.0002019671601397613</v>
      </c>
    </row>
    <row r="805">
      <c r="A805" t="inlineStr">
        <is>
          <t>지놈앤컴퍼니 (314130)</t>
        </is>
      </c>
      <c r="B805" t="inlineStr">
        <is>
          <t>기초 의약물질 제조업</t>
        </is>
      </c>
      <c r="C805" s="7" t="n">
        <v>4350</v>
      </c>
      <c r="D805" s="5" t="n">
        <v>-355</v>
      </c>
      <c r="E805" s="13" t="n">
        <v>-0.0755</v>
      </c>
      <c r="F805" s="7" t="n">
        <v>227500650000</v>
      </c>
      <c r="G805" s="5" t="n">
        <v>103000000</v>
      </c>
      <c r="H805" s="5" t="n">
        <v>22962</v>
      </c>
      <c r="I805" s="6" t="n">
        <v>0.0004527459591873693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9000000</v>
      </c>
      <c r="AF805" s="5" t="n">
        <v>2000</v>
      </c>
      <c r="AG805" s="6" t="n">
        <v>3.956032653093519e-05</v>
      </c>
    </row>
    <row r="806">
      <c r="A806" s="8" t="inlineStr">
        <is>
          <t>콜마비앤에이치 (200130)</t>
        </is>
      </c>
      <c r="B806" s="8" t="inlineStr">
        <is>
          <t>기초 의약물질 제조업</t>
        </is>
      </c>
      <c r="C806" s="9" t="n">
        <v>7900</v>
      </c>
      <c r="D806" s="10" t="n">
        <v>100</v>
      </c>
      <c r="E806" s="11" t="n">
        <v>0.0128</v>
      </c>
      <c r="F806" s="9" t="n">
        <v>227322500000</v>
      </c>
      <c r="G806" s="10" t="n">
        <v>13000000</v>
      </c>
      <c r="H806" s="10" t="n">
        <v>1663</v>
      </c>
      <c r="I806" s="12" t="n">
        <v>5.718747594276853e-05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-1000000</v>
      </c>
      <c r="AF806" s="10" t="n">
        <v>-141</v>
      </c>
      <c r="AG806" s="12" t="n">
        <v>-4.399036610982195e-06</v>
      </c>
    </row>
    <row r="807">
      <c r="A807" t="inlineStr">
        <is>
          <t>강원에너지 (114190)</t>
        </is>
      </c>
      <c r="B807" t="inlineStr">
        <is>
          <t>기타 전기장비 제조업</t>
        </is>
      </c>
      <c r="C807" s="7" t="n">
        <v>8680</v>
      </c>
      <c r="D807" s="5" t="n">
        <v>520</v>
      </c>
      <c r="E807" s="13" t="n">
        <v>0.06370000000000001</v>
      </c>
      <c r="F807" s="7" t="n">
        <v>226747640000</v>
      </c>
      <c r="G807" s="5" t="n">
        <v>3000000</v>
      </c>
      <c r="H807" s="5" t="n">
        <v>307</v>
      </c>
      <c r="I807" s="6" t="n">
        <v>1.32305676919063e-05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1</v>
      </c>
      <c r="AG807" s="6" t="n">
        <v>0</v>
      </c>
    </row>
    <row r="808">
      <c r="A808" s="8" t="inlineStr">
        <is>
          <t>한텍 (098070)</t>
        </is>
      </c>
      <c r="B808" s="8" t="inlineStr">
        <is>
          <t>구조용 금속제품, 탱크 및 증기발생기 제조업</t>
        </is>
      </c>
      <c r="C808" s="9" t="n">
        <v>20300</v>
      </c>
      <c r="D808" s="10" t="n">
        <v>370</v>
      </c>
      <c r="E808" s="11" t="n">
        <v>0.0186</v>
      </c>
      <c r="F808" s="9" t="n">
        <v>225756300000</v>
      </c>
      <c r="G808" s="10" t="n">
        <v>24000000</v>
      </c>
      <c r="H808" s="10" t="n">
        <v>1198</v>
      </c>
      <c r="I808" s="12" t="n">
        <v>0.0001063093255869271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-5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28</v>
      </c>
      <c r="AG808" s="12" t="n">
        <v>0</v>
      </c>
    </row>
    <row r="809">
      <c r="A809" t="inlineStr">
        <is>
          <t>서흥 (008490)</t>
        </is>
      </c>
      <c r="B809" t="inlineStr">
        <is>
          <t>기타 화학제품 제조업</t>
        </is>
      </c>
      <c r="C809" s="7" t="n">
        <v>19500</v>
      </c>
      <c r="D809" s="5" t="n">
        <v>200</v>
      </c>
      <c r="E809" s="13" t="n">
        <v>0.0104</v>
      </c>
      <c r="F809" s="7" t="n">
        <v>225595500000</v>
      </c>
      <c r="G809" s="5" t="n">
        <v>1000000</v>
      </c>
      <c r="H809" s="5" t="n">
        <v>65</v>
      </c>
      <c r="I809" s="6" t="n">
        <v>4.432712531943234e-06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4</v>
      </c>
      <c r="AG809" s="6" t="n">
        <v>0</v>
      </c>
    </row>
    <row r="810">
      <c r="A810" s="8" t="inlineStr">
        <is>
          <t>우진 (105840)</t>
        </is>
      </c>
      <c r="B810" s="8" t="inlineStr">
        <is>
          <t>측정, 시험, 항해, 제어 및 기타 정밀기기 제조업; 광학기기 제외</t>
        </is>
      </c>
      <c r="C810" s="9" t="n">
        <v>11160</v>
      </c>
      <c r="D810" s="10" t="n">
        <v>340</v>
      </c>
      <c r="E810" s="11" t="n">
        <v>0.0314</v>
      </c>
      <c r="F810" s="9" t="n">
        <v>225353880000</v>
      </c>
      <c r="G810" s="10" t="n">
        <v>6000000</v>
      </c>
      <c r="H810" s="10" t="n">
        <v>527</v>
      </c>
      <c r="I810" s="12" t="n">
        <v>2.662479119507505e-05</v>
      </c>
      <c r="J810" s="10" t="n">
        <v>-3000000</v>
      </c>
      <c r="K810" s="10" t="n">
        <v>-241</v>
      </c>
      <c r="L810" s="12" t="n">
        <v>-1.331239559753753e-05</v>
      </c>
      <c r="M810" s="10" t="n">
        <v>-22000000</v>
      </c>
      <c r="N810" s="10" t="n">
        <v>-2000</v>
      </c>
      <c r="O810" s="12" t="n">
        <v>-9.762423438194187e-05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33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코스맥스비티아이 (044820)</t>
        </is>
      </c>
      <c r="B811" t="inlineStr">
        <is>
          <t>기타 금융업</t>
        </is>
      </c>
      <c r="C811" s="7" t="n">
        <v>23450</v>
      </c>
      <c r="D811" s="5" t="n">
        <v>300</v>
      </c>
      <c r="E811" s="13" t="n">
        <v>0.013</v>
      </c>
      <c r="F811" s="7" t="n">
        <v>225190350000</v>
      </c>
      <c r="G811" s="5" t="n">
        <v>-3000000</v>
      </c>
      <c r="H811" s="5" t="n">
        <v>-107</v>
      </c>
      <c r="I811" s="6" t="n">
        <v>-1.332206286814688e-05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-8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코오롱글로벌 (003070)</t>
        </is>
      </c>
      <c r="B812" s="8" t="inlineStr">
        <is>
          <t>토목 건설업</t>
        </is>
      </c>
      <c r="C812" s="9" t="n">
        <v>8850</v>
      </c>
      <c r="D812" s="10" t="n">
        <v>130</v>
      </c>
      <c r="E812" s="11" t="n">
        <v>0.0149</v>
      </c>
      <c r="F812" s="9" t="n">
        <v>224993550000</v>
      </c>
      <c r="G812" s="10" t="n">
        <v>1000000</v>
      </c>
      <c r="H812" s="10" t="n">
        <v>112</v>
      </c>
      <c r="I812" s="12" t="n">
        <v>4.444571855504302e-06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아스트 (067390)</t>
        </is>
      </c>
      <c r="B813" t="inlineStr">
        <is>
          <t>항공기,우주선 및 부품 제조업</t>
        </is>
      </c>
      <c r="C813" s="7" t="n">
        <v>5320</v>
      </c>
      <c r="D813" s="5" t="n">
        <v>200</v>
      </c>
      <c r="E813" s="13" t="n">
        <v>0.0391</v>
      </c>
      <c r="F813" s="7" t="n">
        <v>224051800000</v>
      </c>
      <c r="G813" s="5" t="n">
        <v>4000000</v>
      </c>
      <c r="H813" s="5" t="n">
        <v>830</v>
      </c>
      <c r="I813" s="6" t="n">
        <v>1.785301434757498e-05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LIG아큐버 (073490)</t>
        </is>
      </c>
      <c r="B814" s="8" t="inlineStr">
        <is>
          <t>통신 및 방송 장비 제조업</t>
        </is>
      </c>
      <c r="C814" s="9" t="n">
        <v>29400</v>
      </c>
      <c r="D814" s="10" t="n">
        <v>900</v>
      </c>
      <c r="E814" s="11" t="n">
        <v>0.0316</v>
      </c>
      <c r="F814" s="9" t="n">
        <v>223528200000</v>
      </c>
      <c r="G814" s="10" t="n">
        <v>-2000000</v>
      </c>
      <c r="H814" s="10" t="n">
        <v>-59</v>
      </c>
      <c r="I814" s="12" t="n">
        <v>-8.947416925470701e-06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1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10000000</v>
      </c>
      <c r="AF814" s="10" t="n">
        <v>346</v>
      </c>
      <c r="AG814" s="12" t="n">
        <v>4.473708462735351e-05</v>
      </c>
    </row>
    <row r="815">
      <c r="A815" t="inlineStr">
        <is>
          <t>오픈엣지테크놀로지 (394280)</t>
        </is>
      </c>
      <c r="B815" t="inlineStr">
        <is>
          <t>소프트웨어 개발 및 공급업</t>
        </is>
      </c>
      <c r="C815" s="7" t="n">
        <v>8480</v>
      </c>
      <c r="D815" s="5" t="n">
        <v>240</v>
      </c>
      <c r="E815" s="13" t="n">
        <v>0.0291</v>
      </c>
      <c r="F815" s="7" t="n">
        <v>223414080000</v>
      </c>
      <c r="G815" s="5" t="n">
        <v>2000000</v>
      </c>
      <c r="H815" s="5" t="n">
        <v>300</v>
      </c>
      <c r="I815" s="6" t="n">
        <v>8.951987269557943e-06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3000000</v>
      </c>
      <c r="AF815" s="5" t="n">
        <v>385</v>
      </c>
      <c r="AG815" s="6" t="n">
        <v>1.342798090433692e-05</v>
      </c>
    </row>
    <row r="816">
      <c r="A816" s="8" t="inlineStr">
        <is>
          <t>큐알티 (405100)</t>
        </is>
      </c>
      <c r="B816" s="8" t="inlineStr">
        <is>
          <t>그외 기타 전문, 과학 및 기술 서비스업</t>
        </is>
      </c>
      <c r="C816" s="9" t="n">
        <v>18170</v>
      </c>
      <c r="D816" s="10" t="n">
        <v>1410</v>
      </c>
      <c r="E816" s="11" t="n">
        <v>0.08410000000000001</v>
      </c>
      <c r="F816" s="9" t="n">
        <v>223291130000</v>
      </c>
      <c r="G816" s="10" t="n">
        <v>0</v>
      </c>
      <c r="H816" s="10" t="n">
        <v>0</v>
      </c>
      <c r="I816" s="12" t="n">
        <v>0</v>
      </c>
      <c r="J816" s="10" t="n">
        <v>1000000</v>
      </c>
      <c r="K816" s="10" t="n">
        <v>35</v>
      </c>
      <c r="L816" s="12" t="n">
        <v>4.478458235219644e-06</v>
      </c>
      <c r="M816" s="10" t="n">
        <v>44000000</v>
      </c>
      <c r="N816" s="10" t="n">
        <v>2444</v>
      </c>
      <c r="O816" s="12" t="n">
        <v>0.0001970521623496643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-3000000</v>
      </c>
      <c r="AF816" s="10" t="n">
        <v>-175</v>
      </c>
      <c r="AG816" s="12" t="n">
        <v>-1.343537470565893e-05</v>
      </c>
    </row>
    <row r="817">
      <c r="A817" t="inlineStr">
        <is>
          <t>골프존 (215000)</t>
        </is>
      </c>
      <c r="B817" t="inlineStr">
        <is>
          <t>소프트웨어 개발 및 공급업</t>
        </is>
      </c>
      <c r="C817" s="7" t="n">
        <v>35500</v>
      </c>
      <c r="D817" s="5" t="n">
        <v>250</v>
      </c>
      <c r="E817" s="13" t="n">
        <v>0.0071</v>
      </c>
      <c r="F817" s="7" t="n">
        <v>222762500000</v>
      </c>
      <c r="G817" s="5" t="n">
        <v>9000000</v>
      </c>
      <c r="H817" s="5" t="n">
        <v>262</v>
      </c>
      <c r="I817" s="6" t="n">
        <v>4.04017731889344e-05</v>
      </c>
      <c r="J817" s="5" t="n">
        <v>0</v>
      </c>
      <c r="K817" s="5" t="n">
        <v>0</v>
      </c>
      <c r="L817" s="6" t="n">
        <v>0</v>
      </c>
      <c r="M817" s="5" t="n">
        <v>-1000000</v>
      </c>
      <c r="N817" s="5" t="n">
        <v>-18</v>
      </c>
      <c r="O817" s="6" t="n">
        <v>-4.489085909881601e-06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</v>
      </c>
      <c r="AF817" s="5" t="n">
        <v>-25</v>
      </c>
      <c r="AG817" s="6" t="n">
        <v>-4.489085909881601e-06</v>
      </c>
    </row>
    <row r="818">
      <c r="A818" s="8" t="inlineStr">
        <is>
          <t>HEM파마 (376270)</t>
        </is>
      </c>
      <c r="B818" s="8" t="inlineStr">
        <is>
          <t>자연과학 및 공학 연구개발업</t>
        </is>
      </c>
      <c r="C818" s="9" t="n">
        <v>30850</v>
      </c>
      <c r="D818" s="10" t="n">
        <v>850</v>
      </c>
      <c r="E818" s="11" t="n">
        <v>0.0283</v>
      </c>
      <c r="F818" s="9" t="n">
        <v>222706150000</v>
      </c>
      <c r="G818" s="10" t="n">
        <v>0</v>
      </c>
      <c r="H818" s="10" t="n">
        <v>6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제테마 (216080)</t>
        </is>
      </c>
      <c r="B819" t="inlineStr">
        <is>
          <t>의료용품 및 기타 의약 관련제품 제조업</t>
        </is>
      </c>
      <c r="C819" s="7" t="n">
        <v>5970</v>
      </c>
      <c r="D819" s="5" t="n">
        <v>-20</v>
      </c>
      <c r="E819" s="13" t="n">
        <v>-0.0033</v>
      </c>
      <c r="F819" s="7" t="n">
        <v>222603390000</v>
      </c>
      <c r="G819" s="5" t="n">
        <v>9000000</v>
      </c>
      <c r="H819" s="5" t="n">
        <v>1627</v>
      </c>
      <c r="I819" s="6" t="n">
        <v>4.043065112350715e-05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-61000000</v>
      </c>
      <c r="AF819" s="5" t="n">
        <v>-10281</v>
      </c>
      <c r="AG819" s="6" t="n">
        <v>-0.0002740299687259929</v>
      </c>
    </row>
    <row r="820">
      <c r="A820" s="8" t="inlineStr">
        <is>
          <t>유니퀘스트 (077500)</t>
        </is>
      </c>
      <c r="B820" s="8" t="inlineStr">
        <is>
          <t>기계장비 및 관련 물품 도매업</t>
        </is>
      </c>
      <c r="C820" s="9" t="n">
        <v>10300</v>
      </c>
      <c r="D820" s="10" t="n">
        <v>180</v>
      </c>
      <c r="E820" s="11" t="n">
        <v>0.0178</v>
      </c>
      <c r="F820" s="9" t="n">
        <v>222480000000</v>
      </c>
      <c r="G820" s="10" t="n">
        <v>-11000000</v>
      </c>
      <c r="H820" s="10" t="n">
        <v>-1118</v>
      </c>
      <c r="I820" s="12" t="n">
        <v>-4.944264653002517e-05</v>
      </c>
      <c r="J820" s="10" t="n">
        <v>87000000</v>
      </c>
      <c r="K820" s="10" t="n">
        <v>8501</v>
      </c>
      <c r="L820" s="12" t="n">
        <v>0.0003910463861920173</v>
      </c>
      <c r="M820" s="10" t="n">
        <v>122000000</v>
      </c>
      <c r="N820" s="10" t="n">
        <v>12000</v>
      </c>
      <c r="O820" s="12" t="n">
        <v>0.000548363897878461</v>
      </c>
      <c r="P820" s="10" t="n">
        <v>1000000</v>
      </c>
      <c r="Q820" s="10" t="n">
        <v>100</v>
      </c>
      <c r="R820" s="12" t="n">
        <v>4.494786048184107e-06</v>
      </c>
      <c r="S820" s="10" t="n">
        <v>-40000000</v>
      </c>
      <c r="T820" s="10" t="n">
        <v>-3918</v>
      </c>
      <c r="U820" s="12" t="n">
        <v>-0.0001797914419273643</v>
      </c>
      <c r="V820" s="10" t="n">
        <v>0</v>
      </c>
      <c r="W820" s="10" t="n">
        <v>0</v>
      </c>
      <c r="X820" s="12" t="n">
        <v>0</v>
      </c>
      <c r="Y820" s="10" t="n">
        <v>-97000000</v>
      </c>
      <c r="Z820" s="10" t="n">
        <v>-9476</v>
      </c>
      <c r="AA820" s="12" t="n">
        <v>-0.0004359942466738583</v>
      </c>
      <c r="AB820" s="10" t="n">
        <v>0</v>
      </c>
      <c r="AC820" s="10" t="n">
        <v>0</v>
      </c>
      <c r="AD820" s="12" t="n">
        <v>0</v>
      </c>
      <c r="AE820" s="10" t="n">
        <v>137000000</v>
      </c>
      <c r="AF820" s="10" t="n">
        <v>13590</v>
      </c>
      <c r="AG820" s="12" t="n">
        <v>0.0006157856886012226</v>
      </c>
    </row>
    <row r="821">
      <c r="A821" t="inlineStr">
        <is>
          <t>한국캐피탈 (023760)</t>
        </is>
      </c>
      <c r="B821" t="inlineStr">
        <is>
          <t>기타 금융업</t>
        </is>
      </c>
      <c r="C821" s="7" t="n">
        <v>1409</v>
      </c>
      <c r="D821" s="5" t="n">
        <v>2</v>
      </c>
      <c r="E821" s="13" t="n">
        <v>0.0014</v>
      </c>
      <c r="F821" s="7" t="n">
        <v>222345836000</v>
      </c>
      <c r="G821" s="5" t="n">
        <v>9000000</v>
      </c>
      <c r="H821" s="5" t="n">
        <v>6082</v>
      </c>
      <c r="I821" s="6" t="n">
        <v>4.047748391384312e-05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0</v>
      </c>
      <c r="AG821" s="6" t="n">
        <v>0</v>
      </c>
    </row>
    <row r="822">
      <c r="A822" s="8" t="inlineStr">
        <is>
          <t>스카이랩스 (386380)</t>
        </is>
      </c>
      <c r="B822" s="8" t="inlineStr">
        <is>
          <t>의료용 기기 제조업</t>
        </is>
      </c>
      <c r="C822" s="9" t="n">
        <v>11830</v>
      </c>
      <c r="D822" s="10" t="n">
        <v>30</v>
      </c>
      <c r="E822" s="11" t="n">
        <v>0.0025</v>
      </c>
      <c r="F822" s="9" t="n">
        <v>221942630000</v>
      </c>
      <c r="G822" s="10" t="n">
        <v>-41000000</v>
      </c>
      <c r="H822" s="10" t="n">
        <v>-3451</v>
      </c>
      <c r="I822" s="12" t="n">
        <v>-0.0001847324238700785</v>
      </c>
      <c r="J822" s="10" t="n">
        <v>201000000</v>
      </c>
      <c r="K822" s="10" t="n">
        <v>16923</v>
      </c>
      <c r="L822" s="12" t="n">
        <v>0.0009056394438508726</v>
      </c>
      <c r="M822" s="10" t="n">
        <v>-439000000</v>
      </c>
      <c r="N822" s="10" t="n">
        <v>-37000</v>
      </c>
      <c r="O822" s="12" t="n">
        <v>-0.001977988636072304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18000000</v>
      </c>
      <c r="W822" s="10" t="n">
        <v>1500</v>
      </c>
      <c r="X822" s="12" t="n">
        <v>8.110203974783933e-05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8000000</v>
      </c>
      <c r="AF822" s="10" t="n">
        <v>707</v>
      </c>
      <c r="AG822" s="12" t="n">
        <v>3.604535099903971e-05</v>
      </c>
    </row>
    <row r="823">
      <c r="A823" t="inlineStr">
        <is>
          <t>BGF에코머티리얼즈 (126600)</t>
        </is>
      </c>
      <c r="B823" t="inlineStr">
        <is>
          <t>합성고무 및 플라스틱 물질 제조업</t>
        </is>
      </c>
      <c r="C823" s="7" t="n">
        <v>3530</v>
      </c>
      <c r="D823" s="5" t="n">
        <v>20</v>
      </c>
      <c r="E823" s="13" t="n">
        <v>0.005699999999999999</v>
      </c>
      <c r="F823" s="7" t="n">
        <v>221563980000</v>
      </c>
      <c r="G823" s="5" t="n">
        <v>140000000</v>
      </c>
      <c r="H823" s="5" t="n">
        <v>40060</v>
      </c>
      <c r="I823" s="6" t="n">
        <v>0.0006318716607275244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-1000000</v>
      </c>
      <c r="AF823" s="5" t="n">
        <v>-244</v>
      </c>
      <c r="AG823" s="6" t="n">
        <v>-4.513369005196603e-06</v>
      </c>
    </row>
    <row r="824">
      <c r="A824" s="8" t="inlineStr">
        <is>
          <t>삼목에스폼 (018310)</t>
        </is>
      </c>
      <c r="B824" s="8" t="inlineStr">
        <is>
          <t>구조용 금속제품, 탱크 및 증기발생기 제조업</t>
        </is>
      </c>
      <c r="C824" s="9" t="n">
        <v>15000</v>
      </c>
      <c r="D824" s="10" t="n">
        <v>-100</v>
      </c>
      <c r="E824" s="11" t="n">
        <v>-0.0066</v>
      </c>
      <c r="F824" s="9" t="n">
        <v>220500000000</v>
      </c>
      <c r="G824" s="10" t="n">
        <v>70000000</v>
      </c>
      <c r="H824" s="10" t="n">
        <v>4659</v>
      </c>
      <c r="I824" s="12" t="n">
        <v>0.0003174603174603175</v>
      </c>
      <c r="J824" s="10" t="n">
        <v>0</v>
      </c>
      <c r="K824" s="10" t="n">
        <v>0</v>
      </c>
      <c r="L824" s="12" t="n">
        <v>0</v>
      </c>
      <c r="M824" s="10" t="n">
        <v>-7000000</v>
      </c>
      <c r="N824" s="10" t="n">
        <v>-486</v>
      </c>
      <c r="O824" s="12" t="n">
        <v>-3.174603174603174e-05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-1000000</v>
      </c>
      <c r="AF824" s="10" t="n">
        <v>-99</v>
      </c>
      <c r="AG824" s="12" t="n">
        <v>-4.535147392290249e-06</v>
      </c>
    </row>
    <row r="825">
      <c r="A825" t="inlineStr">
        <is>
          <t>다올투자증권 (030210)</t>
        </is>
      </c>
      <c r="B825" t="inlineStr">
        <is>
          <t>금융 지원 서비스업</t>
        </is>
      </c>
      <c r="C825" s="7" t="n">
        <v>3620</v>
      </c>
      <c r="D825" s="5" t="n">
        <v>-30</v>
      </c>
      <c r="E825" s="13" t="n">
        <v>-0.008199999999999999</v>
      </c>
      <c r="F825" s="7" t="n">
        <v>220497820000</v>
      </c>
      <c r="G825" s="5" t="n">
        <v>4000000</v>
      </c>
      <c r="H825" s="5" t="n">
        <v>1133</v>
      </c>
      <c r="I825" s="6" t="n">
        <v>1.814076892007368e-05</v>
      </c>
      <c r="J825" s="5" t="n">
        <v>0</v>
      </c>
      <c r="K825" s="5" t="n">
        <v>-13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9000000</v>
      </c>
      <c r="AF825" s="5" t="n">
        <v>2537</v>
      </c>
      <c r="AG825" s="6" t="n">
        <v>4.081673007016576e-05</v>
      </c>
    </row>
    <row r="826">
      <c r="A826" s="8" t="inlineStr">
        <is>
          <t>지씨지놈 (340450)</t>
        </is>
      </c>
      <c r="B826" s="8" t="inlineStr">
        <is>
          <t>그외 기타 전문, 과학 및 기술 서비스업</t>
        </is>
      </c>
      <c r="C826" s="9" t="n">
        <v>9320</v>
      </c>
      <c r="D826" s="10" t="n">
        <v>90</v>
      </c>
      <c r="E826" s="11" t="n">
        <v>0.0098</v>
      </c>
      <c r="F826" s="9" t="n">
        <v>220418000000</v>
      </c>
      <c r="G826" s="10" t="n">
        <v>-83000000</v>
      </c>
      <c r="H826" s="10" t="n">
        <v>-9012</v>
      </c>
      <c r="I826" s="12" t="n">
        <v>-0.0003765572684626482</v>
      </c>
      <c r="J826" s="10" t="n">
        <v>1124000000</v>
      </c>
      <c r="K826" s="10" t="n">
        <v>123925</v>
      </c>
      <c r="L826" s="12" t="n">
        <v>0.00509940204520502</v>
      </c>
      <c r="M826" s="10" t="n">
        <v>116000000</v>
      </c>
      <c r="N826" s="10" t="n">
        <v>12053</v>
      </c>
      <c r="O826" s="12" t="n">
        <v>0.0005262728089357494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8000000</v>
      </c>
      <c r="AF826" s="10" t="n">
        <v>539</v>
      </c>
      <c r="AG826" s="12" t="n">
        <v>3.629467647832754e-05</v>
      </c>
    </row>
    <row r="827">
      <c r="A827" t="inlineStr">
        <is>
          <t>휴온스 (243070)</t>
        </is>
      </c>
      <c r="B827" t="inlineStr">
        <is>
          <t>의약품 제조업</t>
        </is>
      </c>
      <c r="C827" s="7" t="n">
        <v>18400</v>
      </c>
      <c r="D827" s="5" t="n">
        <v>350</v>
      </c>
      <c r="E827" s="13" t="n">
        <v>0.0194</v>
      </c>
      <c r="F827" s="7" t="n">
        <v>220413600000</v>
      </c>
      <c r="G827" s="5" t="n">
        <v>6000000</v>
      </c>
      <c r="H827" s="5" t="n">
        <v>331</v>
      </c>
      <c r="I827" s="6" t="n">
        <v>2.722155075730354e-05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6</v>
      </c>
      <c r="AG827" s="6" t="n">
        <v>0</v>
      </c>
    </row>
    <row r="828">
      <c r="A828" s="8" t="inlineStr">
        <is>
          <t>모토닉 (009680)</t>
        </is>
      </c>
      <c r="B828" s="8" t="inlineStr">
        <is>
          <t>자동차 신품 부품 제조업</t>
        </is>
      </c>
      <c r="C828" s="9" t="n">
        <v>10130</v>
      </c>
      <c r="D828" s="10" t="n">
        <v>40</v>
      </c>
      <c r="E828" s="11" t="n">
        <v>0.004</v>
      </c>
      <c r="F828" s="9" t="n">
        <v>220155290000</v>
      </c>
      <c r="G828" s="10" t="n">
        <v>14000000</v>
      </c>
      <c r="H828" s="10" t="n">
        <v>1342</v>
      </c>
      <c r="I828" s="12" t="n">
        <v>6.359147672536054e-05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-3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10</v>
      </c>
      <c r="AG828" s="12" t="n">
        <v>0</v>
      </c>
    </row>
    <row r="829">
      <c r="A829" t="inlineStr">
        <is>
          <t>퓨쳐켐 (220100)</t>
        </is>
      </c>
      <c r="B829" t="inlineStr">
        <is>
          <t>의약품 제조업</t>
        </is>
      </c>
      <c r="C829" s="7" t="n">
        <v>7100</v>
      </c>
      <c r="D829" s="5" t="n">
        <v>410</v>
      </c>
      <c r="E829" s="13" t="n">
        <v>0.0613</v>
      </c>
      <c r="F829" s="7" t="n">
        <v>219950900000</v>
      </c>
      <c r="G829" s="5" t="n">
        <v>-84000000</v>
      </c>
      <c r="H829" s="5" t="n">
        <v>-12435</v>
      </c>
      <c r="I829" s="6" t="n">
        <v>-0.0003819034157168714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-3000000</v>
      </c>
      <c r="AF829" s="5" t="n">
        <v>-400</v>
      </c>
      <c r="AG829" s="6" t="n">
        <v>-1.363940770417398e-05</v>
      </c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8010</v>
      </c>
      <c r="D830" s="10" t="n">
        <v>120</v>
      </c>
      <c r="E830" s="11" t="n">
        <v>0.0152</v>
      </c>
      <c r="F830" s="9" t="n">
        <v>219594150000</v>
      </c>
      <c r="G830" s="10" t="n">
        <v>1000000</v>
      </c>
      <c r="H830" s="10" t="n">
        <v>169</v>
      </c>
      <c r="I830" s="12" t="n">
        <v>4.553855373651802e-06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휴스틸 (005010)</t>
        </is>
      </c>
      <c r="B831" t="inlineStr">
        <is>
          <t>1차 철강 제조업</t>
        </is>
      </c>
      <c r="C831" s="7" t="n">
        <v>3905</v>
      </c>
      <c r="D831" s="5" t="n">
        <v>130</v>
      </c>
      <c r="E831" s="13" t="n">
        <v>0.0344</v>
      </c>
      <c r="F831" s="7" t="n">
        <v>219414140000</v>
      </c>
      <c r="G831" s="5" t="n">
        <v>1000000</v>
      </c>
      <c r="H831" s="5" t="n">
        <v>333</v>
      </c>
      <c r="I831" s="6" t="n">
        <v>4.557591411383058e-06</v>
      </c>
      <c r="J831" s="5" t="n">
        <v>0</v>
      </c>
      <c r="K831" s="5" t="n">
        <v>-6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-20</v>
      </c>
      <c r="AG831" s="6" t="n">
        <v>0</v>
      </c>
    </row>
    <row r="832">
      <c r="A832" s="8" t="inlineStr">
        <is>
          <t>동아지질 (028100)</t>
        </is>
      </c>
      <c r="B832" s="8" t="inlineStr">
        <is>
          <t>기반조성 및 시설물 축조관련 전문공사업</t>
        </is>
      </c>
      <c r="C832" s="9" t="n">
        <v>19530</v>
      </c>
      <c r="D832" s="10" t="n">
        <v>610</v>
      </c>
      <c r="E832" s="11" t="n">
        <v>0.0322</v>
      </c>
      <c r="F832" s="9" t="n">
        <v>219165660000</v>
      </c>
      <c r="G832" s="10" t="n">
        <v>-29000000</v>
      </c>
      <c r="H832" s="10" t="n">
        <v>-1493</v>
      </c>
      <c r="I832" s="12" t="n">
        <v>-0.0001323199994013661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22000000</v>
      </c>
      <c r="Z832" s="10" t="n">
        <v>1180</v>
      </c>
      <c r="AA832" s="12" t="n">
        <v>0.0001003806892010363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케이프 (064820)</t>
        </is>
      </c>
      <c r="B833" t="inlineStr">
        <is>
          <t>선박 및 보트 건조업</t>
        </is>
      </c>
      <c r="C833" s="7" t="n">
        <v>7060</v>
      </c>
      <c r="D833" s="5" t="n">
        <v>140</v>
      </c>
      <c r="E833" s="13" t="n">
        <v>0.0202</v>
      </c>
      <c r="F833" s="7" t="n">
        <v>217871600000</v>
      </c>
      <c r="G833" s="5" t="n">
        <v>0</v>
      </c>
      <c r="H833" s="5" t="n">
        <v>-52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-70</v>
      </c>
      <c r="AG833" s="6" t="n">
        <v>0</v>
      </c>
    </row>
    <row r="834">
      <c r="A834" s="8" t="inlineStr">
        <is>
          <t>셀바스AI (108860)</t>
        </is>
      </c>
      <c r="B834" s="8" t="inlineStr">
        <is>
          <t>소프트웨어 개발 및 공급업</t>
        </is>
      </c>
      <c r="C834" s="9" t="n">
        <v>8080</v>
      </c>
      <c r="D834" s="10" t="n">
        <v>220</v>
      </c>
      <c r="E834" s="11" t="n">
        <v>0.028</v>
      </c>
      <c r="F834" s="9" t="n">
        <v>217465120000</v>
      </c>
      <c r="G834" s="10" t="n">
        <v>26000000</v>
      </c>
      <c r="H834" s="10" t="n">
        <v>3267</v>
      </c>
      <c r="I834" s="12" t="n">
        <v>0.0001195594033654685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16</v>
      </c>
      <c r="AG834" s="12" t="n">
        <v>0</v>
      </c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13760</v>
      </c>
      <c r="D835" s="5" t="n">
        <v>340</v>
      </c>
      <c r="E835" s="13" t="n">
        <v>0.0253</v>
      </c>
      <c r="F835" s="7" t="n">
        <v>217408000000</v>
      </c>
      <c r="G835" s="5" t="n">
        <v>-2000000</v>
      </c>
      <c r="H835" s="5" t="n">
        <v>-125</v>
      </c>
      <c r="I835" s="6" t="n">
        <v>-9.199293494259642e-06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미창석유 (003650)</t>
        </is>
      </c>
      <c r="B836" s="8" t="inlineStr">
        <is>
          <t>석유 정제품 제조업</t>
        </is>
      </c>
      <c r="C836" s="9" t="n">
        <v>124500</v>
      </c>
      <c r="D836" s="10" t="n">
        <v>2300</v>
      </c>
      <c r="E836" s="11" t="n">
        <v>0.0188</v>
      </c>
      <c r="F836" s="9" t="n">
        <v>216505500000</v>
      </c>
      <c r="G836" s="10" t="n">
        <v>-2000000</v>
      </c>
      <c r="H836" s="10" t="n">
        <v>-17</v>
      </c>
      <c r="I836" s="12" t="n">
        <v>-9.237640614210724e-06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12000000</v>
      </c>
      <c r="AF836" s="10" t="n">
        <v>97</v>
      </c>
      <c r="AG836" s="12" t="n">
        <v>5.542584368526435e-05</v>
      </c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14970</v>
      </c>
      <c r="D837" s="5" t="n">
        <v>90</v>
      </c>
      <c r="E837" s="13" t="n">
        <v>0.006</v>
      </c>
      <c r="F837" s="7" t="n">
        <v>216136860000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</v>
      </c>
      <c r="AG837" s="6" t="n">
        <v>0</v>
      </c>
    </row>
    <row r="838">
      <c r="A838" s="8" t="inlineStr">
        <is>
          <t>라온시큐어 (042510)</t>
        </is>
      </c>
      <c r="B838" s="8" t="inlineStr">
        <is>
          <t>소프트웨어 개발 및 공급업</t>
        </is>
      </c>
      <c r="C838" s="9" t="n">
        <v>19450</v>
      </c>
      <c r="D838" s="10" t="n">
        <v>-1450</v>
      </c>
      <c r="E838" s="11" t="n">
        <v>-0.0694</v>
      </c>
      <c r="F838" s="9" t="n">
        <v>215992250000</v>
      </c>
      <c r="G838" s="10" t="n">
        <v>-20000000</v>
      </c>
      <c r="H838" s="10" t="n">
        <v>-1014</v>
      </c>
      <c r="I838" s="12" t="n">
        <v>-9.25959148997244e-05</v>
      </c>
      <c r="J838" s="10" t="n">
        <v>-81000000</v>
      </c>
      <c r="K838" s="10" t="n">
        <v>-4092</v>
      </c>
      <c r="L838" s="12" t="n">
        <v>-0.0003750134553438839</v>
      </c>
      <c r="M838" s="10" t="n">
        <v>-43000000</v>
      </c>
      <c r="N838" s="10" t="n">
        <v>-2167</v>
      </c>
      <c r="O838" s="12" t="n">
        <v>-0.0001990812170344075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-168000000</v>
      </c>
      <c r="AF838" s="10" t="n">
        <v>-8523</v>
      </c>
      <c r="AG838" s="12" t="n">
        <v>-0.000777805685157685</v>
      </c>
    </row>
    <row r="839">
      <c r="A839" t="inlineStr">
        <is>
          <t>케이엔제이 (272110)</t>
        </is>
      </c>
      <c r="B839" t="inlineStr">
        <is>
          <t>반도체 제조업</t>
        </is>
      </c>
      <c r="C839" s="7" t="n">
        <v>26900</v>
      </c>
      <c r="D839" s="5" t="n">
        <v>-650</v>
      </c>
      <c r="E839" s="13" t="n">
        <v>-0.0236</v>
      </c>
      <c r="F839" s="7" t="n">
        <v>215872500000</v>
      </c>
      <c r="G839" s="5" t="n">
        <v>18000000</v>
      </c>
      <c r="H839" s="5" t="n">
        <v>684</v>
      </c>
      <c r="I839" s="6" t="n">
        <v>8.338255220095195e-05</v>
      </c>
      <c r="J839" s="5" t="n">
        <v>0</v>
      </c>
      <c r="K839" s="5" t="n">
        <v>0</v>
      </c>
      <c r="L839" s="6" t="n">
        <v>0</v>
      </c>
      <c r="M839" s="5" t="n">
        <v>-194000000</v>
      </c>
      <c r="N839" s="5" t="n">
        <v>-7373</v>
      </c>
      <c r="O839" s="6" t="n">
        <v>-0.0008986786181658155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25000000</v>
      </c>
      <c r="AF839" s="5" t="n">
        <v>934</v>
      </c>
      <c r="AG839" s="6" t="n">
        <v>0.0001158091002790999</v>
      </c>
    </row>
    <row r="840">
      <c r="A840" s="8" t="inlineStr">
        <is>
          <t>넥사다이내믹스 (351320)</t>
        </is>
      </c>
      <c r="B840" s="8" t="inlineStr">
        <is>
          <t>특수 목적용 기계 제조업</t>
        </is>
      </c>
      <c r="C840" s="9" t="n">
        <v>4945</v>
      </c>
      <c r="D840" s="10" t="n">
        <v>-10</v>
      </c>
      <c r="E840" s="11" t="n">
        <v>-0.002</v>
      </c>
      <c r="F840" s="9" t="n">
        <v>215082775000</v>
      </c>
      <c r="G840" s="10" t="n">
        <v>0</v>
      </c>
      <c r="H840" s="10" t="n">
        <v>0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-155000000</v>
      </c>
      <c r="AF840" s="10" t="n">
        <v>-30734</v>
      </c>
      <c r="AG840" s="12" t="n">
        <v>-0.0007206527812373631</v>
      </c>
    </row>
    <row r="841">
      <c r="A841" t="inlineStr">
        <is>
          <t>대명에너지 (389260)</t>
        </is>
      </c>
      <c r="B841" t="inlineStr">
        <is>
          <t>건물 건설업</t>
        </is>
      </c>
      <c r="C841" s="7" t="n">
        <v>12000</v>
      </c>
      <c r="D841" s="5" t="n">
        <v>410</v>
      </c>
      <c r="E841" s="13" t="n">
        <v>0.0354</v>
      </c>
      <c r="F841" s="7" t="n">
        <v>214992000000</v>
      </c>
      <c r="G841" s="5" t="n">
        <v>3000000</v>
      </c>
      <c r="H841" s="5" t="n">
        <v>247</v>
      </c>
      <c r="I841" s="6" t="n">
        <v>1.395400759098013e-05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에프앤가이드 (064850)</t>
        </is>
      </c>
      <c r="B842" s="8" t="inlineStr">
        <is>
          <t>기타 정보 서비스업</t>
        </is>
      </c>
      <c r="C842" s="9" t="n">
        <v>18840</v>
      </c>
      <c r="D842" s="10" t="n">
        <v>-510</v>
      </c>
      <c r="E842" s="11" t="n">
        <v>-0.0264</v>
      </c>
      <c r="F842" s="9" t="n">
        <v>214964400000</v>
      </c>
      <c r="G842" s="10" t="n">
        <v>322000000</v>
      </c>
      <c r="H842" s="10" t="n">
        <v>16585</v>
      </c>
      <c r="I842" s="12" t="n">
        <v>0.001497922446693499</v>
      </c>
      <c r="J842" s="10" t="n">
        <v>-423000000</v>
      </c>
      <c r="K842" s="10" t="n">
        <v>-22797</v>
      </c>
      <c r="L842" s="12" t="n">
        <v>-0.001967767686184317</v>
      </c>
      <c r="M842" s="10" t="n">
        <v>-195000000</v>
      </c>
      <c r="N842" s="10" t="n">
        <v>-10481</v>
      </c>
      <c r="O842" s="12" t="n">
        <v>-0.0009071269475317774</v>
      </c>
      <c r="P842" s="10" t="n">
        <v>0</v>
      </c>
      <c r="Q842" s="10" t="n">
        <v>0</v>
      </c>
      <c r="R842" s="12" t="n">
        <v>0</v>
      </c>
      <c r="S842" s="10" t="n">
        <v>29000000</v>
      </c>
      <c r="T842" s="10" t="n">
        <v>1564</v>
      </c>
      <c r="U842" s="12" t="n">
        <v>0.0001349060588637002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3000000</v>
      </c>
      <c r="AF842" s="10" t="n">
        <v>174</v>
      </c>
      <c r="AG842" s="12" t="n">
        <v>1.395579919279657e-05</v>
      </c>
    </row>
    <row r="843">
      <c r="A843" t="inlineStr">
        <is>
          <t>미래나노텍 (095500)</t>
        </is>
      </c>
      <c r="B843" t="inlineStr">
        <is>
          <t>플라스틱제품 제조업</t>
        </is>
      </c>
      <c r="C843" s="7" t="n">
        <v>6930</v>
      </c>
      <c r="D843" s="5" t="n">
        <v>320</v>
      </c>
      <c r="E843" s="13" t="n">
        <v>0.0484</v>
      </c>
      <c r="F843" s="7" t="n">
        <v>214892370000</v>
      </c>
      <c r="G843" s="5" t="n">
        <v>0</v>
      </c>
      <c r="H843" s="5" t="n">
        <v>-3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-7000000</v>
      </c>
      <c r="AF843" s="5" t="n">
        <v>-965</v>
      </c>
      <c r="AG843" s="6" t="n">
        <v>-3.257444645428779e-05</v>
      </c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3345</v>
      </c>
      <c r="D844" s="10" t="n">
        <v>40</v>
      </c>
      <c r="E844" s="11" t="n">
        <v>0.0121</v>
      </c>
      <c r="F844" s="9" t="n">
        <v>214889490000</v>
      </c>
      <c r="G844" s="10" t="n">
        <v>1000000</v>
      </c>
      <c r="H844" s="10" t="n">
        <v>333</v>
      </c>
      <c r="I844" s="12" t="n">
        <v>4.653554717822636e-06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4010</v>
      </c>
      <c r="D845" s="5" t="n">
        <v>80</v>
      </c>
      <c r="E845" s="13" t="n">
        <v>0.0204</v>
      </c>
      <c r="F845" s="7" t="n">
        <v>214366580000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2000000</v>
      </c>
      <c r="AF845" s="5" t="n">
        <v>421</v>
      </c>
      <c r="AG845" s="6" t="n">
        <v>9.329812510886726e-06</v>
      </c>
    </row>
    <row r="846">
      <c r="A846" s="8" t="inlineStr">
        <is>
          <t>DXVX (180400)</t>
        </is>
      </c>
      <c r="B846" s="8" t="inlineStr">
        <is>
          <t>기타 과학기술 서비스업</t>
        </is>
      </c>
      <c r="C846" s="9" t="n">
        <v>2175</v>
      </c>
      <c r="D846" s="10" t="n">
        <v>-15</v>
      </c>
      <c r="E846" s="11" t="n">
        <v>-0.0068</v>
      </c>
      <c r="F846" s="9" t="n">
        <v>214083075000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6000000</v>
      </c>
      <c r="AF846" s="10" t="n">
        <v>2802</v>
      </c>
      <c r="AG846" s="12" t="n">
        <v>2.802650326281048e-05</v>
      </c>
    </row>
    <row r="847">
      <c r="A847" t="inlineStr">
        <is>
          <t>DS단석 (017860)</t>
        </is>
      </c>
      <c r="B847" t="inlineStr">
        <is>
          <t>기타 화학제품 제조업</t>
        </is>
      </c>
      <c r="C847" s="7" t="n">
        <v>12110</v>
      </c>
      <c r="D847" s="5" t="n">
        <v>400</v>
      </c>
      <c r="E847" s="13" t="n">
        <v>0.0342</v>
      </c>
      <c r="F847" s="7" t="n">
        <v>213777830000</v>
      </c>
      <c r="G847" s="5" t="n">
        <v>-2000000</v>
      </c>
      <c r="H847" s="5" t="n">
        <v>-168</v>
      </c>
      <c r="I847" s="6" t="n">
        <v>-9.355507070120414e-06</v>
      </c>
      <c r="J847" s="5" t="n">
        <v>0</v>
      </c>
      <c r="K847" s="5" t="n">
        <v>3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세보엠이씨 (011560)</t>
        </is>
      </c>
      <c r="B848" s="8" t="inlineStr">
        <is>
          <t>건물설비 설치 공사업</t>
        </is>
      </c>
      <c r="C848" s="9" t="n">
        <v>21050</v>
      </c>
      <c r="D848" s="10" t="n">
        <v>50</v>
      </c>
      <c r="E848" s="11" t="n">
        <v>0.0024</v>
      </c>
      <c r="F848" s="9" t="n">
        <v>212268200000</v>
      </c>
      <c r="G848" s="10" t="n">
        <v>0</v>
      </c>
      <c r="H848" s="10" t="n">
        <v>-8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57000000</v>
      </c>
      <c r="N848" s="10" t="n">
        <v>2715</v>
      </c>
      <c r="O848" s="12" t="n">
        <v>0.000268528211008526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7000000</v>
      </c>
      <c r="AF848" s="10" t="n">
        <v>325</v>
      </c>
      <c r="AG848" s="12" t="n">
        <v>3.29771487203453e-05</v>
      </c>
    </row>
    <row r="849">
      <c r="A849" t="inlineStr">
        <is>
          <t>에이직랜드 (445090)</t>
        </is>
      </c>
      <c r="B849" t="inlineStr">
        <is>
          <t>반도체 제조업</t>
        </is>
      </c>
      <c r="C849" s="7" t="n">
        <v>19400</v>
      </c>
      <c r="D849" s="5" t="n">
        <v>-60</v>
      </c>
      <c r="E849" s="13" t="n">
        <v>-0.0031</v>
      </c>
      <c r="F849" s="7" t="n">
        <v>211945000000</v>
      </c>
      <c r="G849" s="5" t="n">
        <v>0</v>
      </c>
      <c r="H849" s="5" t="n">
        <v>-7</v>
      </c>
      <c r="I849" s="6" t="n">
        <v>0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2</v>
      </c>
      <c r="AG849" s="6" t="n">
        <v>0</v>
      </c>
    </row>
    <row r="850">
      <c r="A850" s="8" t="inlineStr">
        <is>
          <t>진성티이씨 (036890)</t>
        </is>
      </c>
      <c r="B850" s="8" t="inlineStr">
        <is>
          <t>특수 목적용 기계 제조업</t>
        </is>
      </c>
      <c r="C850" s="9" t="n">
        <v>9580</v>
      </c>
      <c r="D850" s="10" t="n">
        <v>-30</v>
      </c>
      <c r="E850" s="11" t="n">
        <v>-0.0031</v>
      </c>
      <c r="F850" s="9" t="n">
        <v>211066560000</v>
      </c>
      <c r="G850" s="10" t="n">
        <v>0</v>
      </c>
      <c r="H850" s="10" t="n">
        <v>36</v>
      </c>
      <c r="I850" s="12" t="n">
        <v>0</v>
      </c>
      <c r="J850" s="10" t="n">
        <v>-84000000</v>
      </c>
      <c r="K850" s="10" t="n">
        <v>-8827</v>
      </c>
      <c r="L850" s="12" t="n">
        <v>-0.0003979787229203906</v>
      </c>
      <c r="M850" s="10" t="n">
        <v>-162000000</v>
      </c>
      <c r="N850" s="10" t="n">
        <v>-17017</v>
      </c>
      <c r="O850" s="12" t="n">
        <v>-0.0007675303942036105</v>
      </c>
      <c r="P850" s="10" t="n">
        <v>0</v>
      </c>
      <c r="Q850" s="10" t="n">
        <v>0</v>
      </c>
      <c r="R850" s="12" t="n">
        <v>0</v>
      </c>
      <c r="S850" s="10" t="n">
        <v>-307000000</v>
      </c>
      <c r="T850" s="10" t="n">
        <v>-32299</v>
      </c>
      <c r="U850" s="12" t="n">
        <v>-0.001454517475435237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11000000</v>
      </c>
      <c r="AF850" s="10" t="n">
        <v>1145</v>
      </c>
      <c r="AG850" s="12" t="n">
        <v>5.211626133481306e-05</v>
      </c>
    </row>
    <row r="851">
      <c r="A851" t="inlineStr">
        <is>
          <t>엘브이엠씨홀딩스 (900140)</t>
        </is>
      </c>
      <c r="B851" t="inlineStr">
        <is>
          <t>자동차 판매업</t>
        </is>
      </c>
      <c r="C851" s="7" t="n">
        <v>1091</v>
      </c>
      <c r="D851" s="5" t="n">
        <v>30</v>
      </c>
      <c r="E851" s="13" t="n">
        <v>0.0283</v>
      </c>
      <c r="F851" s="7" t="n">
        <v>210824840000</v>
      </c>
      <c r="G851" s="5" t="n">
        <v>-1000000</v>
      </c>
      <c r="H851" s="5" t="n">
        <v>-535</v>
      </c>
      <c r="I851" s="6" t="n">
        <v>-4.743274084780522e-06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-116</v>
      </c>
      <c r="AG851" s="6" t="n">
        <v>0</v>
      </c>
    </row>
    <row r="852">
      <c r="A852" s="8" t="inlineStr">
        <is>
          <t>KBI메탈 (024840)</t>
        </is>
      </c>
      <c r="B852" s="8" t="inlineStr">
        <is>
          <t>1차 비철금속 제조업</t>
        </is>
      </c>
      <c r="C852" s="9" t="n">
        <v>4830</v>
      </c>
      <c r="D852" s="10" t="n">
        <v>40</v>
      </c>
      <c r="E852" s="11" t="n">
        <v>0.008399999999999999</v>
      </c>
      <c r="F852" s="9" t="n">
        <v>210481740000</v>
      </c>
      <c r="G852" s="10" t="n">
        <v>-425000000</v>
      </c>
      <c r="H852" s="10" t="n">
        <v>-89822</v>
      </c>
      <c r="I852" s="12" t="n">
        <v>-0.002019177530554432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-19000000</v>
      </c>
      <c r="AF852" s="10" t="n">
        <v>-3952</v>
      </c>
      <c r="AG852" s="12" t="n">
        <v>-9.026911313066872e-05</v>
      </c>
    </row>
    <row r="853">
      <c r="A853" t="inlineStr">
        <is>
          <t>SBS (034120)</t>
        </is>
      </c>
      <c r="B853" t="inlineStr">
        <is>
          <t>텔레비전 방송업</t>
        </is>
      </c>
      <c r="C853" s="7" t="n">
        <v>11330</v>
      </c>
      <c r="D853" s="5" t="n">
        <v>330</v>
      </c>
      <c r="E853" s="13" t="n">
        <v>0.03</v>
      </c>
      <c r="F853" s="7" t="n">
        <v>210182830000</v>
      </c>
      <c r="G853" s="5" t="n">
        <v>3000000</v>
      </c>
      <c r="H853" s="5" t="n">
        <v>240</v>
      </c>
      <c r="I853" s="6" t="n">
        <v>1.427328768957959e-05</v>
      </c>
      <c r="J853" s="5" t="n">
        <v>-14000000</v>
      </c>
      <c r="K853" s="5" t="n">
        <v>-1220</v>
      </c>
      <c r="L853" s="6" t="n">
        <v>-6.660867588470475e-05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-1000000</v>
      </c>
      <c r="W853" s="5" t="n">
        <v>-130</v>
      </c>
      <c r="X853" s="6" t="n">
        <v>-4.757762563193197e-06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대성산업 (128820)</t>
        </is>
      </c>
      <c r="B854" s="8" t="inlineStr">
        <is>
          <t>연료 소매업</t>
        </is>
      </c>
      <c r="C854" s="9" t="n">
        <v>4640</v>
      </c>
      <c r="D854" s="10" t="n">
        <v>30</v>
      </c>
      <c r="E854" s="11" t="n">
        <v>0.006500000000000001</v>
      </c>
      <c r="F854" s="9" t="n">
        <v>209890400000</v>
      </c>
      <c r="G854" s="10" t="n">
        <v>23000000</v>
      </c>
      <c r="H854" s="10" t="n">
        <v>4911</v>
      </c>
      <c r="I854" s="12" t="n">
        <v>0.0001095810003697168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11000000</v>
      </c>
      <c r="Z854" s="10" t="n">
        <v>2403</v>
      </c>
      <c r="AA854" s="12" t="n">
        <v>5.240830452464715e-05</v>
      </c>
      <c r="AB854" s="10" t="n">
        <v>0</v>
      </c>
      <c r="AC854" s="10" t="n">
        <v>0</v>
      </c>
      <c r="AD854" s="12" t="n">
        <v>0</v>
      </c>
      <c r="AE854" s="10" t="n">
        <v>-46000000</v>
      </c>
      <c r="AF854" s="10" t="n">
        <v>-9994</v>
      </c>
      <c r="AG854" s="12" t="n">
        <v>-0.0002191620007394335</v>
      </c>
    </row>
    <row r="855">
      <c r="A855" t="inlineStr">
        <is>
          <t>대원산업 (005710)</t>
        </is>
      </c>
      <c r="B855" t="inlineStr">
        <is>
          <t>자동차 신품 부품 제조업</t>
        </is>
      </c>
      <c r="C855" s="7" t="n">
        <v>10370</v>
      </c>
      <c r="D855" s="5" t="n">
        <v>-10</v>
      </c>
      <c r="E855" s="13" t="n">
        <v>-0.001</v>
      </c>
      <c r="F855" s="7" t="n">
        <v>207783690000</v>
      </c>
      <c r="G855" s="5" t="n">
        <v>0</v>
      </c>
      <c r="H855" s="5" t="n">
        <v>4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-6000000</v>
      </c>
      <c r="N855" s="5" t="n">
        <v>-592</v>
      </c>
      <c r="O855" s="6" t="n">
        <v>-2.887618368891225e-05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더본코리아 (475560)</t>
        </is>
      </c>
      <c r="B856" s="8" t="inlineStr">
        <is>
          <t>상품 종합 도매업</t>
        </is>
      </c>
      <c r="C856" s="9" t="n">
        <v>14010</v>
      </c>
      <c r="D856" s="10" t="n">
        <v>260</v>
      </c>
      <c r="E856" s="11" t="n">
        <v>0.0189</v>
      </c>
      <c r="F856" s="9" t="n">
        <v>207726270000</v>
      </c>
      <c r="G856" s="10" t="n">
        <v>-9000000</v>
      </c>
      <c r="H856" s="10" t="n">
        <v>-650</v>
      </c>
      <c r="I856" s="12" t="n">
        <v>-4.332624852889334e-05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10490</v>
      </c>
      <c r="D857" s="5" t="n">
        <v>50</v>
      </c>
      <c r="E857" s="13" t="n">
        <v>0.0048</v>
      </c>
      <c r="F857" s="7" t="n">
        <v>207397790000</v>
      </c>
      <c r="G857" s="5" t="n">
        <v>0</v>
      </c>
      <c r="H857" s="5" t="n">
        <v>13</v>
      </c>
      <c r="I857" s="6" t="n">
        <v>0</v>
      </c>
      <c r="J857" s="5" t="n">
        <v>1000000</v>
      </c>
      <c r="K857" s="5" t="n">
        <v>104</v>
      </c>
      <c r="L857" s="6" t="n">
        <v>4.821652149716735e-06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-2000000</v>
      </c>
      <c r="T857" s="5" t="n">
        <v>-195</v>
      </c>
      <c r="U857" s="6" t="n">
        <v>-9.643304299433471e-06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31</v>
      </c>
      <c r="AG857" s="6" t="n">
        <v>0</v>
      </c>
    </row>
    <row r="858">
      <c r="A858" s="8" t="inlineStr">
        <is>
          <t>큐라클 (365270)</t>
        </is>
      </c>
      <c r="B858" s="8" t="inlineStr">
        <is>
          <t>자연과학 및 공학 연구개발업</t>
        </is>
      </c>
      <c r="C858" s="9" t="n">
        <v>9350</v>
      </c>
      <c r="D858" s="10" t="n">
        <v>-30</v>
      </c>
      <c r="E858" s="11" t="n">
        <v>-0.0032</v>
      </c>
      <c r="F858" s="9" t="n">
        <v>207158600000</v>
      </c>
      <c r="G858" s="10" t="n">
        <v>42000000</v>
      </c>
      <c r="H858" s="10" t="n">
        <v>4504</v>
      </c>
      <c r="I858" s="12" t="n">
        <v>0.0002027432122055276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-1000000</v>
      </c>
      <c r="AF858" s="10" t="n">
        <v>-155</v>
      </c>
      <c r="AG858" s="12" t="n">
        <v>-4.827219338226846e-06</v>
      </c>
    </row>
    <row r="859">
      <c r="A859" t="inlineStr">
        <is>
          <t>이리츠코크렙 (088260)</t>
        </is>
      </c>
      <c r="B859" t="inlineStr">
        <is>
          <t>부동산 임대 및 공급업</t>
        </is>
      </c>
      <c r="C859" s="7" t="n">
        <v>3270</v>
      </c>
      <c r="D859" s="5" t="n">
        <v>40</v>
      </c>
      <c r="E859" s="13" t="n">
        <v>0.0124</v>
      </c>
      <c r="F859" s="7" t="n">
        <v>207125070000</v>
      </c>
      <c r="G859" s="5" t="n">
        <v>12000000</v>
      </c>
      <c r="H859" s="5" t="n">
        <v>3815</v>
      </c>
      <c r="I859" s="6" t="n">
        <v>5.793600938795097e-05</v>
      </c>
      <c r="J859" s="5" t="n">
        <v>-16000000</v>
      </c>
      <c r="K859" s="5" t="n">
        <v>-5000</v>
      </c>
      <c r="L859" s="6" t="n">
        <v>-7.724801251726795e-05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-16000000</v>
      </c>
      <c r="AF859" s="5" t="n">
        <v>-5000</v>
      </c>
      <c r="AG859" s="6" t="n">
        <v>-7.724801251726795e-05</v>
      </c>
    </row>
    <row r="860">
      <c r="A860" s="8" t="inlineStr">
        <is>
          <t>무학 (033920)</t>
        </is>
      </c>
      <c r="B860" s="8" t="inlineStr">
        <is>
          <t>알코올음료 제조업</t>
        </is>
      </c>
      <c r="C860" s="9" t="n">
        <v>7260</v>
      </c>
      <c r="D860" s="10" t="n">
        <v>20</v>
      </c>
      <c r="E860" s="11" t="n">
        <v>0.0028</v>
      </c>
      <c r="F860" s="9" t="n">
        <v>206910000000</v>
      </c>
      <c r="G860" s="10" t="n">
        <v>10000000</v>
      </c>
      <c r="H860" s="10" t="n">
        <v>1373</v>
      </c>
      <c r="I860" s="12" t="n">
        <v>4.833019187086173e-05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옵티코어 (380540)</t>
        </is>
      </c>
      <c r="B861" t="inlineStr">
        <is>
          <t>마그네틱 및 광학 매체 제조업</t>
        </is>
      </c>
      <c r="C861" s="7" t="n">
        <v>8450</v>
      </c>
      <c r="D861" s="5" t="n">
        <v>0</v>
      </c>
      <c r="E861" s="13" t="n">
        <v>0</v>
      </c>
      <c r="F861" s="7" t="n">
        <v>206653200000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삼화전기 (009470)</t>
        </is>
      </c>
      <c r="B862" s="8" t="inlineStr">
        <is>
          <t>전자부품 제조업</t>
        </is>
      </c>
      <c r="C862" s="9" t="n">
        <v>31200</v>
      </c>
      <c r="D862" s="10" t="n">
        <v>0</v>
      </c>
      <c r="E862" s="11" t="n">
        <v>0</v>
      </c>
      <c r="F862" s="9" t="n">
        <v>206325600000</v>
      </c>
      <c r="G862" s="10" t="n">
        <v>1000000</v>
      </c>
      <c r="H862" s="10" t="n">
        <v>48</v>
      </c>
      <c r="I862" s="12" t="n">
        <v>4.846708309584463e-06</v>
      </c>
      <c r="J862" s="10" t="n">
        <v>0</v>
      </c>
      <c r="K862" s="10" t="n">
        <v>0</v>
      </c>
      <c r="L862" s="12" t="n">
        <v>0</v>
      </c>
      <c r="M862" s="10" t="n">
        <v>31000000</v>
      </c>
      <c r="N862" s="10" t="n">
        <v>989</v>
      </c>
      <c r="O862" s="12" t="n">
        <v>0.0001502479575971184</v>
      </c>
      <c r="P862" s="10" t="n">
        <v>0</v>
      </c>
      <c r="Q862" s="10" t="n">
        <v>0</v>
      </c>
      <c r="R862" s="12" t="n">
        <v>0</v>
      </c>
      <c r="S862" s="10" t="n">
        <v>95000000</v>
      </c>
      <c r="T862" s="10" t="n">
        <v>3020</v>
      </c>
      <c r="U862" s="12" t="n">
        <v>0.0004604372894105239</v>
      </c>
      <c r="V862" s="10" t="n">
        <v>0</v>
      </c>
      <c r="W862" s="10" t="n">
        <v>0</v>
      </c>
      <c r="X862" s="12" t="n">
        <v>0</v>
      </c>
      <c r="Y862" s="10" t="n">
        <v>505000000</v>
      </c>
      <c r="Z862" s="10" t="n">
        <v>15961</v>
      </c>
      <c r="AA862" s="12" t="n">
        <v>0.002447587696340154</v>
      </c>
      <c r="AB862" s="10" t="n">
        <v>0</v>
      </c>
      <c r="AC862" s="10" t="n">
        <v>0</v>
      </c>
      <c r="AD862" s="12" t="n">
        <v>0</v>
      </c>
      <c r="AE862" s="10" t="n">
        <v>13000000</v>
      </c>
      <c r="AF862" s="10" t="n">
        <v>436</v>
      </c>
      <c r="AG862" s="12" t="n">
        <v>6.300720802459801e-05</v>
      </c>
    </row>
    <row r="863">
      <c r="A863" t="inlineStr">
        <is>
          <t>한국정보인증 (053300)</t>
        </is>
      </c>
      <c r="B863" t="inlineStr">
        <is>
          <t>소프트웨어 개발 및 공급업</t>
        </is>
      </c>
      <c r="C863" s="7" t="n">
        <v>5210</v>
      </c>
      <c r="D863" s="5" t="n">
        <v>70</v>
      </c>
      <c r="E863" s="13" t="n">
        <v>0.0136</v>
      </c>
      <c r="F863" s="7" t="n">
        <v>206133650000</v>
      </c>
      <c r="G863" s="5" t="n">
        <v>104000000</v>
      </c>
      <c r="H863" s="5" t="n">
        <v>20000</v>
      </c>
      <c r="I863" s="6" t="n">
        <v>0.0005045270386470137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-2000000</v>
      </c>
      <c r="AF863" s="5" t="n">
        <v>-437</v>
      </c>
      <c r="AG863" s="6" t="n">
        <v>-9.70244305090411e-06</v>
      </c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3235</v>
      </c>
      <c r="D864" s="10" t="n">
        <v>155</v>
      </c>
      <c r="E864" s="11" t="n">
        <v>0.0503</v>
      </c>
      <c r="F864" s="9" t="n">
        <v>205949805000</v>
      </c>
      <c r="G864" s="10" t="n">
        <v>1000000</v>
      </c>
      <c r="H864" s="10" t="n">
        <v>242</v>
      </c>
      <c r="I864" s="12" t="n">
        <v>4.855552060367331e-06</v>
      </c>
      <c r="J864" s="10" t="n">
        <v>0</v>
      </c>
      <c r="K864" s="10" t="n">
        <v>0</v>
      </c>
      <c r="L864" s="12" t="n">
        <v>0</v>
      </c>
      <c r="M864" s="10" t="n">
        <v>16000000</v>
      </c>
      <c r="N864" s="10" t="n">
        <v>4975</v>
      </c>
      <c r="O864" s="12" t="n">
        <v>7.76888329658773e-05</v>
      </c>
      <c r="P864" s="10" t="n">
        <v>0</v>
      </c>
      <c r="Q864" s="10" t="n">
        <v>0</v>
      </c>
      <c r="R864" s="12" t="n">
        <v>0</v>
      </c>
      <c r="S864" s="10" t="n">
        <v>39000000</v>
      </c>
      <c r="T864" s="10" t="n">
        <v>12394</v>
      </c>
      <c r="U864" s="12" t="n">
        <v>0.0001893665303543259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11390</v>
      </c>
      <c r="D865" s="5" t="n">
        <v>50</v>
      </c>
      <c r="E865" s="13" t="n">
        <v>0.0044</v>
      </c>
      <c r="F865" s="7" t="n">
        <v>205828690000</v>
      </c>
      <c r="G865" s="5" t="n">
        <v>44000000</v>
      </c>
      <c r="H865" s="5" t="n">
        <v>3874</v>
      </c>
      <c r="I865" s="6" t="n">
        <v>0.0002137700045605887</v>
      </c>
      <c r="J865" s="5" t="n">
        <v>6000000</v>
      </c>
      <c r="K865" s="5" t="n">
        <v>527</v>
      </c>
      <c r="L865" s="6" t="n">
        <v>2.915045516735301e-05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18</v>
      </c>
      <c r="AG865" s="6" t="n">
        <v>0</v>
      </c>
    </row>
    <row r="866">
      <c r="A866" s="8" t="inlineStr">
        <is>
          <t>대동 (000490)</t>
        </is>
      </c>
      <c r="B866" s="8" t="inlineStr">
        <is>
          <t>특수 목적용 기계 제조업</t>
        </is>
      </c>
      <c r="C866" s="9" t="n">
        <v>7140</v>
      </c>
      <c r="D866" s="10" t="n">
        <v>200</v>
      </c>
      <c r="E866" s="11" t="n">
        <v>0.0288</v>
      </c>
      <c r="F866" s="9" t="n">
        <v>205817640000</v>
      </c>
      <c r="G866" s="10" t="n">
        <v>3000000</v>
      </c>
      <c r="H866" s="10" t="n">
        <v>485</v>
      </c>
      <c r="I866" s="12" t="n">
        <v>1.457601010292412e-05</v>
      </c>
      <c r="J866" s="10" t="n">
        <v>0</v>
      </c>
      <c r="K866" s="10" t="n">
        <v>-4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22000000</v>
      </c>
      <c r="AF866" s="10" t="n">
        <v>3107</v>
      </c>
      <c r="AG866" s="12" t="n">
        <v>0.0001068907407547769</v>
      </c>
    </row>
    <row r="867">
      <c r="A867" t="inlineStr">
        <is>
          <t>바이오니아 (064550)</t>
        </is>
      </c>
      <c r="B867" t="inlineStr">
        <is>
          <t>의료용품 및 기타 의약 관련제품 제조업</t>
        </is>
      </c>
      <c r="C867" s="7" t="n">
        <v>7970</v>
      </c>
      <c r="D867" s="5" t="n">
        <v>20</v>
      </c>
      <c r="E867" s="13" t="n">
        <v>0.0025</v>
      </c>
      <c r="F867" s="7" t="n">
        <v>205705700000</v>
      </c>
      <c r="G867" s="5" t="n">
        <v>9000000</v>
      </c>
      <c r="H867" s="5" t="n">
        <v>1199</v>
      </c>
      <c r="I867" s="6" t="n">
        <v>4.375182603107254e-05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나무가 (190510)</t>
        </is>
      </c>
      <c r="B868" s="8" t="inlineStr">
        <is>
          <t>전자부품 제조업</t>
        </is>
      </c>
      <c r="C868" s="9" t="n">
        <v>14600</v>
      </c>
      <c r="D868" s="10" t="n">
        <v>530</v>
      </c>
      <c r="E868" s="11" t="n">
        <v>0.0377</v>
      </c>
      <c r="F868" s="9" t="n">
        <v>205641000000</v>
      </c>
      <c r="G868" s="10" t="n">
        <v>0</v>
      </c>
      <c r="H868" s="10" t="n">
        <v>-7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-2000000</v>
      </c>
      <c r="AF868" s="10" t="n">
        <v>-100</v>
      </c>
      <c r="AG868" s="12" t="n">
        <v>-9.725686998215336e-06</v>
      </c>
    </row>
    <row r="869">
      <c r="A869" t="inlineStr">
        <is>
          <t>에이유브랜즈 (481070)</t>
        </is>
      </c>
      <c r="B869" t="inlineStr">
        <is>
          <t>섬유, 의복, 신발 및 가죽제품 소매업</t>
        </is>
      </c>
      <c r="C869" s="7" t="n">
        <v>14290</v>
      </c>
      <c r="D869" s="5" t="n">
        <v>450</v>
      </c>
      <c r="E869" s="13" t="n">
        <v>0.0325</v>
      </c>
      <c r="F869" s="7" t="n">
        <v>205218690000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1000000</v>
      </c>
      <c r="AF869" s="5" t="n">
        <v>71</v>
      </c>
      <c r="AG869" s="6" t="n">
        <v>4.872850518634536e-06</v>
      </c>
    </row>
    <row r="870">
      <c r="A870" s="8" t="inlineStr">
        <is>
          <t>JTC (950170)</t>
        </is>
      </c>
      <c r="B870" s="8" t="inlineStr">
        <is>
          <t>종합 소매업</t>
        </is>
      </c>
      <c r="C870" s="9" t="n">
        <v>4205</v>
      </c>
      <c r="D870" s="10" t="n">
        <v>65</v>
      </c>
      <c r="E870" s="11" t="n">
        <v>0.0157</v>
      </c>
      <c r="F870" s="9" t="n">
        <v>205090465000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0</v>
      </c>
      <c r="AG870" s="12" t="n">
        <v>0</v>
      </c>
    </row>
    <row r="871">
      <c r="A871" t="inlineStr">
        <is>
          <t>신세계 I&amp;C (035510)</t>
        </is>
      </c>
      <c r="B871" t="inlineStr">
        <is>
          <t>컴퓨터 프로그래밍, 시스템 통합 및 관리업</t>
        </is>
      </c>
      <c r="C871" s="7" t="n">
        <v>14560</v>
      </c>
      <c r="D871" s="5" t="n">
        <v>190</v>
      </c>
      <c r="E871" s="13" t="n">
        <v>0.0132</v>
      </c>
      <c r="F871" s="7" t="n">
        <v>203548800000</v>
      </c>
      <c r="G871" s="5" t="n">
        <v>1000000</v>
      </c>
      <c r="H871" s="5" t="n">
        <v>85</v>
      </c>
      <c r="I871" s="6" t="n">
        <v>4.912826801238818e-06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-18000000</v>
      </c>
      <c r="Z871" s="5" t="n">
        <v>-1285</v>
      </c>
      <c r="AA871" s="6" t="n">
        <v>-8.843088242229872e-05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아스테라시스 (450950)</t>
        </is>
      </c>
      <c r="B872" s="8" t="inlineStr">
        <is>
          <t>의료용 기기 제조업</t>
        </is>
      </c>
      <c r="C872" s="9" t="n">
        <v>5400</v>
      </c>
      <c r="D872" s="10" t="n">
        <v>130</v>
      </c>
      <c r="E872" s="11" t="n">
        <v>0.0247</v>
      </c>
      <c r="F872" s="9" t="n">
        <v>203185800000</v>
      </c>
      <c r="G872" s="10" t="n">
        <v>0</v>
      </c>
      <c r="H872" s="10" t="n">
        <v>25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-1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1000000</v>
      </c>
      <c r="AF872" s="10" t="n">
        <v>186</v>
      </c>
      <c r="AG872" s="12" t="n">
        <v>4.921603773492045e-06</v>
      </c>
    </row>
    <row r="873">
      <c r="A873" t="inlineStr">
        <is>
          <t>CR홀딩스 (000480)</t>
        </is>
      </c>
      <c r="B873" t="inlineStr">
        <is>
          <t>내화, 비내화 요업제품 제조업</t>
        </is>
      </c>
      <c r="C873" s="7" t="n">
        <v>4330</v>
      </c>
      <c r="D873" s="5" t="n">
        <v>-20</v>
      </c>
      <c r="E873" s="13" t="n">
        <v>-0.0046</v>
      </c>
      <c r="F873" s="7" t="n">
        <v>203033700000</v>
      </c>
      <c r="G873" s="5" t="n">
        <v>-1000000</v>
      </c>
      <c r="H873" s="5" t="n">
        <v>-321</v>
      </c>
      <c r="I873" s="6" t="n">
        <v>-4.925290727598423e-06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아이엘 (307180)</t>
        </is>
      </c>
      <c r="B874" s="8" t="inlineStr">
        <is>
          <t>전구 및 조명장치 제조업</t>
        </is>
      </c>
      <c r="C874" s="9" t="n">
        <v>5500</v>
      </c>
      <c r="D874" s="10" t="n">
        <v>310</v>
      </c>
      <c r="E874" s="11" t="n">
        <v>0.0597</v>
      </c>
      <c r="F874" s="9" t="n">
        <v>203032500000</v>
      </c>
      <c r="G874" s="10" t="n">
        <v>-13000000</v>
      </c>
      <c r="H874" s="10" t="n">
        <v>-2327</v>
      </c>
      <c r="I874" s="12" t="n">
        <v>-6.402915789344071e-05</v>
      </c>
      <c r="J874" s="10" t="n">
        <v>48000000</v>
      </c>
      <c r="K874" s="10" t="n">
        <v>9024</v>
      </c>
      <c r="L874" s="12" t="n">
        <v>0.0002364153522219349</v>
      </c>
      <c r="M874" s="10" t="n">
        <v>186000000</v>
      </c>
      <c r="N874" s="10" t="n">
        <v>34898</v>
      </c>
      <c r="O874" s="12" t="n">
        <v>0.0009161094898599977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70</v>
      </c>
      <c r="AG874" s="12" t="n">
        <v>0</v>
      </c>
    </row>
    <row r="875">
      <c r="A875" t="inlineStr">
        <is>
          <t>녹십자웰빙 (234690)</t>
        </is>
      </c>
      <c r="B875" t="inlineStr">
        <is>
          <t>의약품 제조업</t>
        </is>
      </c>
      <c r="C875" s="7" t="n">
        <v>11300</v>
      </c>
      <c r="D875" s="5" t="n">
        <v>30</v>
      </c>
      <c r="E875" s="13" t="n">
        <v>0.0027</v>
      </c>
      <c r="F875" s="7" t="n">
        <v>202981900000</v>
      </c>
      <c r="G875" s="5" t="n">
        <v>15000000</v>
      </c>
      <c r="H875" s="5" t="n">
        <v>1309</v>
      </c>
      <c r="I875" s="6" t="n">
        <v>7.389821456987051e-05</v>
      </c>
      <c r="J875" s="5" t="n">
        <v>-19000000</v>
      </c>
      <c r="K875" s="5" t="n">
        <v>-1743</v>
      </c>
      <c r="L875" s="6" t="n">
        <v>-9.360440512183599e-05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11000000</v>
      </c>
      <c r="T875" s="5" t="n">
        <v>1001</v>
      </c>
      <c r="U875" s="6" t="n">
        <v>5.419202401790505e-05</v>
      </c>
      <c r="V875" s="5" t="n">
        <v>0</v>
      </c>
      <c r="W875" s="5" t="n">
        <v>0</v>
      </c>
      <c r="X875" s="6" t="n">
        <v>0</v>
      </c>
      <c r="Y875" s="5" t="n">
        <v>98000000</v>
      </c>
      <c r="Z875" s="5" t="n">
        <v>8744</v>
      </c>
      <c r="AA875" s="6" t="n">
        <v>0.000482801668523154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심텍홀딩스 (036710)</t>
        </is>
      </c>
      <c r="B876" s="8" t="inlineStr">
        <is>
          <t>회사 본부 및 경영 컨설팅 서비스업</t>
        </is>
      </c>
      <c r="C876" s="9" t="n">
        <v>3840</v>
      </c>
      <c r="D876" s="10" t="n">
        <v>-20</v>
      </c>
      <c r="E876" s="11" t="n">
        <v>-0.0052</v>
      </c>
      <c r="F876" s="9" t="n">
        <v>202855680000</v>
      </c>
      <c r="G876" s="10" t="n">
        <v>4000000</v>
      </c>
      <c r="H876" s="10" t="n">
        <v>986</v>
      </c>
      <c r="I876" s="12" t="n">
        <v>1.971845205418946e-05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압타바이오 (293780)</t>
        </is>
      </c>
      <c r="B877" t="inlineStr">
        <is>
          <t>자연과학 및 공학 연구개발업</t>
        </is>
      </c>
      <c r="C877" s="7" t="n">
        <v>7220</v>
      </c>
      <c r="D877" s="5" t="n">
        <v>250</v>
      </c>
      <c r="E877" s="13" t="n">
        <v>0.0359</v>
      </c>
      <c r="F877" s="7" t="n">
        <v>202831460000</v>
      </c>
      <c r="G877" s="5" t="n">
        <v>0</v>
      </c>
      <c r="H877" s="5" t="n">
        <v>-20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와이씨켐 (112290)</t>
        </is>
      </c>
      <c r="B878" s="8" t="inlineStr">
        <is>
          <t>기타 화학제품 제조업</t>
        </is>
      </c>
      <c r="C878" s="9" t="n">
        <v>9990</v>
      </c>
      <c r="D878" s="10" t="n">
        <v>100</v>
      </c>
      <c r="E878" s="11" t="n">
        <v>0.0101</v>
      </c>
      <c r="F878" s="9" t="n">
        <v>202007790000</v>
      </c>
      <c r="G878" s="10" t="n">
        <v>8000000</v>
      </c>
      <c r="H878" s="10" t="n">
        <v>817</v>
      </c>
      <c r="I878" s="12" t="n">
        <v>3.960243315369175e-05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30</v>
      </c>
      <c r="AG878" s="12" t="n">
        <v>0</v>
      </c>
    </row>
    <row r="879">
      <c r="A879" t="inlineStr">
        <is>
          <t>에코앤드림 (101360)</t>
        </is>
      </c>
      <c r="B879" t="inlineStr">
        <is>
          <t>일차전지 및 이차전지 제조업</t>
        </is>
      </c>
      <c r="C879" s="7" t="n">
        <v>11340</v>
      </c>
      <c r="D879" s="5" t="n">
        <v>680</v>
      </c>
      <c r="E879" s="13" t="n">
        <v>0.0638</v>
      </c>
      <c r="F879" s="7" t="n">
        <v>201693240000</v>
      </c>
      <c r="G879" s="5" t="n">
        <v>0</v>
      </c>
      <c r="H879" s="5" t="n">
        <v>-42</v>
      </c>
      <c r="I879" s="6" t="n">
        <v>0</v>
      </c>
      <c r="J879" s="5" t="n">
        <v>-7000000</v>
      </c>
      <c r="K879" s="5" t="n">
        <v>-649</v>
      </c>
      <c r="L879" s="6" t="n">
        <v>-3.470617061831125e-05</v>
      </c>
      <c r="M879" s="5" t="n">
        <v>231000000</v>
      </c>
      <c r="N879" s="5" t="n">
        <v>20505</v>
      </c>
      <c r="O879" s="6" t="n">
        <v>0.001145303630404271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-1000000</v>
      </c>
      <c r="AF879" s="5" t="n">
        <v>-361</v>
      </c>
      <c r="AG879" s="6" t="n">
        <v>-4.958024374044464e-06</v>
      </c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9190</v>
      </c>
      <c r="D880" s="10" t="n">
        <v>70</v>
      </c>
      <c r="E880" s="11" t="n">
        <v>0.0077</v>
      </c>
      <c r="F880" s="9" t="n">
        <v>201325330000</v>
      </c>
      <c r="G880" s="10" t="n">
        <v>0</v>
      </c>
      <c r="H880" s="10" t="n">
        <v>17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53</v>
      </c>
      <c r="AG880" s="12" t="n">
        <v>0</v>
      </c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6150</v>
      </c>
      <c r="D881" s="5" t="n">
        <v>50</v>
      </c>
      <c r="E881" s="13" t="n">
        <v>0.008199999999999999</v>
      </c>
      <c r="F881" s="7" t="n">
        <v>201006600000</v>
      </c>
      <c r="G881" s="5" t="n">
        <v>0</v>
      </c>
      <c r="H881" s="5" t="n">
        <v>-3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계룡건설 (013580)</t>
        </is>
      </c>
      <c r="B882" s="8" t="inlineStr">
        <is>
          <t>토목 건설업</t>
        </is>
      </c>
      <c r="C882" s="9" t="n">
        <v>22500</v>
      </c>
      <c r="D882" s="10" t="n">
        <v>900</v>
      </c>
      <c r="E882" s="11" t="n">
        <v>0.0417</v>
      </c>
      <c r="F882" s="9" t="n">
        <v>200925000000</v>
      </c>
      <c r="G882" s="10" t="n">
        <v>1000000</v>
      </c>
      <c r="H882" s="10" t="n">
        <v>24</v>
      </c>
      <c r="I882" s="12" t="n">
        <v>4.976981460744058e-06</v>
      </c>
      <c r="J882" s="10" t="n">
        <v>0</v>
      </c>
      <c r="K882" s="10" t="n">
        <v>-3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-43000000</v>
      </c>
      <c r="AF882" s="10" t="n">
        <v>-1927</v>
      </c>
      <c r="AG882" s="12" t="n">
        <v>-0.0002140102028119945</v>
      </c>
    </row>
    <row r="883">
      <c r="A883" t="inlineStr">
        <is>
          <t>LG생활건강우 (051905)</t>
        </is>
      </c>
      <c r="B883" t="inlineStr">
        <is>
          <t>미분류</t>
        </is>
      </c>
      <c r="C883" s="7" t="n">
        <v>95700</v>
      </c>
      <c r="D883" s="5" t="n">
        <v>-1400</v>
      </c>
      <c r="E883" s="13" t="n">
        <v>-0.0144</v>
      </c>
      <c r="F883" s="7" t="n">
        <v>200587200000</v>
      </c>
      <c r="G883" s="5" t="n">
        <v>-1000000</v>
      </c>
      <c r="H883" s="5" t="n">
        <v>-8</v>
      </c>
      <c r="I883" s="6" t="n">
        <v>-4.985362974307434e-06</v>
      </c>
      <c r="J883" s="5" t="n">
        <v>60000000</v>
      </c>
      <c r="K883" s="5" t="n">
        <v>621</v>
      </c>
      <c r="L883" s="6" t="n">
        <v>0.000299121778458446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57000000</v>
      </c>
      <c r="T883" s="5" t="n">
        <v>582</v>
      </c>
      <c r="U883" s="6" t="n">
        <v>0.0002841656895355237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한미글로벌 (053690)</t>
        </is>
      </c>
      <c r="B884" s="8" t="inlineStr">
        <is>
          <t>건축기술, 엔지니어링 및 관련 기술 서비스업</t>
        </is>
      </c>
      <c r="C884" s="9" t="n">
        <v>18250</v>
      </c>
      <c r="D884" s="10" t="n">
        <v>530</v>
      </c>
      <c r="E884" s="11" t="n">
        <v>0.0299</v>
      </c>
      <c r="F884" s="9" t="n">
        <v>199965250000</v>
      </c>
      <c r="G884" s="10" t="n">
        <v>-7000000</v>
      </c>
      <c r="H884" s="10" t="n">
        <v>-382</v>
      </c>
      <c r="I884" s="12" t="n">
        <v>-3.500608230680081e-05</v>
      </c>
      <c r="J884" s="10" t="n">
        <v>140000000</v>
      </c>
      <c r="K884" s="10" t="n">
        <v>7740</v>
      </c>
      <c r="L884" s="12" t="n">
        <v>0.0007001216461360162</v>
      </c>
      <c r="M884" s="10" t="n">
        <v>88000000</v>
      </c>
      <c r="N884" s="10" t="n">
        <v>4880</v>
      </c>
      <c r="O884" s="12" t="n">
        <v>0.0004400764632854959</v>
      </c>
      <c r="P884" s="10" t="n">
        <v>0</v>
      </c>
      <c r="Q884" s="10" t="n">
        <v>0</v>
      </c>
      <c r="R884" s="12" t="n">
        <v>0</v>
      </c>
      <c r="S884" s="10" t="n">
        <v>12000000</v>
      </c>
      <c r="T884" s="10" t="n">
        <v>633</v>
      </c>
      <c r="U884" s="12" t="n">
        <v>6.001042681165853e-05</v>
      </c>
      <c r="V884" s="10" t="n">
        <v>0</v>
      </c>
      <c r="W884" s="10" t="n">
        <v>0</v>
      </c>
      <c r="X884" s="12" t="n">
        <v>0</v>
      </c>
      <c r="Y884" s="10" t="n">
        <v>19000000</v>
      </c>
      <c r="Z884" s="10" t="n">
        <v>1042</v>
      </c>
      <c r="AA884" s="12" t="n">
        <v>9.501650911845932e-05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-1</v>
      </c>
      <c r="AG884" s="12" t="n">
        <v>0</v>
      </c>
    </row>
    <row r="885">
      <c r="A885" t="inlineStr">
        <is>
          <t>한국비엔씨 (256840)</t>
        </is>
      </c>
      <c r="B885" t="inlineStr">
        <is>
          <t>기초 의약물질 제조업</t>
        </is>
      </c>
      <c r="C885" s="7" t="n">
        <v>2915</v>
      </c>
      <c r="D885" s="5" t="n">
        <v>35</v>
      </c>
      <c r="E885" s="13" t="n">
        <v>0.0122</v>
      </c>
      <c r="F885" s="7" t="n">
        <v>199368510000</v>
      </c>
      <c r="G885" s="5" t="n">
        <v>-6000000</v>
      </c>
      <c r="H885" s="5" t="n">
        <v>-2144</v>
      </c>
      <c r="I885" s="6" t="n">
        <v>-3.009502353205128e-05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노루홀딩스 (000320)</t>
        </is>
      </c>
      <c r="B886" s="8" t="inlineStr">
        <is>
          <t>기타 금융업</t>
        </is>
      </c>
      <c r="C886" s="9" t="n">
        <v>15000</v>
      </c>
      <c r="D886" s="10" t="n">
        <v>200</v>
      </c>
      <c r="E886" s="11" t="n">
        <v>0.0135</v>
      </c>
      <c r="F886" s="9" t="n">
        <v>199365000000</v>
      </c>
      <c r="G886" s="10" t="n">
        <v>0</v>
      </c>
      <c r="H886" s="10" t="n">
        <v>16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-8000000</v>
      </c>
      <c r="Z886" s="10" t="n">
        <v>-525</v>
      </c>
      <c r="AA886" s="12" t="n">
        <v>-4.012740450931708e-05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SAMG엔터 (419530)</t>
        </is>
      </c>
      <c r="B887" t="inlineStr">
        <is>
          <t>영화, 비디오물, 방송프로그램 제작 및 배급업</t>
        </is>
      </c>
      <c r="C887" s="7" t="n">
        <v>19510</v>
      </c>
      <c r="D887" s="5" t="n">
        <v>930</v>
      </c>
      <c r="E887" s="13" t="n">
        <v>0.0501</v>
      </c>
      <c r="F887" s="7" t="n">
        <v>199138570000</v>
      </c>
      <c r="G887" s="5" t="n">
        <v>-21000000</v>
      </c>
      <c r="H887" s="5" t="n">
        <v>-1073</v>
      </c>
      <c r="I887" s="6" t="n">
        <v>-0.0001054542070880593</v>
      </c>
      <c r="J887" s="5" t="n">
        <v>0</v>
      </c>
      <c r="K887" s="5" t="n">
        <v>0</v>
      </c>
      <c r="L887" s="6" t="n">
        <v>0</v>
      </c>
      <c r="M887" s="5" t="n">
        <v>201000000</v>
      </c>
      <c r="N887" s="5" t="n">
        <v>10349</v>
      </c>
      <c r="O887" s="6" t="n">
        <v>0.001009347410699996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1000000</v>
      </c>
      <c r="AF887" s="5" t="n">
        <v>31</v>
      </c>
      <c r="AG887" s="6" t="n">
        <v>5.021628908955206e-06</v>
      </c>
    </row>
    <row r="888">
      <c r="A888" s="8" t="inlineStr">
        <is>
          <t>디아이씨 (092200)</t>
        </is>
      </c>
      <c r="B888" s="8" t="inlineStr">
        <is>
          <t>자동차 신품 부품 제조업</t>
        </is>
      </c>
      <c r="C888" s="9" t="n">
        <v>5120</v>
      </c>
      <c r="D888" s="10" t="n">
        <v>60</v>
      </c>
      <c r="E888" s="11" t="n">
        <v>0.0119</v>
      </c>
      <c r="F888" s="9" t="n">
        <v>199106560000</v>
      </c>
      <c r="G888" s="10" t="n">
        <v>1000000</v>
      </c>
      <c r="H888" s="10" t="n">
        <v>206</v>
      </c>
      <c r="I888" s="12" t="n">
        <v>5.022436227113762e-06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-5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-50</v>
      </c>
      <c r="AG888" s="12" t="n">
        <v>0</v>
      </c>
    </row>
    <row r="889">
      <c r="A889" t="inlineStr">
        <is>
          <t>삼영 (003720)</t>
        </is>
      </c>
      <c r="B889" t="inlineStr">
        <is>
          <t>플라스틱제품 제조업</t>
        </is>
      </c>
      <c r="C889" s="7" t="n">
        <v>5840</v>
      </c>
      <c r="D889" s="5" t="n">
        <v>-30</v>
      </c>
      <c r="E889" s="13" t="n">
        <v>-0.0051</v>
      </c>
      <c r="F889" s="7" t="n">
        <v>198560000000</v>
      </c>
      <c r="G889" s="5" t="n">
        <v>3000000</v>
      </c>
      <c r="H889" s="5" t="n">
        <v>533</v>
      </c>
      <c r="I889" s="6" t="n">
        <v>1.510878323932313e-05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-11000000</v>
      </c>
      <c r="AF889" s="5" t="n">
        <v>-1900</v>
      </c>
      <c r="AG889" s="6" t="n">
        <v>-5.539887187751813e-05</v>
      </c>
    </row>
    <row r="890">
      <c r="A890" s="8" t="inlineStr">
        <is>
          <t>대화제약 (067080)</t>
        </is>
      </c>
      <c r="B890" s="8" t="inlineStr">
        <is>
          <t>의약품 제조업</t>
        </is>
      </c>
      <c r="C890" s="9" t="n">
        <v>10660</v>
      </c>
      <c r="D890" s="10" t="n">
        <v>-50</v>
      </c>
      <c r="E890" s="11" t="n">
        <v>-0.004699999999999999</v>
      </c>
      <c r="F890" s="9" t="n">
        <v>198446560000</v>
      </c>
      <c r="G890" s="10" t="n">
        <v>-2000000</v>
      </c>
      <c r="H890" s="10" t="n">
        <v>-150</v>
      </c>
      <c r="I890" s="12" t="n">
        <v>-1.007828001654451e-05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6</v>
      </c>
      <c r="AG890" s="12" t="n">
        <v>0</v>
      </c>
    </row>
    <row r="891">
      <c r="A891" t="inlineStr">
        <is>
          <t>LG우 (003555)</t>
        </is>
      </c>
      <c r="B891" t="inlineStr">
        <is>
          <t>미분류</t>
        </is>
      </c>
      <c r="C891" s="7" t="n">
        <v>65900</v>
      </c>
      <c r="D891" s="5" t="n">
        <v>1200</v>
      </c>
      <c r="E891" s="13" t="n">
        <v>0.0185</v>
      </c>
      <c r="F891" s="7" t="n">
        <v>198424900000</v>
      </c>
      <c r="G891" s="5" t="n">
        <v>-2000000</v>
      </c>
      <c r="H891" s="5" t="n">
        <v>-32</v>
      </c>
      <c r="I891" s="6" t="n">
        <v>-1.007938015843778e-05</v>
      </c>
      <c r="J891" s="5" t="n">
        <v>-18000000</v>
      </c>
      <c r="K891" s="5" t="n">
        <v>-273</v>
      </c>
      <c r="L891" s="6" t="n">
        <v>-9.071442142593997e-05</v>
      </c>
      <c r="M891" s="5" t="n">
        <v>0</v>
      </c>
      <c r="N891" s="5" t="n">
        <v>0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-4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-6000000</v>
      </c>
      <c r="Z891" s="5" t="n">
        <v>-91</v>
      </c>
      <c r="AA891" s="6" t="n">
        <v>-3.023814047531333e-05</v>
      </c>
      <c r="AB891" s="5" t="n">
        <v>0</v>
      </c>
      <c r="AC891" s="5" t="n">
        <v>0</v>
      </c>
      <c r="AD891" s="6" t="n">
        <v>0</v>
      </c>
      <c r="AE891" s="5" t="n">
        <v>-19000000</v>
      </c>
      <c r="AF891" s="5" t="n">
        <v>-285</v>
      </c>
      <c r="AG891" s="6" t="n">
        <v>-9.575411150515888e-05</v>
      </c>
    </row>
    <row r="892">
      <c r="A892" s="8" t="inlineStr">
        <is>
          <t>피델릭스 (032580)</t>
        </is>
      </c>
      <c r="B892" s="8" t="inlineStr">
        <is>
          <t>반도체 제조업</t>
        </is>
      </c>
      <c r="C892" s="9" t="n">
        <v>5980</v>
      </c>
      <c r="D892" s="10" t="n">
        <v>150</v>
      </c>
      <c r="E892" s="11" t="n">
        <v>0.0257</v>
      </c>
      <c r="F892" s="9" t="n">
        <v>198129360000</v>
      </c>
      <c r="G892" s="10" t="n">
        <v>-2000000</v>
      </c>
      <c r="H892" s="10" t="n">
        <v>-408</v>
      </c>
      <c r="I892" s="12" t="n">
        <v>-1.009441508315577e-05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10000000</v>
      </c>
      <c r="W892" s="10" t="n">
        <v>1708</v>
      </c>
      <c r="X892" s="12" t="n">
        <v>5.047207541577887e-05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65000000</v>
      </c>
      <c r="AF892" s="10" t="n">
        <v>11290</v>
      </c>
      <c r="AG892" s="12" t="n">
        <v>0.0003280684902025626</v>
      </c>
    </row>
    <row r="893">
      <c r="A893" t="inlineStr">
        <is>
          <t>갤럭시아머니트리 (094480)</t>
        </is>
      </c>
      <c r="B893" t="inlineStr">
        <is>
          <t>소프트웨어 개발 및 공급업</t>
        </is>
      </c>
      <c r="C893" s="7" t="n">
        <v>5050</v>
      </c>
      <c r="D893" s="5" t="n">
        <v>130</v>
      </c>
      <c r="E893" s="13" t="n">
        <v>0.0264</v>
      </c>
      <c r="F893" s="7" t="n">
        <v>198106450000</v>
      </c>
      <c r="G893" s="5" t="n">
        <v>0</v>
      </c>
      <c r="H893" s="5" t="n">
        <v>7</v>
      </c>
      <c r="I893" s="6" t="n">
        <v>0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-50</v>
      </c>
      <c r="AG893" s="6" t="n">
        <v>0</v>
      </c>
    </row>
    <row r="894">
      <c r="A894" s="8" t="inlineStr">
        <is>
          <t>대아티아이 (045390)</t>
        </is>
      </c>
      <c r="B894" s="8" t="inlineStr">
        <is>
          <t>기타 전기장비 제조업</t>
        </is>
      </c>
      <c r="C894" s="9" t="n">
        <v>2805</v>
      </c>
      <c r="D894" s="10" t="n">
        <v>65</v>
      </c>
      <c r="E894" s="11" t="n">
        <v>0.0237</v>
      </c>
      <c r="F894" s="9" t="n">
        <v>197676765000</v>
      </c>
      <c r="G894" s="10" t="n">
        <v>-1000000</v>
      </c>
      <c r="H894" s="10" t="n">
        <v>-261</v>
      </c>
      <c r="I894" s="12" t="n">
        <v>-5.058763481889235e-06</v>
      </c>
      <c r="J894" s="10" t="n">
        <v>0</v>
      </c>
      <c r="K894" s="10" t="n">
        <v>0</v>
      </c>
      <c r="L894" s="12" t="n">
        <v>0</v>
      </c>
      <c r="M894" s="10" t="n">
        <v>-52000000</v>
      </c>
      <c r="N894" s="10" t="n">
        <v>-19087</v>
      </c>
      <c r="O894" s="12" t="n">
        <v>-0.0002630557010582402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-1000000</v>
      </c>
      <c r="AF894" s="10" t="n">
        <v>-516</v>
      </c>
      <c r="AG894" s="12" t="n">
        <v>-5.058763481889235e-06</v>
      </c>
    </row>
    <row r="895">
      <c r="A895" t="inlineStr">
        <is>
          <t>코메론 (049430)</t>
        </is>
      </c>
      <c r="B895" t="inlineStr">
        <is>
          <t>측정, 시험, 항해, 제어 및 기타 정밀기기 제조업; 광학기기 제외</t>
        </is>
      </c>
      <c r="C895" s="7" t="n">
        <v>21800</v>
      </c>
      <c r="D895" s="5" t="n">
        <v>100</v>
      </c>
      <c r="E895" s="13" t="n">
        <v>0.0046</v>
      </c>
      <c r="F895" s="7" t="n">
        <v>197246400000</v>
      </c>
      <c r="G895" s="5" t="n">
        <v>2000000</v>
      </c>
      <c r="H895" s="5" t="n">
        <v>115</v>
      </c>
      <c r="I895" s="6" t="n">
        <v>1.01396020408991e-05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윤성에프앤씨 (372170)</t>
        </is>
      </c>
      <c r="B896" s="8" t="inlineStr">
        <is>
          <t>특수 목적용 기계 제조업</t>
        </is>
      </c>
      <c r="C896" s="9" t="n">
        <v>24600</v>
      </c>
      <c r="D896" s="10" t="n">
        <v>1550</v>
      </c>
      <c r="E896" s="11" t="n">
        <v>0.0672</v>
      </c>
      <c r="F896" s="9" t="n">
        <v>196283400000</v>
      </c>
      <c r="G896" s="10" t="n">
        <v>-5000000</v>
      </c>
      <c r="H896" s="10" t="n">
        <v>-196</v>
      </c>
      <c r="I896" s="12" t="n">
        <v>-2.547337166566302e-05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대성에너지 (117580)</t>
        </is>
      </c>
      <c r="B897" t="inlineStr">
        <is>
          <t>연료용 가스 제조 및 배관공급업</t>
        </is>
      </c>
      <c r="C897" s="7" t="n">
        <v>7130</v>
      </c>
      <c r="D897" s="5" t="n">
        <v>30</v>
      </c>
      <c r="E897" s="13" t="n">
        <v>0.0042</v>
      </c>
      <c r="F897" s="7" t="n">
        <v>196075000000</v>
      </c>
      <c r="G897" s="5" t="n">
        <v>1000000</v>
      </c>
      <c r="H897" s="5" t="n">
        <v>148</v>
      </c>
      <c r="I897" s="6" t="n">
        <v>5.100089251561902e-06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지니언스 (263860)</t>
        </is>
      </c>
      <c r="B898" s="8" t="inlineStr">
        <is>
          <t>소프트웨어 개발 및 공급업</t>
        </is>
      </c>
      <c r="C898" s="9" t="n">
        <v>21550</v>
      </c>
      <c r="D898" s="10" t="n">
        <v>-450</v>
      </c>
      <c r="E898" s="11" t="n">
        <v>-0.0205</v>
      </c>
      <c r="F898" s="9" t="n">
        <v>195652450000</v>
      </c>
      <c r="G898" s="10" t="n">
        <v>0</v>
      </c>
      <c r="H898" s="10" t="n">
        <v>0</v>
      </c>
      <c r="I898" s="12" t="n">
        <v>0</v>
      </c>
      <c r="J898" s="10" t="n">
        <v>-11000000</v>
      </c>
      <c r="K898" s="10" t="n">
        <v>-527</v>
      </c>
      <c r="L898" s="12" t="n">
        <v>-5.622214288653171e-05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1</v>
      </c>
      <c r="AG898" s="12" t="n">
        <v>0</v>
      </c>
    </row>
    <row r="899">
      <c r="A899" t="inlineStr">
        <is>
          <t>지어소프트 (051160)</t>
        </is>
      </c>
      <c r="B899" t="inlineStr">
        <is>
          <t>소프트웨어 개발 및 공급업</t>
        </is>
      </c>
      <c r="C899" s="7" t="n">
        <v>14510</v>
      </c>
      <c r="D899" s="5" t="n">
        <v>1010</v>
      </c>
      <c r="E899" s="13" t="n">
        <v>0.07480000000000001</v>
      </c>
      <c r="F899" s="7" t="n">
        <v>195623820000</v>
      </c>
      <c r="G899" s="5" t="n">
        <v>0</v>
      </c>
      <c r="H899" s="5" t="n">
        <v>1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>
        <v>-32000000</v>
      </c>
      <c r="N899" s="5" t="n">
        <v>-2196</v>
      </c>
      <c r="O899" s="6" t="n">
        <v>-0.0001635792614621266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5000000</v>
      </c>
      <c r="AF899" s="5" t="n">
        <v>365</v>
      </c>
      <c r="AG899" s="6" t="n">
        <v>2.555925960345729e-05</v>
      </c>
    </row>
    <row r="900">
      <c r="A900" s="8" t="inlineStr">
        <is>
          <t>진양홀딩스 (100250)</t>
        </is>
      </c>
      <c r="B900" s="8" t="inlineStr">
        <is>
          <t>플라스틱제품 제조업</t>
        </is>
      </c>
      <c r="C900" s="9" t="n">
        <v>3055</v>
      </c>
      <c r="D900" s="10" t="n">
        <v>35</v>
      </c>
      <c r="E900" s="11" t="n">
        <v>0.0116</v>
      </c>
      <c r="F900" s="9" t="n">
        <v>195214500000</v>
      </c>
      <c r="G900" s="10" t="n">
        <v>1000000</v>
      </c>
      <c r="H900" s="10" t="n">
        <v>376</v>
      </c>
      <c r="I900" s="12" t="n">
        <v>5.122570300874167e-06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-8000000</v>
      </c>
      <c r="AF900" s="10" t="n">
        <v>-2512</v>
      </c>
      <c r="AG900" s="12" t="n">
        <v>-4.098056240699334e-05</v>
      </c>
    </row>
    <row r="901">
      <c r="A901" t="inlineStr">
        <is>
          <t>비보존 제약 (082800)</t>
        </is>
      </c>
      <c r="B901" t="inlineStr">
        <is>
          <t>의약품 제조업</t>
        </is>
      </c>
      <c r="C901" s="7" t="n">
        <v>3210</v>
      </c>
      <c r="D901" s="5" t="n">
        <v>75</v>
      </c>
      <c r="E901" s="13" t="n">
        <v>0.0239</v>
      </c>
      <c r="F901" s="7" t="n">
        <v>194907990000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성신양회 (004980)</t>
        </is>
      </c>
      <c r="B902" s="8" t="inlineStr">
        <is>
          <t>시멘트, 석회, 플라스터 및 그 제품 제조업</t>
        </is>
      </c>
      <c r="C902" s="9" t="n">
        <v>7930</v>
      </c>
      <c r="D902" s="10" t="n">
        <v>180</v>
      </c>
      <c r="E902" s="11" t="n">
        <v>0.0232</v>
      </c>
      <c r="F902" s="9" t="n">
        <v>194411880000</v>
      </c>
      <c r="G902" s="10" t="n">
        <v>1000000</v>
      </c>
      <c r="H902" s="10" t="n">
        <v>130</v>
      </c>
      <c r="I902" s="12" t="n">
        <v>5.143718583452823e-06</v>
      </c>
      <c r="J902" s="10" t="n">
        <v>0</v>
      </c>
      <c r="K902" s="10" t="n">
        <v>-4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환인제약 (016580)</t>
        </is>
      </c>
      <c r="B903" t="inlineStr">
        <is>
          <t>의약품 제조업</t>
        </is>
      </c>
      <c r="C903" s="7" t="n">
        <v>10390</v>
      </c>
      <c r="D903" s="5" t="n">
        <v>0</v>
      </c>
      <c r="E903" s="13" t="n">
        <v>0</v>
      </c>
      <c r="F903" s="7" t="n">
        <v>193254000000</v>
      </c>
      <c r="G903" s="5" t="n">
        <v>1000000</v>
      </c>
      <c r="H903" s="5" t="n">
        <v>126</v>
      </c>
      <c r="I903" s="6" t="n">
        <v>5.174537137653037e-06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교촌에프앤비 (339770)</t>
        </is>
      </c>
      <c r="B904" s="8" t="inlineStr">
        <is>
          <t>음·식료품 및 담배 도매업</t>
        </is>
      </c>
      <c r="C904" s="9" t="n">
        <v>3855</v>
      </c>
      <c r="D904" s="10" t="n">
        <v>85</v>
      </c>
      <c r="E904" s="11" t="n">
        <v>0.0225</v>
      </c>
      <c r="F904" s="9" t="n">
        <v>192615075000</v>
      </c>
      <c r="G904" s="10" t="n">
        <v>0</v>
      </c>
      <c r="H904" s="10" t="n">
        <v>-22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0</v>
      </c>
      <c r="AG904" s="12" t="n">
        <v>0</v>
      </c>
    </row>
    <row r="905">
      <c r="A905" t="inlineStr">
        <is>
          <t>금화피에스시 (036190)</t>
        </is>
      </c>
      <c r="B905" t="inlineStr">
        <is>
          <t>전기 및 통신 공사업</t>
        </is>
      </c>
      <c r="C905" s="7" t="n">
        <v>32100</v>
      </c>
      <c r="D905" s="5" t="n">
        <v>250</v>
      </c>
      <c r="E905" s="13" t="n">
        <v>0.007800000000000001</v>
      </c>
      <c r="F905" s="7" t="n">
        <v>192600000000</v>
      </c>
      <c r="G905" s="5" t="n">
        <v>0</v>
      </c>
      <c r="H905" s="5" t="n">
        <v>11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3</v>
      </c>
      <c r="AG905" s="6" t="n">
        <v>0</v>
      </c>
    </row>
    <row r="906">
      <c r="A906" s="8" t="inlineStr">
        <is>
          <t>한국유니온제약 (080720)</t>
        </is>
      </c>
      <c r="B906" s="8" t="inlineStr">
        <is>
          <t>의약품 제조업</t>
        </is>
      </c>
      <c r="C906" s="9" t="n">
        <v>2410</v>
      </c>
      <c r="D906" s="10" t="n">
        <v>0</v>
      </c>
      <c r="E906" s="11" t="n">
        <v>0</v>
      </c>
      <c r="F906" s="9" t="n">
        <v>192440910000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키다리스튜디오 (020120)</t>
        </is>
      </c>
      <c r="B907" t="inlineStr">
        <is>
          <t>자료처리, 호스팅, 포털 및 기타 인터넷 정보매개 서비스업</t>
        </is>
      </c>
      <c r="C907" s="7" t="n">
        <v>5180</v>
      </c>
      <c r="D907" s="5" t="n">
        <v>-930</v>
      </c>
      <c r="E907" s="13" t="n">
        <v>-0.1522</v>
      </c>
      <c r="F907" s="7" t="n">
        <v>191986340000</v>
      </c>
      <c r="G907" s="5" t="n">
        <v>15000000</v>
      </c>
      <c r="H907" s="5" t="n">
        <v>2677</v>
      </c>
      <c r="I907" s="6" t="n">
        <v>7.813055866370492e-05</v>
      </c>
      <c r="J907" s="5" t="n">
        <v>0</v>
      </c>
      <c r="K907" s="5" t="n">
        <v>0</v>
      </c>
      <c r="L907" s="6" t="n">
        <v>0</v>
      </c>
      <c r="M907" s="5" t="n">
        <v>-25000000</v>
      </c>
      <c r="N907" s="5" t="n">
        <v>-4807</v>
      </c>
      <c r="O907" s="6" t="n">
        <v>-0.0001302175977728416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130000000</v>
      </c>
      <c r="AF907" s="5" t="n">
        <v>29368</v>
      </c>
      <c r="AG907" s="6" t="n">
        <v>0.0006771315084187761</v>
      </c>
    </row>
    <row r="908">
      <c r="A908" s="8" t="inlineStr">
        <is>
          <t>스카이라이프 (053210)</t>
        </is>
      </c>
      <c r="B908" s="8" t="inlineStr">
        <is>
          <t>텔레비전 방송업</t>
        </is>
      </c>
      <c r="C908" s="9" t="n">
        <v>4015</v>
      </c>
      <c r="D908" s="10" t="n">
        <v>0</v>
      </c>
      <c r="E908" s="11" t="n">
        <v>0</v>
      </c>
      <c r="F908" s="9" t="n">
        <v>190800830000</v>
      </c>
      <c r="G908" s="10" t="n">
        <v>1000000</v>
      </c>
      <c r="H908" s="10" t="n">
        <v>365</v>
      </c>
      <c r="I908" s="12" t="n">
        <v>5.241067347558184e-06</v>
      </c>
      <c r="J908" s="10" t="n">
        <v>0</v>
      </c>
      <c r="K908" s="10" t="n">
        <v>-6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HB테크놀러지 (078150)</t>
        </is>
      </c>
      <c r="B909" t="inlineStr">
        <is>
          <t>특수 목적용 기계 제조업</t>
        </is>
      </c>
      <c r="C909" s="7" t="n">
        <v>2010</v>
      </c>
      <c r="D909" s="5" t="n">
        <v>-55</v>
      </c>
      <c r="E909" s="13" t="n">
        <v>-0.0266</v>
      </c>
      <c r="F909" s="7" t="n">
        <v>190791210000</v>
      </c>
      <c r="G909" s="5" t="n">
        <v>0</v>
      </c>
      <c r="H909" s="5" t="n">
        <v>1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1000000</v>
      </c>
      <c r="AF909" s="5" t="n">
        <v>480</v>
      </c>
      <c r="AG909" s="6" t="n">
        <v>5.241331610612459e-06</v>
      </c>
    </row>
    <row r="910">
      <c r="A910" s="8" t="inlineStr">
        <is>
          <t>영진약품 (003520)</t>
        </is>
      </c>
      <c r="B910" s="8" t="inlineStr">
        <is>
          <t>의약품 제조업</t>
        </is>
      </c>
      <c r="C910" s="9" t="n">
        <v>1043</v>
      </c>
      <c r="D910" s="10" t="n">
        <v>9</v>
      </c>
      <c r="E910" s="11" t="n">
        <v>0.008699999999999999</v>
      </c>
      <c r="F910" s="9" t="n">
        <v>190756356000</v>
      </c>
      <c r="G910" s="10" t="n">
        <v>33000000</v>
      </c>
      <c r="H910" s="10" t="n">
        <v>32170</v>
      </c>
      <c r="I910" s="12" t="n">
        <v>0.0001729955462139358</v>
      </c>
      <c r="J910" s="10" t="n">
        <v>0</v>
      </c>
      <c r="K910" s="10" t="n">
        <v>0</v>
      </c>
      <c r="L910" s="12" t="n">
        <v>0</v>
      </c>
      <c r="M910" s="10" t="n">
        <v>-3000000</v>
      </c>
      <c r="N910" s="10" t="n">
        <v>-2694</v>
      </c>
      <c r="O910" s="12" t="n">
        <v>-1.572686783763053e-05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범한퓨얼셀 (382900)</t>
        </is>
      </c>
      <c r="B911" t="inlineStr">
        <is>
          <t>전동기, 발전기 및 전기 변환 · 공급 · 제어 장치 제조업</t>
        </is>
      </c>
      <c r="C911" s="7" t="n">
        <v>21750</v>
      </c>
      <c r="D911" s="5" t="n">
        <v>1450</v>
      </c>
      <c r="E911" s="13" t="n">
        <v>0.07139999999999999</v>
      </c>
      <c r="F911" s="7" t="n">
        <v>190551750000</v>
      </c>
      <c r="G911" s="5" t="n">
        <v>-1000000</v>
      </c>
      <c r="H911" s="5" t="n">
        <v>-67</v>
      </c>
      <c r="I911" s="6" t="n">
        <v>-5.247918216442515e-06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28000000</v>
      </c>
      <c r="AF911" s="5" t="n">
        <v>1320</v>
      </c>
      <c r="AG911" s="6" t="n">
        <v>0.0001469417100603904</v>
      </c>
    </row>
    <row r="912">
      <c r="A912" s="8" t="inlineStr">
        <is>
          <t>바이오다인 (314930)</t>
        </is>
      </c>
      <c r="B912" s="8" t="inlineStr">
        <is>
          <t>의료용 기기 제조업</t>
        </is>
      </c>
      <c r="C912" s="9" t="n">
        <v>6390</v>
      </c>
      <c r="D912" s="10" t="n">
        <v>270</v>
      </c>
      <c r="E912" s="11" t="n">
        <v>0.0441</v>
      </c>
      <c r="F912" s="9" t="n">
        <v>190191960000</v>
      </c>
      <c r="G912" s="10" t="n">
        <v>0</v>
      </c>
      <c r="H912" s="10" t="n">
        <v>21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AJ네트웍스 (095570)</t>
        </is>
      </c>
      <c r="B913" t="inlineStr">
        <is>
          <t>산업용 기계 및 장비 임대업</t>
        </is>
      </c>
      <c r="C913" s="7" t="n">
        <v>4200</v>
      </c>
      <c r="D913" s="5" t="n">
        <v>-35</v>
      </c>
      <c r="E913" s="13" t="n">
        <v>-0.0083</v>
      </c>
      <c r="F913" s="7" t="n">
        <v>190058400000</v>
      </c>
      <c r="G913" s="5" t="n">
        <v>1000000</v>
      </c>
      <c r="H913" s="5" t="n">
        <v>156</v>
      </c>
      <c r="I913" s="6" t="n">
        <v>5.261540663290863e-06</v>
      </c>
      <c r="J913" s="5" t="n">
        <v>-2000000</v>
      </c>
      <c r="K913" s="5" t="n">
        <v>-488</v>
      </c>
      <c r="L913" s="6" t="n">
        <v>-1.052308132658173e-05</v>
      </c>
      <c r="M913" s="5" t="n">
        <v>-141000000</v>
      </c>
      <c r="N913" s="5" t="n">
        <v>-33699</v>
      </c>
      <c r="O913" s="6" t="n">
        <v>-0.0007418772335240116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12</v>
      </c>
      <c r="AG913" s="6" t="n">
        <v>0</v>
      </c>
    </row>
    <row r="914">
      <c r="A914" s="8" t="inlineStr">
        <is>
          <t>이노스페이스 (462350)</t>
        </is>
      </c>
      <c r="B914" s="8" t="inlineStr">
        <is>
          <t>항공기,우주선 및 부품 제조업</t>
        </is>
      </c>
      <c r="C914" s="9" t="n">
        <v>5600</v>
      </c>
      <c r="D914" s="10" t="n">
        <v>310</v>
      </c>
      <c r="E914" s="11" t="n">
        <v>0.05860000000000001</v>
      </c>
      <c r="F914" s="9" t="n">
        <v>189733600000</v>
      </c>
      <c r="G914" s="10" t="n">
        <v>2000000</v>
      </c>
      <c r="H914" s="10" t="n">
        <v>419</v>
      </c>
      <c r="I914" s="12" t="n">
        <v>1.054109551497468e-05</v>
      </c>
      <c r="J914" s="10" t="n">
        <v>14000000</v>
      </c>
      <c r="K914" s="10" t="n">
        <v>2593</v>
      </c>
      <c r="L914" s="12" t="n">
        <v>7.378766860482276e-05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효성화학 (298000)</t>
        </is>
      </c>
      <c r="B915" t="inlineStr">
        <is>
          <t>기초 화학물질 제조업</t>
        </is>
      </c>
      <c r="C915" s="7" t="n">
        <v>50000</v>
      </c>
      <c r="D915" s="5" t="n">
        <v>2400</v>
      </c>
      <c r="E915" s="13" t="n">
        <v>0.0504</v>
      </c>
      <c r="F915" s="7" t="n">
        <v>189550000000</v>
      </c>
      <c r="G915" s="5" t="n">
        <v>1000000</v>
      </c>
      <c r="H915" s="5" t="n">
        <v>11</v>
      </c>
      <c r="I915" s="6" t="n">
        <v>5.275652862041678e-06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코스모로보틱스 (439960)</t>
        </is>
      </c>
      <c r="B916" s="8" t="inlineStr">
        <is>
          <t>의료용 기기 제조업</t>
        </is>
      </c>
      <c r="C916" s="9" t="n">
        <v>5840</v>
      </c>
      <c r="D916" s="10" t="n">
        <v>240</v>
      </c>
      <c r="E916" s="11" t="n">
        <v>0.0429</v>
      </c>
      <c r="F916" s="9" t="n">
        <v>189508000000</v>
      </c>
      <c r="G916" s="10" t="n">
        <v>-9000000</v>
      </c>
      <c r="H916" s="10" t="n">
        <v>-1660</v>
      </c>
      <c r="I916" s="12" t="n">
        <v>-4.749139877999872e-05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5</v>
      </c>
      <c r="AG916" s="12" t="n">
        <v>0</v>
      </c>
    </row>
    <row r="917">
      <c r="A917" t="inlineStr">
        <is>
          <t>엘오티베큠 (083310)</t>
        </is>
      </c>
      <c r="B917" t="inlineStr">
        <is>
          <t>특수 목적용 기계 제조업</t>
        </is>
      </c>
      <c r="C917" s="7" t="n">
        <v>10640</v>
      </c>
      <c r="D917" s="5" t="n">
        <v>160</v>
      </c>
      <c r="E917" s="13" t="n">
        <v>0.0153</v>
      </c>
      <c r="F917" s="7" t="n">
        <v>189498400000</v>
      </c>
      <c r="G917" s="5" t="n">
        <v>-2000000</v>
      </c>
      <c r="H917" s="5" t="n">
        <v>-235</v>
      </c>
      <c r="I917" s="6" t="n">
        <v>-1.055417882156261e-05</v>
      </c>
      <c r="J917" s="5" t="n">
        <v>0</v>
      </c>
      <c r="K917" s="5" t="n">
        <v>0</v>
      </c>
      <c r="L917" s="6" t="n">
        <v>0</v>
      </c>
      <c r="M917" s="5" t="n">
        <v>-73000000</v>
      </c>
      <c r="N917" s="5" t="n">
        <v>-7069</v>
      </c>
      <c r="O917" s="6" t="n">
        <v>-0.0003852275269870353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5000000</v>
      </c>
      <c r="AF917" s="5" t="n">
        <v>526</v>
      </c>
      <c r="AG917" s="6" t="n">
        <v>2.638544705390652e-05</v>
      </c>
    </row>
    <row r="918">
      <c r="A918" s="8" t="inlineStr">
        <is>
          <t>미래산업 (025560)</t>
        </is>
      </c>
      <c r="B918" s="8" t="inlineStr">
        <is>
          <t>측정, 시험, 항해, 제어 및 기타 정밀기기 제조업; 광학기기 제외</t>
        </is>
      </c>
      <c r="C918" s="9" t="n">
        <v>6810</v>
      </c>
      <c r="D918" s="10" t="n">
        <v>10</v>
      </c>
      <c r="E918" s="11" t="n">
        <v>0.0015</v>
      </c>
      <c r="F918" s="9" t="n">
        <v>189168180000</v>
      </c>
      <c r="G918" s="10" t="n">
        <v>0</v>
      </c>
      <c r="H918" s="10" t="n">
        <v>-22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2</v>
      </c>
      <c r="AG918" s="12" t="n">
        <v>0</v>
      </c>
    </row>
    <row r="919">
      <c r="A919" t="inlineStr">
        <is>
          <t>대한제분 (001130)</t>
        </is>
      </c>
      <c r="B919" t="inlineStr">
        <is>
          <t>곡물가공품, 전분 및 전분제품 제조업</t>
        </is>
      </c>
      <c r="C919" s="7" t="n">
        <v>11160</v>
      </c>
      <c r="D919" s="5" t="n">
        <v>-40</v>
      </c>
      <c r="E919" s="13" t="n">
        <v>-0.0036</v>
      </c>
      <c r="F919" s="7" t="n">
        <v>188604000000</v>
      </c>
      <c r="G919" s="5" t="n">
        <v>-1000000</v>
      </c>
      <c r="H919" s="5" t="n">
        <v>-82</v>
      </c>
      <c r="I919" s="6" t="n">
        <v>-5.302114483255922e-06</v>
      </c>
      <c r="J919" s="5" t="n">
        <v>0</v>
      </c>
      <c r="K919" s="5" t="n">
        <v>-3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-1000000</v>
      </c>
      <c r="AF919" s="5" t="n">
        <v>-45</v>
      </c>
      <c r="AG919" s="6" t="n">
        <v>-5.302114483255922e-06</v>
      </c>
    </row>
    <row r="920">
      <c r="A920" s="8" t="inlineStr">
        <is>
          <t>DSC인베스트먼트 (241520)</t>
        </is>
      </c>
      <c r="B920" s="8" t="inlineStr">
        <is>
          <t>신탁업 및 집합투자업</t>
        </is>
      </c>
      <c r="C920" s="9" t="n">
        <v>7080</v>
      </c>
      <c r="D920" s="10" t="n">
        <v>90</v>
      </c>
      <c r="E920" s="11" t="n">
        <v>0.0129</v>
      </c>
      <c r="F920" s="9" t="n">
        <v>188328000000</v>
      </c>
      <c r="G920" s="10" t="n">
        <v>0</v>
      </c>
      <c r="H920" s="10" t="n">
        <v>-43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이지바이오 (353810)</t>
        </is>
      </c>
      <c r="B921" t="inlineStr">
        <is>
          <t>동물용 사료 및 조제식품 제조업</t>
        </is>
      </c>
      <c r="C921" s="7" t="n">
        <v>5690</v>
      </c>
      <c r="D921" s="5" t="n">
        <v>20</v>
      </c>
      <c r="E921" s="13" t="n">
        <v>0.0035</v>
      </c>
      <c r="F921" s="7" t="n">
        <v>188230890000</v>
      </c>
      <c r="G921" s="5" t="n">
        <v>0</v>
      </c>
      <c r="H921" s="5" t="n">
        <v>2</v>
      </c>
      <c r="I921" s="6" t="n">
        <v>0</v>
      </c>
      <c r="J921" s="5" t="n">
        <v>0</v>
      </c>
      <c r="K921" s="5" t="n">
        <v>-8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-14000000</v>
      </c>
      <c r="AF921" s="5" t="n">
        <v>-2575</v>
      </c>
      <c r="AG921" s="6" t="n">
        <v>-7.437674018329297e-05</v>
      </c>
    </row>
    <row r="922">
      <c r="A922" s="8" t="inlineStr">
        <is>
          <t>SP삼화 (000390)</t>
        </is>
      </c>
      <c r="B922" s="8" t="inlineStr">
        <is>
          <t>기타 화학제품 제조업</t>
        </is>
      </c>
      <c r="C922" s="9" t="n">
        <v>6910</v>
      </c>
      <c r="D922" s="10" t="n">
        <v>30</v>
      </c>
      <c r="E922" s="11" t="n">
        <v>0.0044</v>
      </c>
      <c r="F922" s="9" t="n">
        <v>187972730000</v>
      </c>
      <c r="G922" s="10" t="n">
        <v>1000000</v>
      </c>
      <c r="H922" s="10" t="n">
        <v>156</v>
      </c>
      <c r="I922" s="12" t="n">
        <v>5.31992060763282e-06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-18000000</v>
      </c>
      <c r="Z922" s="10" t="n">
        <v>-2684</v>
      </c>
      <c r="AA922" s="12" t="n">
        <v>-9.575857093739076e-05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국보디자인 (066620)</t>
        </is>
      </c>
      <c r="B923" t="inlineStr">
        <is>
          <t>실내건축 및 건축마무리 공사업</t>
        </is>
      </c>
      <c r="C923" s="7" t="n">
        <v>25050</v>
      </c>
      <c r="D923" s="5" t="n">
        <v>650</v>
      </c>
      <c r="E923" s="13" t="n">
        <v>0.0266</v>
      </c>
      <c r="F923" s="7" t="n">
        <v>187875000000</v>
      </c>
      <c r="G923" s="5" t="n">
        <v>1000000</v>
      </c>
      <c r="H923" s="5" t="n">
        <v>27</v>
      </c>
      <c r="I923" s="6" t="n">
        <v>5.322687957418496e-06</v>
      </c>
      <c r="J923" s="5" t="n">
        <v>0</v>
      </c>
      <c r="K923" s="5" t="n">
        <v>0</v>
      </c>
      <c r="L923" s="6" t="n">
        <v>0</v>
      </c>
      <c r="M923" s="5" t="n">
        <v>-2000000</v>
      </c>
      <c r="N923" s="5" t="n">
        <v>-100</v>
      </c>
      <c r="O923" s="6" t="n">
        <v>-1.064537591483699e-05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14000000</v>
      </c>
      <c r="AF923" s="5" t="n">
        <v>576</v>
      </c>
      <c r="AG923" s="6" t="n">
        <v>7.451763140385894e-05</v>
      </c>
    </row>
    <row r="924">
      <c r="A924" s="8" t="inlineStr">
        <is>
          <t>더즌 (462860)</t>
        </is>
      </c>
      <c r="B924" s="8" t="inlineStr">
        <is>
          <t>전기 통신업</t>
        </is>
      </c>
      <c r="C924" s="9" t="n">
        <v>2615</v>
      </c>
      <c r="D924" s="10" t="n">
        <v>10</v>
      </c>
      <c r="E924" s="11" t="n">
        <v>0.0038</v>
      </c>
      <c r="F924" s="9" t="n">
        <v>187673320000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1000000</v>
      </c>
      <c r="AF924" s="10" t="n">
        <v>389</v>
      </c>
      <c r="AG924" s="12" t="n">
        <v>5.328407895165919e-06</v>
      </c>
    </row>
    <row r="925">
      <c r="A925" t="inlineStr">
        <is>
          <t>HDC랩스 (039570)</t>
        </is>
      </c>
      <c r="B925" t="inlineStr">
        <is>
          <t>전기 및 통신 공사업</t>
        </is>
      </c>
      <c r="C925" s="7" t="n">
        <v>7230</v>
      </c>
      <c r="D925" s="5" t="n">
        <v>-140</v>
      </c>
      <c r="E925" s="13" t="n">
        <v>-0.019</v>
      </c>
      <c r="F925" s="7" t="n">
        <v>187669110000</v>
      </c>
      <c r="G925" s="5" t="n">
        <v>1000000</v>
      </c>
      <c r="H925" s="5" t="n">
        <v>134</v>
      </c>
      <c r="I925" s="6" t="n">
        <v>5.328527427875583e-06</v>
      </c>
      <c r="J925" s="5" t="n">
        <v>1000000</v>
      </c>
      <c r="K925" s="5" t="n">
        <v>152</v>
      </c>
      <c r="L925" s="6" t="n">
        <v>5.328527427875583e-06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-25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동원개발 (013120)</t>
        </is>
      </c>
      <c r="B926" s="8" t="inlineStr">
        <is>
          <t>건물 건설업</t>
        </is>
      </c>
      <c r="C926" s="9" t="n">
        <v>2065</v>
      </c>
      <c r="D926" s="10" t="n">
        <v>20</v>
      </c>
      <c r="E926" s="11" t="n">
        <v>0.0098</v>
      </c>
      <c r="F926" s="9" t="n">
        <v>187518520000</v>
      </c>
      <c r="G926" s="10" t="n">
        <v>6000000</v>
      </c>
      <c r="H926" s="10" t="n">
        <v>2882</v>
      </c>
      <c r="I926" s="12" t="n">
        <v>3.199683956549998e-05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1000000</v>
      </c>
      <c r="AF926" s="10" t="n">
        <v>322</v>
      </c>
      <c r="AG926" s="12" t="n">
        <v>5.332806594249998e-06</v>
      </c>
    </row>
    <row r="927">
      <c r="A927" t="inlineStr">
        <is>
          <t>사람인 (143240)</t>
        </is>
      </c>
      <c r="B927" t="inlineStr">
        <is>
          <t>자료처리, 호스팅, 포털 및 기타 인터넷 정보매개 서비스업</t>
        </is>
      </c>
      <c r="C927" s="7" t="n">
        <v>17460</v>
      </c>
      <c r="D927" s="5" t="n">
        <v>80</v>
      </c>
      <c r="E927" s="13" t="n">
        <v>0.0046</v>
      </c>
      <c r="F927" s="7" t="n">
        <v>187380720000</v>
      </c>
      <c r="G927" s="5" t="n">
        <v>122000000</v>
      </c>
      <c r="H927" s="5" t="n">
        <v>7018</v>
      </c>
      <c r="I927" s="6" t="n">
        <v>0.0006510808582654608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-59000000</v>
      </c>
      <c r="AF927" s="5" t="n">
        <v>-3409</v>
      </c>
      <c r="AG927" s="6" t="n">
        <v>-0.000314866972439854</v>
      </c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187340174000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알루코 (001780)</t>
        </is>
      </c>
      <c r="B929" t="inlineStr">
        <is>
          <t>1차 비철금속 제조업</t>
        </is>
      </c>
      <c r="C929" s="7" t="n">
        <v>1933</v>
      </c>
      <c r="D929" s="5" t="n">
        <v>134</v>
      </c>
      <c r="E929" s="13" t="n">
        <v>0.0745</v>
      </c>
      <c r="F929" s="7" t="n">
        <v>187172390000</v>
      </c>
      <c r="G929" s="5" t="n">
        <v>0</v>
      </c>
      <c r="H929" s="5" t="n">
        <v>250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8000000</v>
      </c>
      <c r="AF929" s="5" t="n">
        <v>3909</v>
      </c>
      <c r="AG929" s="6" t="n">
        <v>4.27413466270319e-05</v>
      </c>
    </row>
    <row r="930">
      <c r="A930" s="8" t="inlineStr">
        <is>
          <t>베뉴지 (019010)</t>
        </is>
      </c>
      <c r="B930" s="8" t="inlineStr">
        <is>
          <t>종합 소매업</t>
        </is>
      </c>
      <c r="C930" s="9" t="n">
        <v>3865</v>
      </c>
      <c r="D930" s="10" t="n">
        <v>35</v>
      </c>
      <c r="E930" s="11" t="n">
        <v>0.0091</v>
      </c>
      <c r="F930" s="9" t="n">
        <v>186293000000</v>
      </c>
      <c r="G930" s="10" t="n">
        <v>7000000</v>
      </c>
      <c r="H930" s="10" t="n">
        <v>1753</v>
      </c>
      <c r="I930" s="12" t="n">
        <v>3.757521753367008e-05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지앤비에스 에코 (382800)</t>
        </is>
      </c>
      <c r="B931" t="inlineStr">
        <is>
          <t>특수 목적용 기계 제조업</t>
        </is>
      </c>
      <c r="C931" s="7" t="n">
        <v>5850</v>
      </c>
      <c r="D931" s="5" t="n">
        <v>50</v>
      </c>
      <c r="E931" s="13" t="n">
        <v>0.0086</v>
      </c>
      <c r="F931" s="7" t="n">
        <v>186211350000</v>
      </c>
      <c r="G931" s="5" t="n">
        <v>-1000000</v>
      </c>
      <c r="H931" s="5" t="n">
        <v>-230</v>
      </c>
      <c r="I931" s="6" t="n">
        <v>-5.370241932084162e-06</v>
      </c>
      <c r="J931" s="5" t="n">
        <v>0</v>
      </c>
      <c r="K931" s="5" t="n">
        <v>0</v>
      </c>
      <c r="L931" s="6" t="n">
        <v>0</v>
      </c>
      <c r="M931" s="5" t="n">
        <v>-56000000</v>
      </c>
      <c r="N931" s="5" t="n">
        <v>-9595</v>
      </c>
      <c r="O931" s="6" t="n">
        <v>-0.000300733548196713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-24000000</v>
      </c>
      <c r="AF931" s="5" t="n">
        <v>-4160</v>
      </c>
      <c r="AG931" s="6" t="n">
        <v>-0.0001288858063700199</v>
      </c>
    </row>
    <row r="932">
      <c r="A932" s="8" t="inlineStr">
        <is>
          <t>강스템바이오텍 (217730)</t>
        </is>
      </c>
      <c r="B932" s="8" t="inlineStr">
        <is>
          <t>기초 의약물질 제조업</t>
        </is>
      </c>
      <c r="C932" s="9" t="n">
        <v>1977</v>
      </c>
      <c r="D932" s="10" t="n">
        <v>59</v>
      </c>
      <c r="E932" s="11" t="n">
        <v>0.0308</v>
      </c>
      <c r="F932" s="9" t="n">
        <v>185944758000</v>
      </c>
      <c r="G932" s="10" t="n">
        <v>0</v>
      </c>
      <c r="H932" s="10" t="n">
        <v>1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-25</v>
      </c>
      <c r="AG932" s="12" t="n">
        <v>0</v>
      </c>
    </row>
    <row r="933">
      <c r="A933" t="inlineStr">
        <is>
          <t>도화엔지니어링 (002150)</t>
        </is>
      </c>
      <c r="B933" t="inlineStr">
        <is>
          <t>건축기술, 엔지니어링 및 관련 기술 서비스업</t>
        </is>
      </c>
      <c r="C933" s="7" t="n">
        <v>5510</v>
      </c>
      <c r="D933" s="5" t="n">
        <v>200</v>
      </c>
      <c r="E933" s="13" t="n">
        <v>0.0377</v>
      </c>
      <c r="F933" s="7" t="n">
        <v>185797200000</v>
      </c>
      <c r="G933" s="5" t="n">
        <v>-2000000</v>
      </c>
      <c r="H933" s="5" t="n">
        <v>-327</v>
      </c>
      <c r="I933" s="6" t="n">
        <v>-1.076442486754375e-05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해성산업 (034810)</t>
        </is>
      </c>
      <c r="B934" s="8" t="inlineStr">
        <is>
          <t>기타 금융업</t>
        </is>
      </c>
      <c r="C934" s="9" t="n">
        <v>5880</v>
      </c>
      <c r="D934" s="10" t="n">
        <v>90</v>
      </c>
      <c r="E934" s="11" t="n">
        <v>0.0155</v>
      </c>
      <c r="F934" s="9" t="n">
        <v>185690400000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-4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-5000000</v>
      </c>
      <c r="AF934" s="10" t="n">
        <v>-782</v>
      </c>
      <c r="AG934" s="12" t="n">
        <v>-2.692654009038701e-05</v>
      </c>
    </row>
    <row r="935">
      <c r="A935" t="inlineStr">
        <is>
          <t>아바코 (083930)</t>
        </is>
      </c>
      <c r="B935" t="inlineStr">
        <is>
          <t>특수 목적용 기계 제조업</t>
        </is>
      </c>
      <c r="C935" s="7" t="n">
        <v>12650</v>
      </c>
      <c r="D935" s="5" t="n">
        <v>410</v>
      </c>
      <c r="E935" s="13" t="n">
        <v>0.0335</v>
      </c>
      <c r="F935" s="7" t="n">
        <v>185664050000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-4000000</v>
      </c>
      <c r="AF935" s="5" t="n">
        <v>-326</v>
      </c>
      <c r="AG935" s="6" t="n">
        <v>-2.154428926870872e-05</v>
      </c>
    </row>
    <row r="936">
      <c r="A936" s="8" t="inlineStr">
        <is>
          <t>엠로 (058970)</t>
        </is>
      </c>
      <c r="B936" s="8" t="inlineStr">
        <is>
          <t>소프트웨어 개발 및 공급업</t>
        </is>
      </c>
      <c r="C936" s="9" t="n">
        <v>15010</v>
      </c>
      <c r="D936" s="10" t="n">
        <v>390</v>
      </c>
      <c r="E936" s="11" t="n">
        <v>0.0267</v>
      </c>
      <c r="F936" s="9" t="n">
        <v>185553620000</v>
      </c>
      <c r="G936" s="10" t="n">
        <v>3000000</v>
      </c>
      <c r="H936" s="10" t="n">
        <v>235</v>
      </c>
      <c r="I936" s="12" t="n">
        <v>1.616783331955475e-05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20</v>
      </c>
      <c r="AG936" s="12" t="n">
        <v>0</v>
      </c>
    </row>
    <row r="937">
      <c r="A937" t="inlineStr">
        <is>
          <t>코칩 (126730)</t>
        </is>
      </c>
      <c r="B937" t="inlineStr">
        <is>
          <t>전자부품 제조업</t>
        </is>
      </c>
      <c r="C937" s="7" t="n">
        <v>21150</v>
      </c>
      <c r="D937" s="5" t="n">
        <v>250</v>
      </c>
      <c r="E937" s="13" t="n">
        <v>0.012</v>
      </c>
      <c r="F937" s="7" t="n">
        <v>185485500000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-32000000</v>
      </c>
      <c r="AF937" s="5" t="n">
        <v>-1500</v>
      </c>
      <c r="AG937" s="6" t="n">
        <v>-0.0001725202239528157</v>
      </c>
    </row>
    <row r="938">
      <c r="A938" s="8" t="inlineStr">
        <is>
          <t>헬릭스미스 (084990)</t>
        </is>
      </c>
      <c r="B938" s="8" t="inlineStr">
        <is>
          <t>자연과학 및 공학 연구개발업</t>
        </is>
      </c>
      <c r="C938" s="9" t="n">
        <v>4015</v>
      </c>
      <c r="D938" s="10" t="n">
        <v>-65</v>
      </c>
      <c r="E938" s="11" t="n">
        <v>-0.0159</v>
      </c>
      <c r="F938" s="9" t="n">
        <v>185059380000</v>
      </c>
      <c r="G938" s="10" t="n">
        <v>10000000</v>
      </c>
      <c r="H938" s="10" t="n">
        <v>2711</v>
      </c>
      <c r="I938" s="12" t="n">
        <v>5.403670973068212e-05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바이오비쥬 (489460)</t>
        </is>
      </c>
      <c r="B939" t="inlineStr">
        <is>
          <t>기타 화학제품 제조업</t>
        </is>
      </c>
      <c r="C939" s="7" t="n">
        <v>12530</v>
      </c>
      <c r="D939" s="5" t="n">
        <v>-470</v>
      </c>
      <c r="E939" s="13" t="n">
        <v>-0.0362</v>
      </c>
      <c r="F939" s="7" t="n">
        <v>184855090000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111000000</v>
      </c>
      <c r="AF939" s="5" t="n">
        <v>8596</v>
      </c>
      <c r="AG939" s="6" t="n">
        <v>0.0006004703467997554</v>
      </c>
    </row>
    <row r="940">
      <c r="A940" s="8" t="inlineStr">
        <is>
          <t>인터로조 (119610)</t>
        </is>
      </c>
      <c r="B940" s="8" t="inlineStr">
        <is>
          <t>의료용 기기 제조업</t>
        </is>
      </c>
      <c r="C940" s="9" t="n">
        <v>16140</v>
      </c>
      <c r="D940" s="10" t="n">
        <v>830</v>
      </c>
      <c r="E940" s="11" t="n">
        <v>0.0542</v>
      </c>
      <c r="F940" s="9" t="n">
        <v>184205820000</v>
      </c>
      <c r="G940" s="10" t="n">
        <v>0</v>
      </c>
      <c r="H940" s="10" t="n">
        <v>-9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2000000</v>
      </c>
      <c r="AF940" s="10" t="n">
        <v>146</v>
      </c>
      <c r="AG940" s="12" t="n">
        <v>1.085742024871961e-05</v>
      </c>
    </row>
    <row r="941">
      <c r="A941" t="inlineStr">
        <is>
          <t>오리엔탈정공 (014940)</t>
        </is>
      </c>
      <c r="B941" t="inlineStr">
        <is>
          <t>일반 목적용 기계 제조업</t>
        </is>
      </c>
      <c r="C941" s="7" t="n">
        <v>4040</v>
      </c>
      <c r="D941" s="5" t="n">
        <v>35</v>
      </c>
      <c r="E941" s="13" t="n">
        <v>0.008699999999999999</v>
      </c>
      <c r="F941" s="7" t="n">
        <v>184114920000</v>
      </c>
      <c r="G941" s="5" t="n">
        <v>0</v>
      </c>
      <c r="H941" s="5" t="n">
        <v>-56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0</v>
      </c>
      <c r="AF941" s="5" t="n">
        <v>0</v>
      </c>
      <c r="AG941" s="6" t="n">
        <v>0</v>
      </c>
    </row>
    <row r="942">
      <c r="A942" s="8" t="inlineStr">
        <is>
          <t>노바렉스 (194700)</t>
        </is>
      </c>
      <c r="B942" s="8" t="inlineStr">
        <is>
          <t>기타 식품 제조업</t>
        </is>
      </c>
      <c r="C942" s="9" t="n">
        <v>10060</v>
      </c>
      <c r="D942" s="10" t="n">
        <v>140</v>
      </c>
      <c r="E942" s="11" t="n">
        <v>0.0141</v>
      </c>
      <c r="F942" s="9" t="n">
        <v>183635240000</v>
      </c>
      <c r="G942" s="10" t="n">
        <v>0</v>
      </c>
      <c r="H942" s="10" t="n">
        <v>-8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-10000000</v>
      </c>
      <c r="AF942" s="10" t="n">
        <v>-989</v>
      </c>
      <c r="AG942" s="12" t="n">
        <v>-5.445577874922046e-05</v>
      </c>
    </row>
    <row r="943">
      <c r="A943" t="inlineStr">
        <is>
          <t>동부건설 (005960)</t>
        </is>
      </c>
      <c r="B943" t="inlineStr">
        <is>
          <t>토목 건설업</t>
        </is>
      </c>
      <c r="C943" s="7" t="n">
        <v>8000</v>
      </c>
      <c r="D943" s="5" t="n">
        <v>200</v>
      </c>
      <c r="E943" s="13" t="n">
        <v>0.0256</v>
      </c>
      <c r="F943" s="7" t="n">
        <v>183568000000</v>
      </c>
      <c r="G943" s="5" t="n">
        <v>-1000000</v>
      </c>
      <c r="H943" s="5" t="n">
        <v>-73</v>
      </c>
      <c r="I943" s="6" t="n">
        <v>-5.447572561666523e-06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-1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-2000000</v>
      </c>
      <c r="AF943" s="5" t="n">
        <v>-200</v>
      </c>
      <c r="AG943" s="6" t="n">
        <v>-1.089514512333305e-05</v>
      </c>
    </row>
    <row r="944">
      <c r="A944" s="8" t="inlineStr">
        <is>
          <t>브릴스 (468670)</t>
        </is>
      </c>
      <c r="B944" s="8" t="inlineStr">
        <is>
          <t>특수 목적용 기계 제조업</t>
        </is>
      </c>
      <c r="C944" s="9" t="n">
        <v>16150</v>
      </c>
      <c r="D944" s="10" t="n">
        <v>670</v>
      </c>
      <c r="E944" s="11" t="n">
        <v>0.0433</v>
      </c>
      <c r="F944" s="9" t="n">
        <v>183512450000</v>
      </c>
      <c r="G944" s="10" t="n">
        <v>-8000000</v>
      </c>
      <c r="H944" s="10" t="n">
        <v>-497</v>
      </c>
      <c r="I944" s="12" t="n">
        <v>-4.3593772520611e-05</v>
      </c>
      <c r="J944" s="10" t="n">
        <v>-4000000</v>
      </c>
      <c r="K944" s="10" t="n">
        <v>-228</v>
      </c>
      <c r="L944" s="12" t="n">
        <v>-2.17968862603055e-05</v>
      </c>
      <c r="M944" s="10" t="n">
        <v>-75000000</v>
      </c>
      <c r="N944" s="10" t="n">
        <v>-4652</v>
      </c>
      <c r="O944" s="12" t="n">
        <v>-0.0004086916173807281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-89000000</v>
      </c>
      <c r="AF944" s="10" t="n">
        <v>-5455</v>
      </c>
      <c r="AG944" s="12" t="n">
        <v>-0.0004849807192917974</v>
      </c>
    </row>
    <row r="945">
      <c r="A945" t="inlineStr">
        <is>
          <t>동성케미컬 (102260)</t>
        </is>
      </c>
      <c r="B945" t="inlineStr">
        <is>
          <t>합성고무 및 플라스틱 물질 제조업</t>
        </is>
      </c>
      <c r="C945" s="7" t="n">
        <v>3620</v>
      </c>
      <c r="D945" s="5" t="n">
        <v>30</v>
      </c>
      <c r="E945" s="13" t="n">
        <v>0.008399999999999999</v>
      </c>
      <c r="F945" s="7" t="n">
        <v>183421780000</v>
      </c>
      <c r="G945" s="5" t="n">
        <v>16000000</v>
      </c>
      <c r="H945" s="5" t="n">
        <v>4543</v>
      </c>
      <c r="I945" s="6" t="n">
        <v>8.723064403801991e-05</v>
      </c>
      <c r="J945" s="5" t="n">
        <v>0</v>
      </c>
      <c r="K945" s="5" t="n">
        <v>-8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68</v>
      </c>
      <c r="AG945" s="6" t="n">
        <v>0</v>
      </c>
    </row>
    <row r="946">
      <c r="A946" s="8" t="inlineStr">
        <is>
          <t>이연제약 (102460)</t>
        </is>
      </c>
      <c r="B946" s="8" t="inlineStr">
        <is>
          <t>의약품 제조업</t>
        </is>
      </c>
      <c r="C946" s="9" t="n">
        <v>9840</v>
      </c>
      <c r="D946" s="10" t="n">
        <v>-80</v>
      </c>
      <c r="E946" s="11" t="n">
        <v>-0.008100000000000001</v>
      </c>
      <c r="F946" s="9" t="n">
        <v>182886240000</v>
      </c>
      <c r="G946" s="10" t="n">
        <v>1000000</v>
      </c>
      <c r="H946" s="10" t="n">
        <v>97</v>
      </c>
      <c r="I946" s="12" t="n">
        <v>5.467879923607156e-06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-7000000</v>
      </c>
      <c r="AF946" s="10" t="n">
        <v>-800</v>
      </c>
      <c r="AG946" s="12" t="n">
        <v>-3.827515946525009e-05</v>
      </c>
    </row>
    <row r="947">
      <c r="A947" t="inlineStr">
        <is>
          <t>씨메스로보틱스 (475400)</t>
        </is>
      </c>
      <c r="B947" t="inlineStr">
        <is>
          <t>특수 목적용 기계 제조업</t>
        </is>
      </c>
      <c r="C947" s="7" t="n">
        <v>15460</v>
      </c>
      <c r="D947" s="5" t="n">
        <v>480</v>
      </c>
      <c r="E947" s="13" t="n">
        <v>0.032</v>
      </c>
      <c r="F947" s="7" t="n">
        <v>182520760000</v>
      </c>
      <c r="G947" s="5" t="n">
        <v>20000000</v>
      </c>
      <c r="H947" s="5" t="n">
        <v>1328</v>
      </c>
      <c r="I947" s="6" t="n">
        <v>0.0001095765763850644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14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-87000000</v>
      </c>
      <c r="Z947" s="5" t="n">
        <v>-5708</v>
      </c>
      <c r="AA947" s="6" t="n">
        <v>-0.00047665810727503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0</v>
      </c>
      <c r="AG947" s="6" t="n">
        <v>0</v>
      </c>
    </row>
    <row r="948">
      <c r="A948" s="8" t="inlineStr">
        <is>
          <t>우양피앤엘 (002420)</t>
        </is>
      </c>
      <c r="B948" s="8" t="inlineStr">
        <is>
          <t>연료 소매업</t>
        </is>
      </c>
      <c r="C948" s="9" t="n">
        <v>5850</v>
      </c>
      <c r="D948" s="10" t="n">
        <v>280</v>
      </c>
      <c r="E948" s="11" t="n">
        <v>0.0503</v>
      </c>
      <c r="F948" s="9" t="n">
        <v>182326950000</v>
      </c>
      <c r="G948" s="10" t="n">
        <v>3000000</v>
      </c>
      <c r="H948" s="10" t="n">
        <v>542</v>
      </c>
      <c r="I948" s="12" t="n">
        <v>1.645395812303118e-05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HS효성 (487570)</t>
        </is>
      </c>
      <c r="B949" t="inlineStr">
        <is>
          <t>기타 금융업</t>
        </is>
      </c>
      <c r="C949" s="7" t="n">
        <v>48800</v>
      </c>
      <c r="D949" s="5" t="n">
        <v>1200</v>
      </c>
      <c r="E949" s="13" t="n">
        <v>0.0252</v>
      </c>
      <c r="F949" s="7" t="n">
        <v>181780000000</v>
      </c>
      <c r="G949" s="5" t="n">
        <v>1000000</v>
      </c>
      <c r="H949" s="5" t="n">
        <v>13</v>
      </c>
      <c r="I949" s="6" t="n">
        <v>5.501155242600946e-06</v>
      </c>
      <c r="J949" s="5" t="n">
        <v>0</v>
      </c>
      <c r="K949" s="5" t="n">
        <v>-2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-1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2000000</v>
      </c>
      <c r="AF949" s="5" t="n">
        <v>45</v>
      </c>
      <c r="AG949" s="6" t="n">
        <v>1.100231048520189e-05</v>
      </c>
    </row>
    <row r="950">
      <c r="A950" s="8" t="inlineStr">
        <is>
          <t>KBI동양철관 (008970)</t>
        </is>
      </c>
      <c r="B950" s="8" t="inlineStr">
        <is>
          <t>1차 철강 제조업</t>
        </is>
      </c>
      <c r="C950" s="9" t="n">
        <v>1748</v>
      </c>
      <c r="D950" s="10" t="n">
        <v>403</v>
      </c>
      <c r="E950" s="11" t="n">
        <v>0.2996</v>
      </c>
      <c r="F950" s="9" t="n">
        <v>181382968000</v>
      </c>
      <c r="G950" s="10" t="n">
        <v>0</v>
      </c>
      <c r="H950" s="10" t="n">
        <v>0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-3000000</v>
      </c>
      <c r="AF950" s="10" t="n">
        <v>-2000</v>
      </c>
      <c r="AG950" s="12" t="n">
        <v>-1.653959042063972e-05</v>
      </c>
    </row>
    <row r="951">
      <c r="A951" t="inlineStr">
        <is>
          <t>멜콘 (179880)</t>
        </is>
      </c>
      <c r="B951" t="inlineStr">
        <is>
          <t>특수 목적용 기계 제조업</t>
        </is>
      </c>
      <c r="C951" s="7" t="n">
        <v>14390</v>
      </c>
      <c r="D951" s="5" t="n">
        <v>-620</v>
      </c>
      <c r="E951" s="13" t="n">
        <v>-0.0413</v>
      </c>
      <c r="F951" s="7" t="n">
        <v>181314000000</v>
      </c>
      <c r="G951" s="5" t="n">
        <v>2000000</v>
      </c>
      <c r="H951" s="5" t="n">
        <v>128</v>
      </c>
      <c r="I951" s="6" t="n">
        <v>1.103058782002493e-05</v>
      </c>
      <c r="J951" s="5" t="n">
        <v>-1000000</v>
      </c>
      <c r="K951" s="5" t="n">
        <v>-94</v>
      </c>
      <c r="L951" s="6" t="n">
        <v>-5.515293910012465e-06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6000000</v>
      </c>
      <c r="AF951" s="5" t="n">
        <v>440</v>
      </c>
      <c r="AG951" s="6" t="n">
        <v>3.309176346007479e-05</v>
      </c>
    </row>
    <row r="952">
      <c r="A952" s="8" t="inlineStr">
        <is>
          <t>피아이이 (452450)</t>
        </is>
      </c>
      <c r="B952" s="8" t="inlineStr">
        <is>
          <t>특수 목적용 기계 제조업</t>
        </is>
      </c>
      <c r="C952" s="9" t="n">
        <v>5030</v>
      </c>
      <c r="D952" s="10" t="n">
        <v>200</v>
      </c>
      <c r="E952" s="11" t="n">
        <v>0.0414</v>
      </c>
      <c r="F952" s="9" t="n">
        <v>181220840000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KZ정밀 (036560)</t>
        </is>
      </c>
      <c r="B953" t="inlineStr">
        <is>
          <t>일반 목적용 기계 제조업</t>
        </is>
      </c>
      <c r="C953" s="7" t="n">
        <v>11500</v>
      </c>
      <c r="D953" s="5" t="n">
        <v>-130</v>
      </c>
      <c r="E953" s="13" t="n">
        <v>-0.0112</v>
      </c>
      <c r="F953" s="7" t="n">
        <v>181125000000</v>
      </c>
      <c r="G953" s="5" t="n">
        <v>0</v>
      </c>
      <c r="H953" s="5" t="n">
        <v>2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종근당홀딩스 (001630)</t>
        </is>
      </c>
      <c r="B954" s="8" t="inlineStr">
        <is>
          <t>의약품 제조업</t>
        </is>
      </c>
      <c r="C954" s="9" t="n">
        <v>36100</v>
      </c>
      <c r="D954" s="10" t="n">
        <v>-150</v>
      </c>
      <c r="E954" s="11" t="n">
        <v>-0.004099999999999999</v>
      </c>
      <c r="F954" s="9" t="n">
        <v>180824900000</v>
      </c>
      <c r="G954" s="10" t="n">
        <v>3000000</v>
      </c>
      <c r="H954" s="10" t="n">
        <v>80</v>
      </c>
      <c r="I954" s="12" t="n">
        <v>1.659063547111045e-05</v>
      </c>
      <c r="J954" s="10" t="n">
        <v>0</v>
      </c>
      <c r="K954" s="10" t="n">
        <v>10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-1000000</v>
      </c>
      <c r="T954" s="10" t="n">
        <v>-25</v>
      </c>
      <c r="U954" s="12" t="n">
        <v>-5.530211823703483e-06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9000000</v>
      </c>
      <c r="AF954" s="10" t="n">
        <v>249</v>
      </c>
      <c r="AG954" s="12" t="n">
        <v>4.977190641333135e-05</v>
      </c>
    </row>
    <row r="955">
      <c r="A955" t="inlineStr">
        <is>
          <t>코텍 (052330)</t>
        </is>
      </c>
      <c r="B955" t="inlineStr">
        <is>
          <t>영상 및 음향기기 제조업</t>
        </is>
      </c>
      <c r="C955" s="7" t="n">
        <v>10170</v>
      </c>
      <c r="D955" s="5" t="n">
        <v>10</v>
      </c>
      <c r="E955" s="13" t="n">
        <v>0.001</v>
      </c>
      <c r="F955" s="7" t="n">
        <v>180629370000</v>
      </c>
      <c r="G955" s="5" t="n">
        <v>0</v>
      </c>
      <c r="H955" s="5" t="n">
        <v>2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51000000</v>
      </c>
      <c r="AF955" s="5" t="n">
        <v>5001</v>
      </c>
      <c r="AG955" s="6" t="n">
        <v>0.0002823461101591618</v>
      </c>
    </row>
    <row r="956">
      <c r="A956" s="8" t="inlineStr">
        <is>
          <t>나이벡 (138610)</t>
        </is>
      </c>
      <c r="B956" s="8" t="inlineStr">
        <is>
          <t>의료용품 및 기타 의약 관련제품 제조업</t>
        </is>
      </c>
      <c r="C956" s="9" t="n">
        <v>15820</v>
      </c>
      <c r="D956" s="10" t="n">
        <v>720</v>
      </c>
      <c r="E956" s="11" t="n">
        <v>0.04769999999999999</v>
      </c>
      <c r="F956" s="9" t="n">
        <v>179841760000</v>
      </c>
      <c r="G956" s="10" t="n">
        <v>0</v>
      </c>
      <c r="H956" s="10" t="n">
        <v>11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0</v>
      </c>
      <c r="AF956" s="10" t="n">
        <v>0</v>
      </c>
      <c r="AG956" s="12" t="n">
        <v>0</v>
      </c>
    </row>
    <row r="957">
      <c r="A957" t="inlineStr">
        <is>
          <t>비아트론 (141000)</t>
        </is>
      </c>
      <c r="B957" t="inlineStr">
        <is>
          <t>특수 목적용 기계 제조업</t>
        </is>
      </c>
      <c r="C957" s="7" t="n">
        <v>14840</v>
      </c>
      <c r="D957" s="5" t="n">
        <v>1130</v>
      </c>
      <c r="E957" s="13" t="n">
        <v>0.0824</v>
      </c>
      <c r="F957" s="7" t="n">
        <v>179771760000</v>
      </c>
      <c r="G957" s="5" t="n">
        <v>0</v>
      </c>
      <c r="H957" s="5" t="n">
        <v>6</v>
      </c>
      <c r="I957" s="6" t="n">
        <v>0</v>
      </c>
      <c r="J957" s="5" t="n">
        <v>207000000</v>
      </c>
      <c r="K957" s="5" t="n">
        <v>14361</v>
      </c>
      <c r="L957" s="6" t="n">
        <v>0.001151460051345106</v>
      </c>
      <c r="M957" s="5" t="n">
        <v>17000000</v>
      </c>
      <c r="N957" s="5" t="n">
        <v>1175</v>
      </c>
      <c r="O957" s="6" t="n">
        <v>9.456435204283474e-05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-315000000</v>
      </c>
      <c r="AF957" s="5" t="n">
        <v>-21904</v>
      </c>
      <c r="AG957" s="6" t="n">
        <v>-0.001752221817264291</v>
      </c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12520</v>
      </c>
      <c r="D958" s="10" t="n">
        <v>370</v>
      </c>
      <c r="E958" s="11" t="n">
        <v>0.0305</v>
      </c>
      <c r="F958" s="9" t="n">
        <v>179674520000</v>
      </c>
      <c r="G958" s="10" t="n">
        <v>-13000000</v>
      </c>
      <c r="H958" s="10" t="n">
        <v>-1032</v>
      </c>
      <c r="I958" s="12" t="n">
        <v>-7.235305261981499e-05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하이트진로홀딩스 (000140)</t>
        </is>
      </c>
      <c r="B959" t="inlineStr">
        <is>
          <t>기타 금융업</t>
        </is>
      </c>
      <c r="C959" s="7" t="n">
        <v>7730</v>
      </c>
      <c r="D959" s="5" t="n">
        <v>40</v>
      </c>
      <c r="E959" s="13" t="n">
        <v>0.0052</v>
      </c>
      <c r="F959" s="7" t="n">
        <v>179382380000</v>
      </c>
      <c r="G959" s="5" t="n">
        <v>17000000</v>
      </c>
      <c r="H959" s="5" t="n">
        <v>2200</v>
      </c>
      <c r="I959" s="6" t="n">
        <v>9.476962007082302e-05</v>
      </c>
      <c r="J959" s="5" t="n">
        <v>0</v>
      </c>
      <c r="K959" s="5" t="n">
        <v>-3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티씨머티리얼즈 (125020)</t>
        </is>
      </c>
      <c r="B960" s="8" t="inlineStr">
        <is>
          <t>절연선 및 케이블 제조업</t>
        </is>
      </c>
      <c r="C960" s="9" t="n">
        <v>5100</v>
      </c>
      <c r="D960" s="10" t="n">
        <v>-10</v>
      </c>
      <c r="E960" s="11" t="n">
        <v>-0.002</v>
      </c>
      <c r="F960" s="9" t="n">
        <v>178693800000</v>
      </c>
      <c r="G960" s="10" t="n">
        <v>-8000000</v>
      </c>
      <c r="H960" s="10" t="n">
        <v>-1550</v>
      </c>
      <c r="I960" s="12" t="n">
        <v>-4.476932048006143e-05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메디아나 (041920)</t>
        </is>
      </c>
      <c r="B961" t="inlineStr">
        <is>
          <t>의료용 기기 제조업</t>
        </is>
      </c>
      <c r="C961" s="7" t="n">
        <v>9590</v>
      </c>
      <c r="D961" s="5" t="n">
        <v>200</v>
      </c>
      <c r="E961" s="13" t="n">
        <v>0.0213</v>
      </c>
      <c r="F961" s="7" t="n">
        <v>178354820000</v>
      </c>
      <c r="G961" s="5" t="n">
        <v>0</v>
      </c>
      <c r="H961" s="5" t="n">
        <v>14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2</v>
      </c>
      <c r="AG961" s="6" t="n">
        <v>0</v>
      </c>
    </row>
    <row r="962">
      <c r="A962" s="8" t="inlineStr">
        <is>
          <t>삼일제약 (000520)</t>
        </is>
      </c>
      <c r="B962" s="8" t="inlineStr">
        <is>
          <t>의약품 제조업</t>
        </is>
      </c>
      <c r="C962" s="9" t="n">
        <v>8220</v>
      </c>
      <c r="D962" s="10" t="n">
        <v>40</v>
      </c>
      <c r="E962" s="11" t="n">
        <v>0.0049</v>
      </c>
      <c r="F962" s="9" t="n">
        <v>178300020000</v>
      </c>
      <c r="G962" s="10" t="n">
        <v>1000000</v>
      </c>
      <c r="H962" s="10" t="n">
        <v>83</v>
      </c>
      <c r="I962" s="12" t="n">
        <v>5.60852432882509e-06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코오롱생명과학 (102940)</t>
        </is>
      </c>
      <c r="B963" t="inlineStr">
        <is>
          <t>기초 의약물질 제조업</t>
        </is>
      </c>
      <c r="C963" s="7" t="n">
        <v>13600</v>
      </c>
      <c r="D963" s="5" t="n">
        <v>430</v>
      </c>
      <c r="E963" s="13" t="n">
        <v>0.0326</v>
      </c>
      <c r="F963" s="7" t="n">
        <v>178024000000</v>
      </c>
      <c r="G963" s="5" t="n">
        <v>-1000000</v>
      </c>
      <c r="H963" s="5" t="n">
        <v>-105</v>
      </c>
      <c r="I963" s="6" t="n">
        <v>-5.617220150092122e-06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-20000000</v>
      </c>
      <c r="AF963" s="5" t="n">
        <v>-1492</v>
      </c>
      <c r="AG963" s="6" t="n">
        <v>-0.0001123444030018425</v>
      </c>
    </row>
    <row r="964">
      <c r="A964" s="8" t="inlineStr">
        <is>
          <t>에스앤디 (260970)</t>
        </is>
      </c>
      <c r="B964" s="8" t="inlineStr">
        <is>
          <t>기타 식품 제조업</t>
        </is>
      </c>
      <c r="C964" s="9" t="n">
        <v>61500</v>
      </c>
      <c r="D964" s="10" t="n">
        <v>1400</v>
      </c>
      <c r="E964" s="11" t="n">
        <v>0.0233</v>
      </c>
      <c r="F964" s="9" t="n">
        <v>177858000000</v>
      </c>
      <c r="G964" s="10" t="n">
        <v>0</v>
      </c>
      <c r="H964" s="10" t="n">
        <v>-1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20000000</v>
      </c>
      <c r="N964" s="10" t="n">
        <v>327</v>
      </c>
      <c r="O964" s="12" t="n">
        <v>0.0001124492572726557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17000000</v>
      </c>
      <c r="AF964" s="10" t="n">
        <v>284</v>
      </c>
      <c r="AG964" s="12" t="n">
        <v>9.558186868175736e-05</v>
      </c>
    </row>
    <row r="965">
      <c r="A965" t="inlineStr">
        <is>
          <t>대원제약 (003220)</t>
        </is>
      </c>
      <c r="B965" t="inlineStr">
        <is>
          <t>의약품 제조업</t>
        </is>
      </c>
      <c r="C965" s="7" t="n">
        <v>7920</v>
      </c>
      <c r="D965" s="5" t="n">
        <v>40</v>
      </c>
      <c r="E965" s="13" t="n">
        <v>0.0051</v>
      </c>
      <c r="F965" s="7" t="n">
        <v>177621840000</v>
      </c>
      <c r="G965" s="5" t="n">
        <v>1000000</v>
      </c>
      <c r="H965" s="5" t="n">
        <v>122</v>
      </c>
      <c r="I965" s="6" t="n">
        <v>5.629938300380179e-06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-30</v>
      </c>
      <c r="AG965" s="6" t="n">
        <v>0</v>
      </c>
    </row>
    <row r="966">
      <c r="A966" s="8" t="inlineStr">
        <is>
          <t>헥토이노베이션 (214180)</t>
        </is>
      </c>
      <c r="B966" s="8" t="inlineStr">
        <is>
          <t>기타 정보 서비스업</t>
        </is>
      </c>
      <c r="C966" s="9" t="n">
        <v>13650</v>
      </c>
      <c r="D966" s="10" t="n">
        <v>400</v>
      </c>
      <c r="E966" s="11" t="n">
        <v>0.0302</v>
      </c>
      <c r="F966" s="9" t="n">
        <v>177354450000</v>
      </c>
      <c r="G966" s="10" t="n">
        <v>46000000</v>
      </c>
      <c r="H966" s="10" t="n">
        <v>3435</v>
      </c>
      <c r="I966" s="12" t="n">
        <v>0.0002593676110184999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-25</v>
      </c>
      <c r="AG966" s="12" t="n">
        <v>0</v>
      </c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9030</v>
      </c>
      <c r="D967" s="5" t="n">
        <v>70</v>
      </c>
      <c r="E967" s="13" t="n">
        <v>0.007800000000000001</v>
      </c>
      <c r="F967" s="7" t="n">
        <v>176283660000</v>
      </c>
      <c r="G967" s="5" t="n">
        <v>1000000</v>
      </c>
      <c r="H967" s="5" t="n">
        <v>80</v>
      </c>
      <c r="I967" s="6" t="n">
        <v>5.672675504922011e-06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6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-9000000</v>
      </c>
      <c r="AF967" s="5" t="n">
        <v>-1018</v>
      </c>
      <c r="AG967" s="6" t="n">
        <v>-5.105407954429809e-05</v>
      </c>
    </row>
    <row r="968">
      <c r="A968" s="8" t="inlineStr">
        <is>
          <t>서연 (007860)</t>
        </is>
      </c>
      <c r="B968" s="8" t="inlineStr">
        <is>
          <t>기타 금융업</t>
        </is>
      </c>
      <c r="C968" s="9" t="n">
        <v>7500</v>
      </c>
      <c r="D968" s="10" t="n">
        <v>120</v>
      </c>
      <c r="E968" s="11" t="n">
        <v>0.0163</v>
      </c>
      <c r="F968" s="9" t="n">
        <v>176092500000</v>
      </c>
      <c r="G968" s="10" t="n">
        <v>0</v>
      </c>
      <c r="H968" s="10" t="n">
        <v>46</v>
      </c>
      <c r="I968" s="12" t="n">
        <v>0</v>
      </c>
      <c r="J968" s="10" t="n">
        <v>0</v>
      </c>
      <c r="K968" s="10" t="n">
        <v>-9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5460</v>
      </c>
      <c r="D969" s="5" t="n">
        <v>-10</v>
      </c>
      <c r="E969" s="13" t="n">
        <v>-0.0018</v>
      </c>
      <c r="F969" s="7" t="n">
        <v>175320600000</v>
      </c>
      <c r="G969" s="5" t="n">
        <v>-9000000</v>
      </c>
      <c r="H969" s="5" t="n">
        <v>-1700</v>
      </c>
      <c r="I969" s="6" t="n">
        <v>-5.133452657588441e-05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-18000000</v>
      </c>
      <c r="Z969" s="5" t="n">
        <v>-3376</v>
      </c>
      <c r="AA969" s="6" t="n">
        <v>-0.0001026690531517688</v>
      </c>
      <c r="AB969" s="5" t="n">
        <v>0</v>
      </c>
      <c r="AC969" s="5" t="n">
        <v>0</v>
      </c>
      <c r="AD969" s="6" t="n">
        <v>0</v>
      </c>
      <c r="AE969" s="5" t="n">
        <v>64000000</v>
      </c>
      <c r="AF969" s="5" t="n">
        <v>11693</v>
      </c>
      <c r="AG969" s="6" t="n">
        <v>0.0003650455223174003</v>
      </c>
    </row>
    <row r="970">
      <c r="A970" s="8" t="inlineStr">
        <is>
          <t>대신증권2우B (003547)</t>
        </is>
      </c>
      <c r="B970" s="8" t="inlineStr">
        <is>
          <t>미분류</t>
        </is>
      </c>
      <c r="C970" s="9" t="n">
        <v>18570</v>
      </c>
      <c r="D970" s="10" t="n">
        <v>50</v>
      </c>
      <c r="E970" s="11" t="n">
        <v>0.0027</v>
      </c>
      <c r="F970" s="9" t="n">
        <v>174725130000</v>
      </c>
      <c r="G970" s="10" t="n">
        <v>0</v>
      </c>
      <c r="H970" s="10" t="n">
        <v>1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42000000</v>
      </c>
      <c r="AF970" s="10" t="n">
        <v>2243</v>
      </c>
      <c r="AG970" s="12" t="n">
        <v>0.0002403775575957505</v>
      </c>
    </row>
    <row r="971">
      <c r="A971" t="inlineStr">
        <is>
          <t>흥구석유 (024060)</t>
        </is>
      </c>
      <c r="B971" t="inlineStr">
        <is>
          <t>기타 전문 도매업</t>
        </is>
      </c>
      <c r="C971" s="7" t="n">
        <v>11620</v>
      </c>
      <c r="D971" s="5" t="n">
        <v>-200</v>
      </c>
      <c r="E971" s="13" t="n">
        <v>-0.0169</v>
      </c>
      <c r="F971" s="7" t="n">
        <v>174300000000</v>
      </c>
      <c r="G971" s="5" t="n">
        <v>0</v>
      </c>
      <c r="H971" s="5" t="n">
        <v>8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-29000000</v>
      </c>
      <c r="AF971" s="5" t="n">
        <v>-2444</v>
      </c>
      <c r="AG971" s="6" t="n">
        <v>-0.0001663798049340218</v>
      </c>
    </row>
    <row r="972">
      <c r="A972" s="8" t="inlineStr">
        <is>
          <t>DH오토넥스 (000300)</t>
        </is>
      </c>
      <c r="B972" s="8" t="inlineStr">
        <is>
          <t>자동차 신품 부품 제조업</t>
        </is>
      </c>
      <c r="C972" s="9" t="n">
        <v>4200</v>
      </c>
      <c r="D972" s="10" t="n">
        <v>0</v>
      </c>
      <c r="E972" s="11" t="n">
        <v>0</v>
      </c>
      <c r="F972" s="9" t="n">
        <v>174035400000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현대비앤지스틸 (004560)</t>
        </is>
      </c>
      <c r="B973" t="inlineStr">
        <is>
          <t>1차 철강 제조업</t>
        </is>
      </c>
      <c r="C973" s="7" t="n">
        <v>11540</v>
      </c>
      <c r="D973" s="5" t="n">
        <v>330</v>
      </c>
      <c r="E973" s="13" t="n">
        <v>0.0294</v>
      </c>
      <c r="F973" s="7" t="n">
        <v>174000120000</v>
      </c>
      <c r="G973" s="5" t="n">
        <v>-4000000</v>
      </c>
      <c r="H973" s="5" t="n">
        <v>-384</v>
      </c>
      <c r="I973" s="6" t="n">
        <v>-2.298848989299548e-05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-30</v>
      </c>
      <c r="AG973" s="6" t="n">
        <v>0</v>
      </c>
    </row>
    <row r="974">
      <c r="A974" s="8" t="inlineStr">
        <is>
          <t>세나테크놀로지 (061090)</t>
        </is>
      </c>
      <c r="B974" s="8" t="inlineStr">
        <is>
          <t>통신 및 방송 장비 제조업</t>
        </is>
      </c>
      <c r="C974" s="9" t="n">
        <v>31750</v>
      </c>
      <c r="D974" s="10" t="n">
        <v>1750</v>
      </c>
      <c r="E974" s="11" t="n">
        <v>0.0583</v>
      </c>
      <c r="F974" s="9" t="n">
        <v>173926500000</v>
      </c>
      <c r="G974" s="10" t="n">
        <v>15000000</v>
      </c>
      <c r="H974" s="10" t="n">
        <v>478</v>
      </c>
      <c r="I974" s="12" t="n">
        <v>8.624332692257937e-05</v>
      </c>
      <c r="J974" s="10" t="n">
        <v>-8000000</v>
      </c>
      <c r="K974" s="10" t="n">
        <v>-252</v>
      </c>
      <c r="L974" s="12" t="n">
        <v>-4.599644102537566e-05</v>
      </c>
      <c r="M974" s="10" t="n">
        <v>-2000000</v>
      </c>
      <c r="N974" s="10" t="n">
        <v>-67</v>
      </c>
      <c r="O974" s="12" t="n">
        <v>-1.149911025634392e-05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우주일렉트로 (065680)</t>
        </is>
      </c>
      <c r="B975" t="inlineStr">
        <is>
          <t>전자부품 제조업</t>
        </is>
      </c>
      <c r="C975" s="7" t="n">
        <v>19200</v>
      </c>
      <c r="D975" s="5" t="n">
        <v>-30</v>
      </c>
      <c r="E975" s="13" t="n">
        <v>-0.0016</v>
      </c>
      <c r="F975" s="7" t="n">
        <v>173568000000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-112000000</v>
      </c>
      <c r="AF975" s="5" t="n">
        <v>-5940</v>
      </c>
      <c r="AG975" s="6" t="n">
        <v>-0.0006452802359882006</v>
      </c>
    </row>
    <row r="976">
      <c r="A976" s="8" t="inlineStr">
        <is>
          <t>덕산넵코어스 (266690)</t>
        </is>
      </c>
      <c r="B976" s="8" t="inlineStr">
        <is>
          <t>항공기,우주선 및 부품 제조업</t>
        </is>
      </c>
      <c r="C976" s="9" t="n">
        <v>9180</v>
      </c>
      <c r="D976" s="10" t="n">
        <v>60</v>
      </c>
      <c r="E976" s="11" t="n">
        <v>0.0066</v>
      </c>
      <c r="F976" s="9" t="n">
        <v>173437740000</v>
      </c>
      <c r="G976" s="10" t="n">
        <v>2000000</v>
      </c>
      <c r="H976" s="10" t="n">
        <v>255</v>
      </c>
      <c r="I976" s="12" t="n">
        <v>1.153151557440728e-05</v>
      </c>
      <c r="J976" s="10" t="n">
        <v>-121000000</v>
      </c>
      <c r="K976" s="10" t="n">
        <v>-13408</v>
      </c>
      <c r="L976" s="12" t="n">
        <v>-0.0006976566922516403</v>
      </c>
      <c r="M976" s="10" t="n">
        <v>-709000000</v>
      </c>
      <c r="N976" s="10" t="n">
        <v>-78484</v>
      </c>
      <c r="O976" s="12" t="n">
        <v>-0.00408792227112738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쓰리빌리언 (394800)</t>
        </is>
      </c>
      <c r="B977" t="inlineStr">
        <is>
          <t>자연과학 및 공학 연구개발업</t>
        </is>
      </c>
      <c r="C977" s="7" t="n">
        <v>5430</v>
      </c>
      <c r="D977" s="5" t="n">
        <v>160</v>
      </c>
      <c r="E977" s="13" t="n">
        <v>0.0304</v>
      </c>
      <c r="F977" s="7" t="n">
        <v>172793460000</v>
      </c>
      <c r="G977" s="5" t="n">
        <v>3000000</v>
      </c>
      <c r="H977" s="5" t="n">
        <v>587</v>
      </c>
      <c r="I977" s="6" t="n">
        <v>1.736176820581057e-05</v>
      </c>
      <c r="J977" s="5" t="n">
        <v>0</v>
      </c>
      <c r="K977" s="5" t="n">
        <v>0</v>
      </c>
      <c r="L977" s="6" t="n">
        <v>0</v>
      </c>
      <c r="M977" s="5" t="n">
        <v>-1000000</v>
      </c>
      <c r="N977" s="5" t="n">
        <v>-236</v>
      </c>
      <c r="O977" s="6" t="n">
        <v>-5.787256068603524e-06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8000000</v>
      </c>
      <c r="AF977" s="5" t="n">
        <v>1659</v>
      </c>
      <c r="AG977" s="6" t="n">
        <v>4.629804854882819e-05</v>
      </c>
    </row>
    <row r="978">
      <c r="A978" s="8" t="inlineStr">
        <is>
          <t>티케이케미칼 (104480)</t>
        </is>
      </c>
      <c r="B978" s="8" t="inlineStr">
        <is>
          <t>화학섬유 제조업</t>
        </is>
      </c>
      <c r="C978" s="9" t="n">
        <v>1898</v>
      </c>
      <c r="D978" s="10" t="n">
        <v>35</v>
      </c>
      <c r="E978" s="11" t="n">
        <v>0.0188</v>
      </c>
      <c r="F978" s="9" t="n">
        <v>172518710000</v>
      </c>
      <c r="G978" s="10" t="n">
        <v>0</v>
      </c>
      <c r="H978" s="10" t="n">
        <v>4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3000000</v>
      </c>
      <c r="N978" s="10" t="n">
        <v>1798</v>
      </c>
      <c r="O978" s="12" t="n">
        <v>1.738941822599995e-05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-2000000</v>
      </c>
      <c r="AF978" s="10" t="n">
        <v>-1000</v>
      </c>
      <c r="AG978" s="12" t="n">
        <v>-1.159294548399997e-05</v>
      </c>
    </row>
    <row r="979">
      <c r="A979" t="inlineStr">
        <is>
          <t>슈피겐코리아 (192440)</t>
        </is>
      </c>
      <c r="B979" t="inlineStr">
        <is>
          <t>그외 기타 제품 제조업</t>
        </is>
      </c>
      <c r="C979" s="7" t="n">
        <v>27700</v>
      </c>
      <c r="D979" s="5" t="n">
        <v>-100</v>
      </c>
      <c r="E979" s="13" t="n">
        <v>-0.0036</v>
      </c>
      <c r="F979" s="7" t="n">
        <v>172183200000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8</v>
      </c>
      <c r="AG979" s="6" t="n">
        <v>0</v>
      </c>
    </row>
    <row r="980">
      <c r="A980" s="8" t="inlineStr">
        <is>
          <t>한솔제지 (213500)</t>
        </is>
      </c>
      <c r="B980" s="8" t="inlineStr">
        <is>
          <t>펄프, 종이 및 판지 제조업</t>
        </is>
      </c>
      <c r="C980" s="9" t="n">
        <v>7220</v>
      </c>
      <c r="D980" s="10" t="n">
        <v>220</v>
      </c>
      <c r="E980" s="11" t="n">
        <v>0.0314</v>
      </c>
      <c r="F980" s="9" t="n">
        <v>171836000000</v>
      </c>
      <c r="G980" s="10" t="n">
        <v>-2000000</v>
      </c>
      <c r="H980" s="10" t="n">
        <v>-323</v>
      </c>
      <c r="I980" s="12" t="n">
        <v>-1.163900463232384e-05</v>
      </c>
      <c r="J980" s="10" t="n">
        <v>0</v>
      </c>
      <c r="K980" s="10" t="n">
        <v>-9</v>
      </c>
      <c r="L980" s="12" t="n">
        <v>0</v>
      </c>
      <c r="M980" s="10" t="n">
        <v>0</v>
      </c>
      <c r="N980" s="10" t="n">
        <v>-18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2000000</v>
      </c>
      <c r="AF980" s="10" t="n">
        <v>245</v>
      </c>
      <c r="AG980" s="12" t="n">
        <v>1.163900463232384e-05</v>
      </c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16000</v>
      </c>
      <c r="D981" s="5" t="n">
        <v>80</v>
      </c>
      <c r="E981" s="13" t="n">
        <v>0.005</v>
      </c>
      <c r="F981" s="7" t="n">
        <v>171456000000</v>
      </c>
      <c r="G981" s="5" t="n">
        <v>0</v>
      </c>
      <c r="H981" s="5" t="n">
        <v>14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30000000</v>
      </c>
      <c r="AF981" s="5" t="n">
        <v>1915</v>
      </c>
      <c r="AG981" s="6" t="n">
        <v>0.0001749720044792833</v>
      </c>
    </row>
    <row r="982">
      <c r="A982" s="8" t="inlineStr">
        <is>
          <t>나우로보틱스 (459510)</t>
        </is>
      </c>
      <c r="B982" s="8" t="inlineStr">
        <is>
          <t>특수 목적용 기계 제조업</t>
        </is>
      </c>
      <c r="C982" s="9" t="n">
        <v>13200</v>
      </c>
      <c r="D982" s="10" t="n">
        <v>240</v>
      </c>
      <c r="E982" s="11" t="n">
        <v>0.0185</v>
      </c>
      <c r="F982" s="9" t="n">
        <v>171309600000</v>
      </c>
      <c r="G982" s="10" t="n">
        <v>8000000</v>
      </c>
      <c r="H982" s="10" t="n">
        <v>602</v>
      </c>
      <c r="I982" s="12" t="n">
        <v>4.669907582528941e-05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5000000</v>
      </c>
      <c r="AF982" s="10" t="n">
        <v>381</v>
      </c>
      <c r="AG982" s="12" t="n">
        <v>2.918692239080589e-05</v>
      </c>
    </row>
    <row r="983">
      <c r="A983" t="inlineStr">
        <is>
          <t>오가닉티코스메틱 (900300)</t>
        </is>
      </c>
      <c r="B983" t="inlineStr">
        <is>
          <t>기타 금융업</t>
        </is>
      </c>
      <c r="C983" s="7" t="n">
        <v>2920</v>
      </c>
      <c r="D983" s="5" t="n">
        <v>420</v>
      </c>
      <c r="E983" s="13" t="n">
        <v>0.168</v>
      </c>
      <c r="F983" s="7" t="n">
        <v>171053600000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1000000</v>
      </c>
      <c r="AF983" s="5" t="n">
        <v>200</v>
      </c>
      <c r="AG983" s="6" t="n">
        <v>5.84612074811638e-06</v>
      </c>
    </row>
    <row r="984">
      <c r="A984" s="8" t="inlineStr">
        <is>
          <t>대창단조 (015230)</t>
        </is>
      </c>
      <c r="B984" s="8" t="inlineStr">
        <is>
          <t>자동차 신품 부품 제조업</t>
        </is>
      </c>
      <c r="C984" s="9" t="n">
        <v>6300</v>
      </c>
      <c r="D984" s="10" t="n">
        <v>20</v>
      </c>
      <c r="E984" s="11" t="n">
        <v>0.0032</v>
      </c>
      <c r="F984" s="9" t="n">
        <v>171000900000</v>
      </c>
      <c r="G984" s="10" t="n">
        <v>57000000</v>
      </c>
      <c r="H984" s="10" t="n">
        <v>8996</v>
      </c>
      <c r="I984" s="12" t="n">
        <v>0.000333331578956602</v>
      </c>
      <c r="J984" s="10" t="n">
        <v>0</v>
      </c>
      <c r="K984" s="10" t="n">
        <v>0</v>
      </c>
      <c r="L984" s="12" t="n">
        <v>0</v>
      </c>
      <c r="M984" s="10" t="n">
        <v>-9000000</v>
      </c>
      <c r="N984" s="10" t="n">
        <v>-1404</v>
      </c>
      <c r="O984" s="12" t="n">
        <v>-5.263130194051611e-05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-18000000</v>
      </c>
      <c r="Z984" s="10" t="n">
        <v>-2940</v>
      </c>
      <c r="AA984" s="12" t="n">
        <v>-0.0001052626038810322</v>
      </c>
      <c r="AB984" s="10" t="n">
        <v>0</v>
      </c>
      <c r="AC984" s="10" t="n">
        <v>0</v>
      </c>
      <c r="AD984" s="12" t="n">
        <v>0</v>
      </c>
      <c r="AE984" s="10" t="n">
        <v>-6000000</v>
      </c>
      <c r="AF984" s="10" t="n">
        <v>-961</v>
      </c>
      <c r="AG984" s="12" t="n">
        <v>-3.508753462701074e-05</v>
      </c>
    </row>
    <row r="985">
      <c r="A985" t="inlineStr">
        <is>
          <t>SJG세종 (033530)</t>
        </is>
      </c>
      <c r="B985" t="inlineStr">
        <is>
          <t>자동차 신품 부품 제조업</t>
        </is>
      </c>
      <c r="C985" s="7" t="n">
        <v>6320</v>
      </c>
      <c r="D985" s="5" t="n">
        <v>260</v>
      </c>
      <c r="E985" s="13" t="n">
        <v>0.0429</v>
      </c>
      <c r="F985" s="7" t="n">
        <v>170968640000</v>
      </c>
      <c r="G985" s="5" t="n">
        <v>1000000</v>
      </c>
      <c r="H985" s="5" t="n">
        <v>148</v>
      </c>
      <c r="I985" s="6" t="n">
        <v>5.849025879833869e-06</v>
      </c>
      <c r="J985" s="5" t="n">
        <v>0</v>
      </c>
      <c r="K985" s="5" t="n">
        <v>-5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디앤디플랫폼리츠 (377190)</t>
        </is>
      </c>
      <c r="B986" s="8" t="inlineStr">
        <is>
          <t>부동산 임대 및 공급업</t>
        </is>
      </c>
      <c r="C986" s="9" t="n">
        <v>1930</v>
      </c>
      <c r="D986" s="10" t="n">
        <v>18</v>
      </c>
      <c r="E986" s="11" t="n">
        <v>0.009399999999999999</v>
      </c>
      <c r="F986" s="9" t="n">
        <v>170612000000</v>
      </c>
      <c r="G986" s="10" t="n">
        <v>15000000</v>
      </c>
      <c r="H986" s="10" t="n">
        <v>7621</v>
      </c>
      <c r="I986" s="12" t="n">
        <v>8.791878648629638e-05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-19000000</v>
      </c>
      <c r="AF986" s="10" t="n">
        <v>-10000</v>
      </c>
      <c r="AG986" s="12" t="n">
        <v>-0.0001113637962159754</v>
      </c>
    </row>
    <row r="987">
      <c r="A987" t="inlineStr">
        <is>
          <t>하이비젼시스템 (126700)</t>
        </is>
      </c>
      <c r="B987" t="inlineStr">
        <is>
          <t>사진장비 및 광학기기 제조업</t>
        </is>
      </c>
      <c r="C987" s="7" t="n">
        <v>11400</v>
      </c>
      <c r="D987" s="5" t="n">
        <v>200</v>
      </c>
      <c r="E987" s="13" t="n">
        <v>0.0179</v>
      </c>
      <c r="F987" s="7" t="n">
        <v>170338800000</v>
      </c>
      <c r="G987" s="5" t="n">
        <v>0</v>
      </c>
      <c r="H987" s="5" t="n">
        <v>-27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아가방컴퍼니 (013990)</t>
        </is>
      </c>
      <c r="B988" s="8" t="inlineStr">
        <is>
          <t>생활용품 도매업</t>
        </is>
      </c>
      <c r="C988" s="9" t="n">
        <v>5160</v>
      </c>
      <c r="D988" s="10" t="n">
        <v>0</v>
      </c>
      <c r="E988" s="11" t="n">
        <v>0</v>
      </c>
      <c r="F988" s="9" t="n">
        <v>169696920000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437000000</v>
      </c>
      <c r="AF988" s="10" t="n">
        <v>84918</v>
      </c>
      <c r="AG988" s="12" t="n">
        <v>0.002575179325588231</v>
      </c>
    </row>
    <row r="989">
      <c r="A989" t="inlineStr">
        <is>
          <t>JW생명과학 (234080)</t>
        </is>
      </c>
      <c r="B989" t="inlineStr">
        <is>
          <t>의약품 제조업</t>
        </is>
      </c>
      <c r="C989" s="7" t="n">
        <v>10690</v>
      </c>
      <c r="D989" s="5" t="n">
        <v>130</v>
      </c>
      <c r="E989" s="13" t="n">
        <v>0.0123</v>
      </c>
      <c r="F989" s="7" t="n">
        <v>169265460000</v>
      </c>
      <c r="G989" s="5" t="n">
        <v>-3000000</v>
      </c>
      <c r="H989" s="5" t="n">
        <v>-294</v>
      </c>
      <c r="I989" s="6" t="n">
        <v>-1.772363954229055e-05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1000000</v>
      </c>
      <c r="AF989" s="5" t="n">
        <v>48</v>
      </c>
      <c r="AG989" s="6" t="n">
        <v>5.907879847430184e-06</v>
      </c>
    </row>
    <row r="990">
      <c r="A990" s="8" t="inlineStr">
        <is>
          <t>사조씨푸드 (014710)</t>
        </is>
      </c>
      <c r="B990" s="8" t="inlineStr">
        <is>
          <t>수산물 가공 및 저장 처리업</t>
        </is>
      </c>
      <c r="C990" s="9" t="n">
        <v>9810</v>
      </c>
      <c r="D990" s="10" t="n">
        <v>80</v>
      </c>
      <c r="E990" s="11" t="n">
        <v>0.008199999999999999</v>
      </c>
      <c r="F990" s="9" t="n">
        <v>168908580000</v>
      </c>
      <c r="G990" s="10" t="n">
        <v>1000000</v>
      </c>
      <c r="H990" s="10" t="n">
        <v>87</v>
      </c>
      <c r="I990" s="12" t="n">
        <v>5.920362364067e-06</v>
      </c>
      <c r="J990" s="10" t="n">
        <v>0</v>
      </c>
      <c r="K990" s="10" t="n">
        <v>0</v>
      </c>
      <c r="L990" s="12" t="n">
        <v>0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34000000</v>
      </c>
      <c r="AF990" s="10" t="n">
        <v>3471</v>
      </c>
      <c r="AG990" s="12" t="n">
        <v>0.000201292320378278</v>
      </c>
    </row>
    <row r="991">
      <c r="A991" t="inlineStr">
        <is>
          <t>모베이스전자 (012860)</t>
        </is>
      </c>
      <c r="B991" t="inlineStr">
        <is>
          <t>자동차 신품 부품 제조업</t>
        </is>
      </c>
      <c r="C991" s="7" t="n">
        <v>2295</v>
      </c>
      <c r="D991" s="5" t="n">
        <v>95</v>
      </c>
      <c r="E991" s="13" t="n">
        <v>0.0432</v>
      </c>
      <c r="F991" s="7" t="n">
        <v>168069735000</v>
      </c>
      <c r="G991" s="5" t="n">
        <v>22000000</v>
      </c>
      <c r="H991" s="5" t="n">
        <v>10061</v>
      </c>
      <c r="I991" s="6" t="n">
        <v>0.0001308980465757264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100</v>
      </c>
      <c r="AG991" s="6" t="n">
        <v>0</v>
      </c>
    </row>
    <row r="992">
      <c r="A992" s="8" t="inlineStr">
        <is>
          <t>이크레더블 (092130)</t>
        </is>
      </c>
      <c r="B992" s="8" t="inlineStr">
        <is>
          <t>기타 정보 서비스업</t>
        </is>
      </c>
      <c r="C992" s="9" t="n">
        <v>13950</v>
      </c>
      <c r="D992" s="10" t="n">
        <v>70</v>
      </c>
      <c r="E992" s="11" t="n">
        <v>0.005</v>
      </c>
      <c r="F992" s="9" t="n">
        <v>167999850000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아이텍 (119830)</t>
        </is>
      </c>
      <c r="B993" t="inlineStr">
        <is>
          <t>그외 기타 전문, 과학 및 기술 서비스업</t>
        </is>
      </c>
      <c r="C993" s="7" t="n">
        <v>6320</v>
      </c>
      <c r="D993" s="5" t="n">
        <v>-80</v>
      </c>
      <c r="E993" s="13" t="n">
        <v>-0.0125</v>
      </c>
      <c r="F993" s="7" t="n">
        <v>167720160000</v>
      </c>
      <c r="G993" s="5" t="n">
        <v>8000000</v>
      </c>
      <c r="H993" s="5" t="n">
        <v>1307</v>
      </c>
      <c r="I993" s="6" t="n">
        <v>4.769849969139071e-05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에스오에스랩 (464080)</t>
        </is>
      </c>
      <c r="B994" s="8" t="inlineStr">
        <is>
          <t>측정, 시험, 항해, 제어 및 기타 정밀기기 제조업; 광학기기 제외</t>
        </is>
      </c>
      <c r="C994" s="9" t="n">
        <v>9300</v>
      </c>
      <c r="D994" s="10" t="n">
        <v>540</v>
      </c>
      <c r="E994" s="11" t="n">
        <v>0.0616</v>
      </c>
      <c r="F994" s="9" t="n">
        <v>167520900000</v>
      </c>
      <c r="G994" s="10" t="n">
        <v>15000000</v>
      </c>
      <c r="H994" s="10" t="n">
        <v>1613</v>
      </c>
      <c r="I994" s="12" t="n">
        <v>8.954106621920012e-05</v>
      </c>
      <c r="J994" s="10" t="n">
        <v>0</v>
      </c>
      <c r="K994" s="10" t="n">
        <v>0</v>
      </c>
      <c r="L994" s="12" t="n">
        <v>0</v>
      </c>
      <c r="M994" s="10" t="n">
        <v>57000000</v>
      </c>
      <c r="N994" s="10" t="n">
        <v>6133</v>
      </c>
      <c r="O994" s="12" t="n">
        <v>0.0003402560516329604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-50</v>
      </c>
      <c r="AG994" s="12" t="n">
        <v>0</v>
      </c>
    </row>
    <row r="995">
      <c r="A995" t="inlineStr">
        <is>
          <t>한세예스24홀딩스 (016450)</t>
        </is>
      </c>
      <c r="B995" t="inlineStr">
        <is>
          <t>봉제의복 제조업</t>
        </is>
      </c>
      <c r="C995" s="7" t="n">
        <v>4185</v>
      </c>
      <c r="D995" s="5" t="n">
        <v>-15</v>
      </c>
      <c r="E995" s="13" t="n">
        <v>-0.0036</v>
      </c>
      <c r="F995" s="7" t="n">
        <v>167400000000</v>
      </c>
      <c r="G995" s="5" t="n">
        <v>1000000</v>
      </c>
      <c r="H995" s="5" t="n">
        <v>204</v>
      </c>
      <c r="I995" s="6" t="n">
        <v>5.973715651135007e-06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-9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3</v>
      </c>
      <c r="AG995" s="6" t="n">
        <v>0</v>
      </c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167118471000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화승엔터프라이즈 (241590)</t>
        </is>
      </c>
      <c r="B997" t="inlineStr">
        <is>
          <t>신발 및 신발 부분품 제조업</t>
        </is>
      </c>
      <c r="C997" s="7" t="n">
        <v>2755</v>
      </c>
      <c r="D997" s="5" t="n">
        <v>15</v>
      </c>
      <c r="E997" s="13" t="n">
        <v>0.005500000000000001</v>
      </c>
      <c r="F997" s="7" t="n">
        <v>166922695000</v>
      </c>
      <c r="G997" s="5" t="n">
        <v>1000000</v>
      </c>
      <c r="H997" s="5" t="n">
        <v>320</v>
      </c>
      <c r="I997" s="6" t="n">
        <v>5.990797117192482e-06</v>
      </c>
      <c r="J997" s="5" t="n">
        <v>-7000000</v>
      </c>
      <c r="K997" s="5" t="n">
        <v>-2470</v>
      </c>
      <c r="L997" s="6" t="n">
        <v>-4.193557982034738e-05</v>
      </c>
      <c r="M997" s="5" t="n">
        <v>-29000000</v>
      </c>
      <c r="N997" s="5" t="n">
        <v>-10555</v>
      </c>
      <c r="O997" s="6" t="n">
        <v>-0.000173733116398582</v>
      </c>
      <c r="P997" s="5" t="n">
        <v>0</v>
      </c>
      <c r="Q997" s="5" t="n">
        <v>0</v>
      </c>
      <c r="R997" s="6" t="n">
        <v>0</v>
      </c>
      <c r="S997" s="5" t="n">
        <v>3000000</v>
      </c>
      <c r="T997" s="5" t="n">
        <v>1023</v>
      </c>
      <c r="U997" s="6" t="n">
        <v>1.797239135157745e-05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9970</v>
      </c>
      <c r="D998" s="10" t="n">
        <v>60</v>
      </c>
      <c r="E998" s="11" t="n">
        <v>0.0061</v>
      </c>
      <c r="F998" s="9" t="n">
        <v>166698400000</v>
      </c>
      <c r="G998" s="10" t="n">
        <v>0</v>
      </c>
      <c r="H998" s="10" t="n">
        <v>9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0</v>
      </c>
      <c r="AG998" s="12" t="n">
        <v>0</v>
      </c>
    </row>
    <row r="999">
      <c r="A999" t="inlineStr">
        <is>
          <t>석경에이티 (357550)</t>
        </is>
      </c>
      <c r="B999" t="inlineStr">
        <is>
          <t>기초 화학물질 제조업</t>
        </is>
      </c>
      <c r="C999" s="7" t="n">
        <v>30500</v>
      </c>
      <c r="D999" s="5" t="n">
        <v>1300</v>
      </c>
      <c r="E999" s="13" t="n">
        <v>0.0445</v>
      </c>
      <c r="F999" s="7" t="n">
        <v>166377500000</v>
      </c>
      <c r="G999" s="5" t="n">
        <v>-19000000</v>
      </c>
      <c r="H999" s="5" t="n">
        <v>-640</v>
      </c>
      <c r="I999" s="6" t="n">
        <v>-0.0001141981337620772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1000000</v>
      </c>
      <c r="AF999" s="5" t="n">
        <v>18</v>
      </c>
      <c r="AG999" s="6" t="n">
        <v>6.010428092740906e-06</v>
      </c>
    </row>
    <row r="1000">
      <c r="A1000" s="8" t="inlineStr">
        <is>
          <t>유화증권 (003460)</t>
        </is>
      </c>
      <c r="B1000" s="8" t="inlineStr">
        <is>
          <t>금융 지원 서비스업</t>
        </is>
      </c>
      <c r="C1000" s="9" t="n">
        <v>2930</v>
      </c>
      <c r="D1000" s="10" t="n">
        <v>15</v>
      </c>
      <c r="E1000" s="11" t="n">
        <v>0.0051</v>
      </c>
      <c r="F1000" s="9" t="n">
        <v>166136860000</v>
      </c>
      <c r="G1000" s="10" t="n">
        <v>1000000</v>
      </c>
      <c r="H1000" s="10" t="n">
        <v>216</v>
      </c>
      <c r="I1000" s="12" t="n">
        <v>6.019133863490619e-06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-6000000</v>
      </c>
      <c r="AF1000" s="10" t="n">
        <v>-2104</v>
      </c>
      <c r="AG1000" s="12" t="n">
        <v>-3.611480318094371e-05</v>
      </c>
    </row>
    <row r="1001">
      <c r="A1001" t="inlineStr">
        <is>
          <t>나노엔텍 (039860)</t>
        </is>
      </c>
      <c r="B1001" t="inlineStr">
        <is>
          <t>의료용 기기 제조업</t>
        </is>
      </c>
      <c r="C1001" s="7" t="n">
        <v>4355</v>
      </c>
      <c r="D1001" s="5" t="n">
        <v>55</v>
      </c>
      <c r="E1001" s="13" t="n">
        <v>0.0128</v>
      </c>
      <c r="F1001" s="7" t="n">
        <v>165895015000</v>
      </c>
      <c r="G1001" s="5" t="n">
        <v>52000000</v>
      </c>
      <c r="H1001" s="5" t="n">
        <v>12031</v>
      </c>
      <c r="I1001" s="6" t="n">
        <v>0.0003134512510818966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노루페인트 (090350)</t>
        </is>
      </c>
      <c r="B1002" s="8" t="inlineStr">
        <is>
          <t>기타 화학제품 제조업</t>
        </is>
      </c>
      <c r="C1002" s="9" t="n">
        <v>8290</v>
      </c>
      <c r="D1002" s="10" t="n">
        <v>110</v>
      </c>
      <c r="E1002" s="11" t="n">
        <v>0.0134</v>
      </c>
      <c r="F1002" s="9" t="n">
        <v>165800000000</v>
      </c>
      <c r="G1002" s="10" t="n">
        <v>0</v>
      </c>
      <c r="H1002" s="10" t="n">
        <v>-26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-8000000</v>
      </c>
      <c r="AF1002" s="10" t="n">
        <v>-1000</v>
      </c>
      <c r="AG1002" s="12" t="n">
        <v>-4.825090470446321e-05</v>
      </c>
    </row>
    <row r="1003">
      <c r="A1003" t="inlineStr">
        <is>
          <t>셀비온 (308430)</t>
        </is>
      </c>
      <c r="B1003" t="inlineStr">
        <is>
          <t>의약품 제조업</t>
        </is>
      </c>
      <c r="C1003" s="7" t="n">
        <v>12840</v>
      </c>
      <c r="D1003" s="5" t="n">
        <v>-10</v>
      </c>
      <c r="E1003" s="13" t="n">
        <v>-0.0008</v>
      </c>
      <c r="F1003" s="7" t="n">
        <v>165700200000</v>
      </c>
      <c r="G1003" s="5" t="n">
        <v>0</v>
      </c>
      <c r="H1003" s="5" t="n">
        <v>-13</v>
      </c>
      <c r="I1003" s="6" t="n">
        <v>0</v>
      </c>
      <c r="J1003" s="5" t="n">
        <v>26000000</v>
      </c>
      <c r="K1003" s="5" t="n">
        <v>2000</v>
      </c>
      <c r="L1003" s="6" t="n">
        <v>0.0001569098890647084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-9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1</v>
      </c>
      <c r="AG1003" s="6" t="n">
        <v>0</v>
      </c>
    </row>
    <row r="1004">
      <c r="A1004" s="8" t="inlineStr">
        <is>
          <t>DMS (068790)</t>
        </is>
      </c>
      <c r="B1004" s="8" t="inlineStr">
        <is>
          <t>특수 목적용 기계 제조업</t>
        </is>
      </c>
      <c r="C1004" s="9" t="n">
        <v>7460</v>
      </c>
      <c r="D1004" s="10" t="n">
        <v>70</v>
      </c>
      <c r="E1004" s="11" t="n">
        <v>0.0095</v>
      </c>
      <c r="F1004" s="9" t="n">
        <v>165492640000</v>
      </c>
      <c r="G1004" s="10" t="n">
        <v>0</v>
      </c>
      <c r="H1004" s="10" t="n">
        <v>3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와이솔 (122990)</t>
        </is>
      </c>
      <c r="B1005" t="inlineStr">
        <is>
          <t>전자부품 제조업</t>
        </is>
      </c>
      <c r="C1005" s="7" t="n">
        <v>6430</v>
      </c>
      <c r="D1005" s="5" t="n">
        <v>120</v>
      </c>
      <c r="E1005" s="13" t="n">
        <v>0.019</v>
      </c>
      <c r="F1005" s="7" t="n">
        <v>164916640000</v>
      </c>
      <c r="G1005" s="5" t="n">
        <v>-3000000</v>
      </c>
      <c r="H1005" s="5" t="n">
        <v>-451</v>
      </c>
      <c r="I1005" s="6" t="n">
        <v>-1.819100849980936e-05</v>
      </c>
      <c r="J1005" s="5" t="n">
        <v>1000000</v>
      </c>
      <c r="K1005" s="5" t="n">
        <v>145</v>
      </c>
      <c r="L1005" s="6" t="n">
        <v>6.063669499936453e-06</v>
      </c>
      <c r="M1005" s="5" t="n">
        <v>-1000000</v>
      </c>
      <c r="N1005" s="5" t="n">
        <v>-94</v>
      </c>
      <c r="O1005" s="6" t="n">
        <v>-6.063669499936453e-06</v>
      </c>
      <c r="P1005" s="5" t="n">
        <v>0</v>
      </c>
      <c r="Q1005" s="5" t="n">
        <v>0</v>
      </c>
      <c r="R1005" s="6" t="n">
        <v>0</v>
      </c>
      <c r="S1005" s="5" t="n">
        <v>-2000000</v>
      </c>
      <c r="T1005" s="5" t="n">
        <v>-243</v>
      </c>
      <c r="U1005" s="6" t="n">
        <v>-1.212733899987291e-05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4000000</v>
      </c>
      <c r="AF1005" s="5" t="n">
        <v>700</v>
      </c>
      <c r="AG1005" s="6" t="n">
        <v>2.425467799974581e-05</v>
      </c>
    </row>
    <row r="1006">
      <c r="A1006" s="8" t="inlineStr">
        <is>
          <t>네오위즈홀딩스 (042420)</t>
        </is>
      </c>
      <c r="B1006" s="8" t="inlineStr">
        <is>
          <t>소프트웨어 개발 및 공급업</t>
        </is>
      </c>
      <c r="C1006" s="9" t="n">
        <v>20250</v>
      </c>
      <c r="D1006" s="10" t="n">
        <v>0</v>
      </c>
      <c r="E1006" s="11" t="n">
        <v>0</v>
      </c>
      <c r="F1006" s="9" t="n">
        <v>164875500000</v>
      </c>
      <c r="G1006" s="10" t="n">
        <v>72000000</v>
      </c>
      <c r="H1006" s="10" t="n">
        <v>3564</v>
      </c>
      <c r="I1006" s="12" t="n">
        <v>0.0004366931411883513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-4000000</v>
      </c>
      <c r="AF1006" s="10" t="n">
        <v>-200</v>
      </c>
      <c r="AG1006" s="12" t="n">
        <v>-2.426073006601951e-05</v>
      </c>
    </row>
    <row r="1007">
      <c r="A1007" t="inlineStr">
        <is>
          <t>나인테크 (267320)</t>
        </is>
      </c>
      <c r="B1007" t="inlineStr">
        <is>
          <t>특수 목적용 기계 제조업</t>
        </is>
      </c>
      <c r="C1007" s="7" t="n">
        <v>2870</v>
      </c>
      <c r="D1007" s="5" t="n">
        <v>215</v>
      </c>
      <c r="E1007" s="13" t="n">
        <v>0.081</v>
      </c>
      <c r="F1007" s="7" t="n">
        <v>164781050000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1000000</v>
      </c>
      <c r="AF1007" s="5" t="n">
        <v>594</v>
      </c>
      <c r="AG1007" s="6" t="n">
        <v>6.068658987183297e-06</v>
      </c>
    </row>
    <row r="1008">
      <c r="A1008" s="8" t="inlineStr">
        <is>
          <t>에이치엠넥스 (036170)</t>
        </is>
      </c>
      <c r="B1008" s="8" t="inlineStr">
        <is>
          <t>반도체 제조업</t>
        </is>
      </c>
      <c r="C1008" s="9" t="n">
        <v>2680</v>
      </c>
      <c r="D1008" s="10" t="n">
        <v>20</v>
      </c>
      <c r="E1008" s="11" t="n">
        <v>0.0075</v>
      </c>
      <c r="F1008" s="9" t="n">
        <v>164458200000</v>
      </c>
      <c r="G1008" s="10" t="n">
        <v>0</v>
      </c>
      <c r="H1008" s="10" t="n">
        <v>-16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케이엔알시스템 (199430)</t>
        </is>
      </c>
      <c r="B1009" t="inlineStr">
        <is>
          <t>측정, 시험, 항해, 제어 및 기타 정밀기기 제조업; 광학기기 제외</t>
        </is>
      </c>
      <c r="C1009" s="7" t="n">
        <v>14650</v>
      </c>
      <c r="D1009" s="5" t="n">
        <v>610</v>
      </c>
      <c r="E1009" s="13" t="n">
        <v>0.0434</v>
      </c>
      <c r="F1009" s="7" t="n">
        <v>164329050000</v>
      </c>
      <c r="G1009" s="5" t="n">
        <v>-1000000</v>
      </c>
      <c r="H1009" s="5" t="n">
        <v>-64</v>
      </c>
      <c r="I1009" s="6" t="n">
        <v>-6.085351311895248e-06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디바이스 (187870)</t>
        </is>
      </c>
      <c r="B1010" s="8" t="inlineStr">
        <is>
          <t>특수 목적용 기계 제조업</t>
        </is>
      </c>
      <c r="C1010" s="9" t="n">
        <v>11840</v>
      </c>
      <c r="D1010" s="10" t="n">
        <v>-200</v>
      </c>
      <c r="E1010" s="11" t="n">
        <v>-0.0166</v>
      </c>
      <c r="F1010" s="9" t="n">
        <v>164126080000</v>
      </c>
      <c r="G1010" s="10" t="n">
        <v>48000000</v>
      </c>
      <c r="H1010" s="10" t="n">
        <v>4007</v>
      </c>
      <c r="I1010" s="12" t="n">
        <v>0.0002924580907555947</v>
      </c>
      <c r="J1010" s="10" t="n">
        <v>0</v>
      </c>
      <c r="K1010" s="10" t="n">
        <v>0</v>
      </c>
      <c r="L1010" s="12" t="n">
        <v>0</v>
      </c>
      <c r="M1010" s="10" t="n">
        <v>-524000000</v>
      </c>
      <c r="N1010" s="10" t="n">
        <v>-45163</v>
      </c>
      <c r="O1010" s="12" t="n">
        <v>-0.003192667490748576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7000000</v>
      </c>
      <c r="AF1010" s="10" t="n">
        <v>610</v>
      </c>
      <c r="AG1010" s="12" t="n">
        <v>4.265013823519089e-05</v>
      </c>
    </row>
    <row r="1011">
      <c r="A1011" t="inlineStr">
        <is>
          <t>비엠티 (086670)</t>
        </is>
      </c>
      <c r="B1011" t="inlineStr">
        <is>
          <t>일반 목적용 기계 제조업</t>
        </is>
      </c>
      <c r="C1011" s="7" t="n">
        <v>16520</v>
      </c>
      <c r="D1011" s="5" t="n">
        <v>-300</v>
      </c>
      <c r="E1011" s="13" t="n">
        <v>-0.0178</v>
      </c>
      <c r="F1011" s="7" t="n">
        <v>163961000000</v>
      </c>
      <c r="G1011" s="5" t="n">
        <v>0</v>
      </c>
      <c r="H1011" s="5" t="n">
        <v>-1</v>
      </c>
      <c r="I1011" s="6" t="n">
        <v>0</v>
      </c>
      <c r="J1011" s="5" t="n">
        <v>-28000000</v>
      </c>
      <c r="K1011" s="5" t="n">
        <v>-1714</v>
      </c>
      <c r="L1011" s="6" t="n">
        <v>-0.0001707723178072834</v>
      </c>
      <c r="M1011" s="5" t="n">
        <v>-221000000</v>
      </c>
      <c r="N1011" s="5" t="n">
        <v>-13608</v>
      </c>
      <c r="O1011" s="6" t="n">
        <v>-0.001347881508407487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이랜텍 (054210)</t>
        </is>
      </c>
      <c r="B1012" s="8" t="inlineStr">
        <is>
          <t>전자부품 제조업</t>
        </is>
      </c>
      <c r="C1012" s="9" t="n">
        <v>6470</v>
      </c>
      <c r="D1012" s="10" t="n">
        <v>250</v>
      </c>
      <c r="E1012" s="11" t="n">
        <v>0.04019999999999999</v>
      </c>
      <c r="F1012" s="9" t="n">
        <v>163632770000</v>
      </c>
      <c r="G1012" s="10" t="n">
        <v>0</v>
      </c>
      <c r="H1012" s="10" t="n">
        <v>58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6000000</v>
      </c>
      <c r="AF1012" s="10" t="n">
        <v>1020</v>
      </c>
      <c r="AG1012" s="12" t="n">
        <v>3.666747192509178e-05</v>
      </c>
    </row>
    <row r="1013">
      <c r="A1013" t="inlineStr">
        <is>
          <t>유수홀딩스 (000700)</t>
        </is>
      </c>
      <c r="B1013" t="inlineStr">
        <is>
          <t>회사 본부 및 경영 컨설팅 서비스업</t>
        </is>
      </c>
      <c r="C1013" s="7" t="n">
        <v>6270</v>
      </c>
      <c r="D1013" s="5" t="n">
        <v>-50</v>
      </c>
      <c r="E1013" s="13" t="n">
        <v>-0.007900000000000001</v>
      </c>
      <c r="F1013" s="7" t="n">
        <v>163277070000</v>
      </c>
      <c r="G1013" s="5" t="n">
        <v>2000000</v>
      </c>
      <c r="H1013" s="5" t="n">
        <v>309</v>
      </c>
      <c r="I1013" s="6" t="n">
        <v>1.224911740515677e-05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핑거 (163730)</t>
        </is>
      </c>
      <c r="B1014" s="8" t="inlineStr">
        <is>
          <t>소프트웨어 개발 및 공급업</t>
        </is>
      </c>
      <c r="C1014" s="9" t="n">
        <v>12770</v>
      </c>
      <c r="D1014" s="10" t="n">
        <v>510</v>
      </c>
      <c r="E1014" s="11" t="n">
        <v>0.0416</v>
      </c>
      <c r="F1014" s="9" t="n">
        <v>163009050000</v>
      </c>
      <c r="G1014" s="10" t="n">
        <v>-1000000</v>
      </c>
      <c r="H1014" s="10" t="n">
        <v>-27</v>
      </c>
      <c r="I1014" s="12" t="n">
        <v>-6.134628721534173e-06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-20000000</v>
      </c>
      <c r="AF1014" s="10" t="n">
        <v>-2029</v>
      </c>
      <c r="AG1014" s="12" t="n">
        <v>-0.0001226925744306835</v>
      </c>
    </row>
    <row r="1015">
      <c r="A1015" t="inlineStr">
        <is>
          <t>서산 (079650)</t>
        </is>
      </c>
      <c r="B1015" t="inlineStr">
        <is>
          <t>시멘트, 석회, 플라스터 및 그 제품 제조업</t>
        </is>
      </c>
      <c r="C1015" s="7" t="n">
        <v>8130</v>
      </c>
      <c r="D1015" s="5" t="n">
        <v>100</v>
      </c>
      <c r="E1015" s="13" t="n">
        <v>0.0125</v>
      </c>
      <c r="F1015" s="7" t="n">
        <v>162600000000</v>
      </c>
      <c r="G1015" s="5" t="n">
        <v>1000000</v>
      </c>
      <c r="H1015" s="5" t="n">
        <v>73</v>
      </c>
      <c r="I1015" s="6" t="n">
        <v>6.150061500615006e-06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-23000000</v>
      </c>
      <c r="AF1015" s="5" t="n">
        <v>-2855</v>
      </c>
      <c r="AG1015" s="6" t="n">
        <v>-0.0001414514145141451</v>
      </c>
    </row>
    <row r="1016">
      <c r="A1016" s="8" t="inlineStr">
        <is>
          <t>강남제비스코 (000860)</t>
        </is>
      </c>
      <c r="B1016" s="8" t="inlineStr">
        <is>
          <t>기타 화학제품 제조업</t>
        </is>
      </c>
      <c r="C1016" s="9" t="n">
        <v>12490</v>
      </c>
      <c r="D1016" s="10" t="n">
        <v>-10</v>
      </c>
      <c r="E1016" s="11" t="n">
        <v>-0.0008</v>
      </c>
      <c r="F1016" s="9" t="n">
        <v>162370000000</v>
      </c>
      <c r="G1016" s="10" t="n">
        <v>1000000</v>
      </c>
      <c r="H1016" s="10" t="n">
        <v>44</v>
      </c>
      <c r="I1016" s="12" t="n">
        <v>6.158773172384061e-06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지투파워 (388050)</t>
        </is>
      </c>
      <c r="B1017" t="inlineStr">
        <is>
          <t>전동기, 발전기 및 전기 변환 · 공급 · 제어 장치 제조업</t>
        </is>
      </c>
      <c r="C1017" s="7" t="n">
        <v>8670</v>
      </c>
      <c r="D1017" s="5" t="n">
        <v>160</v>
      </c>
      <c r="E1017" s="13" t="n">
        <v>0.0188</v>
      </c>
      <c r="F1017" s="7" t="n">
        <v>162207030000</v>
      </c>
      <c r="G1017" s="5" t="n">
        <v>1000000</v>
      </c>
      <c r="H1017" s="5" t="n">
        <v>100</v>
      </c>
      <c r="I1017" s="6" t="n">
        <v>6.164960914456052e-06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55</v>
      </c>
      <c r="AG1017" s="6" t="n">
        <v>0</v>
      </c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12880</v>
      </c>
      <c r="D1018" s="10" t="n">
        <v>280</v>
      </c>
      <c r="E1018" s="11" t="n">
        <v>0.0222</v>
      </c>
      <c r="F1018" s="9" t="n">
        <v>162197840000</v>
      </c>
      <c r="G1018" s="10" t="n">
        <v>6000000</v>
      </c>
      <c r="H1018" s="10" t="n">
        <v>453</v>
      </c>
      <c r="I1018" s="12" t="n">
        <v>3.699186129728978e-05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-6</v>
      </c>
      <c r="AG1018" s="12" t="n">
        <v>0</v>
      </c>
    </row>
    <row r="1019">
      <c r="A1019" t="inlineStr">
        <is>
          <t>티쓰리 (204610)</t>
        </is>
      </c>
      <c r="B1019" t="inlineStr">
        <is>
          <t>소프트웨어 개발 및 공급업</t>
        </is>
      </c>
      <c r="C1019" s="7" t="n">
        <v>2900</v>
      </c>
      <c r="D1019" s="5" t="n">
        <v>-10</v>
      </c>
      <c r="E1019" s="13" t="n">
        <v>-0.0034</v>
      </c>
      <c r="F1019" s="7" t="n">
        <v>161967900000</v>
      </c>
      <c r="G1019" s="5" t="n">
        <v>-1000000</v>
      </c>
      <c r="H1019" s="5" t="n">
        <v>-262</v>
      </c>
      <c r="I1019" s="6" t="n">
        <v>-6.174062885300112e-06</v>
      </c>
      <c r="J1019" s="5" t="n">
        <v>0</v>
      </c>
      <c r="K1019" s="5" t="n">
        <v>0</v>
      </c>
      <c r="L1019" s="6" t="n">
        <v>0</v>
      </c>
      <c r="M1019" s="5" t="n">
        <v>-32000000</v>
      </c>
      <c r="N1019" s="5" t="n">
        <v>-11325</v>
      </c>
      <c r="O1019" s="6" t="n">
        <v>-0.0001975700123296036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일진파워 (094820)</t>
        </is>
      </c>
      <c r="B1020" s="8" t="inlineStr">
        <is>
          <t>전기 및 통신 공사업</t>
        </is>
      </c>
      <c r="C1020" s="9" t="n">
        <v>10710</v>
      </c>
      <c r="D1020" s="10" t="n">
        <v>290</v>
      </c>
      <c r="E1020" s="11" t="n">
        <v>0.0278</v>
      </c>
      <c r="F1020" s="9" t="n">
        <v>161485380000</v>
      </c>
      <c r="G1020" s="10" t="n">
        <v>1000000</v>
      </c>
      <c r="H1020" s="10" t="n">
        <v>137</v>
      </c>
      <c r="I1020" s="12" t="n">
        <v>6.192511049607092e-06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해태제과식품 (101530)</t>
        </is>
      </c>
      <c r="B1021" t="inlineStr">
        <is>
          <t>기타 식품 제조업</t>
        </is>
      </c>
      <c r="C1021" s="7" t="n">
        <v>5530</v>
      </c>
      <c r="D1021" s="5" t="n">
        <v>0</v>
      </c>
      <c r="E1021" s="13" t="n">
        <v>0</v>
      </c>
      <c r="F1021" s="7" t="n">
        <v>161011480000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제이오 (418550)</t>
        </is>
      </c>
      <c r="B1022" s="8" t="inlineStr">
        <is>
          <t>건축기술, 엔지니어링 및 관련 기술 서비스업</t>
        </is>
      </c>
      <c r="C1022" s="9" t="n">
        <v>4995</v>
      </c>
      <c r="D1022" s="10" t="n">
        <v>355</v>
      </c>
      <c r="E1022" s="11" t="n">
        <v>0.0765</v>
      </c>
      <c r="F1022" s="9" t="n">
        <v>159924915000</v>
      </c>
      <c r="G1022" s="10" t="n">
        <v>-12000000</v>
      </c>
      <c r="H1022" s="10" t="n">
        <v>-2450</v>
      </c>
      <c r="I1022" s="12" t="n">
        <v>-7.503521261837156e-05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5000000</v>
      </c>
      <c r="AF1022" s="10" t="n">
        <v>1000</v>
      </c>
      <c r="AG1022" s="12" t="n">
        <v>3.126467192432148e-05</v>
      </c>
    </row>
    <row r="1023">
      <c r="A1023" t="inlineStr">
        <is>
          <t>티엑스알로보틱스 (484810)</t>
        </is>
      </c>
      <c r="B1023" t="inlineStr">
        <is>
          <t>일반 목적용 기계 제조업</t>
        </is>
      </c>
      <c r="C1023" s="7" t="n">
        <v>10350</v>
      </c>
      <c r="D1023" s="5" t="n">
        <v>270</v>
      </c>
      <c r="E1023" s="13" t="n">
        <v>0.0268</v>
      </c>
      <c r="F1023" s="7" t="n">
        <v>159907500000</v>
      </c>
      <c r="G1023" s="5" t="n">
        <v>4000000</v>
      </c>
      <c r="H1023" s="5" t="n">
        <v>437</v>
      </c>
      <c r="I1023" s="6" t="n">
        <v>2.501446148554633e-05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-4000000</v>
      </c>
      <c r="AF1023" s="5" t="n">
        <v>-440</v>
      </c>
      <c r="AG1023" s="6" t="n">
        <v>-2.501446148554633e-05</v>
      </c>
    </row>
    <row r="1024">
      <c r="A1024" s="8" t="inlineStr">
        <is>
          <t>디엔에프 (092070)</t>
        </is>
      </c>
      <c r="B1024" s="8" t="inlineStr">
        <is>
          <t>기타 화학제품 제조업</t>
        </is>
      </c>
      <c r="C1024" s="9" t="n">
        <v>13800</v>
      </c>
      <c r="D1024" s="10" t="n">
        <v>10</v>
      </c>
      <c r="E1024" s="11" t="n">
        <v>0.0007000000000000001</v>
      </c>
      <c r="F1024" s="9" t="n">
        <v>159679800000</v>
      </c>
      <c r="G1024" s="10" t="n">
        <v>0</v>
      </c>
      <c r="H1024" s="10" t="n">
        <v>1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대양전기공업 (108380)</t>
        </is>
      </c>
      <c r="B1025" t="inlineStr">
        <is>
          <t>선박 및 보트 건조업</t>
        </is>
      </c>
      <c r="C1025" s="7" t="n">
        <v>16690</v>
      </c>
      <c r="D1025" s="5" t="n">
        <v>230</v>
      </c>
      <c r="E1025" s="13" t="n">
        <v>0.014</v>
      </c>
      <c r="F1025" s="7" t="n">
        <v>159673230000</v>
      </c>
      <c r="G1025" s="5" t="n">
        <v>45000000</v>
      </c>
      <c r="H1025" s="5" t="n">
        <v>2724</v>
      </c>
      <c r="I1025" s="6" t="n">
        <v>0.0002818255758964731</v>
      </c>
      <c r="J1025" s="5" t="n">
        <v>0</v>
      </c>
      <c r="K1025" s="5" t="n">
        <v>0</v>
      </c>
      <c r="L1025" s="6" t="n">
        <v>0</v>
      </c>
      <c r="M1025" s="5" t="n">
        <v>8000000</v>
      </c>
      <c r="N1025" s="5" t="n">
        <v>458</v>
      </c>
      <c r="O1025" s="6" t="n">
        <v>5.010232460381743e-05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버킷스튜디오 (066410)</t>
        </is>
      </c>
      <c r="B1026" s="8" t="inlineStr">
        <is>
          <t>전기 통신업</t>
        </is>
      </c>
      <c r="C1026" s="9" t="n">
        <v>1153</v>
      </c>
      <c r="D1026" s="10" t="n">
        <v>0</v>
      </c>
      <c r="E1026" s="11" t="n">
        <v>0</v>
      </c>
      <c r="F1026" s="9" t="n">
        <v>159636309000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메가스터디 (072870)</t>
        </is>
      </c>
      <c r="B1027" t="inlineStr">
        <is>
          <t>서적, 잡지 및 기타 인쇄물 출판업</t>
        </is>
      </c>
      <c r="C1027" s="7" t="n">
        <v>13350</v>
      </c>
      <c r="D1027" s="5" t="n">
        <v>-60</v>
      </c>
      <c r="E1027" s="13" t="n">
        <v>-0.004500000000000001</v>
      </c>
      <c r="F1027" s="7" t="n">
        <v>159132000000</v>
      </c>
      <c r="G1027" s="5" t="n">
        <v>1000000</v>
      </c>
      <c r="H1027" s="5" t="n">
        <v>101</v>
      </c>
      <c r="I1027" s="6" t="n">
        <v>6.284091194731418e-06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-4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-13000000</v>
      </c>
      <c r="AF1027" s="5" t="n">
        <v>-944</v>
      </c>
      <c r="AG1027" s="6" t="n">
        <v>-8.169318553150843e-05</v>
      </c>
    </row>
    <row r="1028">
      <c r="A1028" s="8" t="inlineStr">
        <is>
          <t>GC메디아이 (032620)</t>
        </is>
      </c>
      <c r="B1028" s="8" t="inlineStr">
        <is>
          <t>소프트웨어 개발 및 공급업</t>
        </is>
      </c>
      <c r="C1028" s="9" t="n">
        <v>3045</v>
      </c>
      <c r="D1028" s="10" t="n">
        <v>-20</v>
      </c>
      <c r="E1028" s="11" t="n">
        <v>-0.006500000000000001</v>
      </c>
      <c r="F1028" s="9" t="n">
        <v>158939865000</v>
      </c>
      <c r="G1028" s="10" t="n">
        <v>-1000000</v>
      </c>
      <c r="H1028" s="10" t="n">
        <v>-273</v>
      </c>
      <c r="I1028" s="12" t="n">
        <v>-6.29168773988829e-06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빅솔론 (093190)</t>
        </is>
      </c>
      <c r="B1029" t="inlineStr">
        <is>
          <t>컴퓨터 및 주변장치 제조업</t>
        </is>
      </c>
      <c r="C1029" s="7" t="n">
        <v>8230</v>
      </c>
      <c r="D1029" s="5" t="n">
        <v>110</v>
      </c>
      <c r="E1029" s="13" t="n">
        <v>0.0135</v>
      </c>
      <c r="F1029" s="7" t="n">
        <v>158328740000</v>
      </c>
      <c r="G1029" s="5" t="n">
        <v>1000000</v>
      </c>
      <c r="H1029" s="5" t="n">
        <v>66</v>
      </c>
      <c r="I1029" s="6" t="n">
        <v>6.315972703376531e-06</v>
      </c>
      <c r="J1029" s="5" t="n">
        <v>0</v>
      </c>
      <c r="K1029" s="5" t="n">
        <v>0</v>
      </c>
      <c r="L1029" s="6" t="n">
        <v>0</v>
      </c>
      <c r="M1029" s="5" t="n">
        <v>11000000</v>
      </c>
      <c r="N1029" s="5" t="n">
        <v>1412</v>
      </c>
      <c r="O1029" s="6" t="n">
        <v>6.947569973714185e-05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2000000</v>
      </c>
      <c r="AF1029" s="5" t="n">
        <v>231</v>
      </c>
      <c r="AG1029" s="6" t="n">
        <v>1.263194540675306e-05</v>
      </c>
    </row>
    <row r="1030">
      <c r="A1030" s="8" t="inlineStr">
        <is>
          <t>이수앱지스 (086890)</t>
        </is>
      </c>
      <c r="B1030" s="8" t="inlineStr">
        <is>
          <t>의료용품 및 기타 의약 관련제품 제조업</t>
        </is>
      </c>
      <c r="C1030" s="9" t="n">
        <v>3875</v>
      </c>
      <c r="D1030" s="10" t="n">
        <v>25</v>
      </c>
      <c r="E1030" s="11" t="n">
        <v>0.006500000000000001</v>
      </c>
      <c r="F1030" s="9" t="n">
        <v>157999250000</v>
      </c>
      <c r="G1030" s="10" t="n">
        <v>12000000</v>
      </c>
      <c r="H1030" s="10" t="n">
        <v>3286</v>
      </c>
      <c r="I1030" s="12" t="n">
        <v>7.594972760946651e-05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데브시스터즈 (194480)</t>
        </is>
      </c>
      <c r="B1031" t="inlineStr">
        <is>
          <t>소프트웨어 개발 및 공급업</t>
        </is>
      </c>
      <c r="C1031" s="7" t="n">
        <v>12950</v>
      </c>
      <c r="D1031" s="5" t="n">
        <v>-100</v>
      </c>
      <c r="E1031" s="13" t="n">
        <v>-0.0077</v>
      </c>
      <c r="F1031" s="7" t="n">
        <v>157588550000</v>
      </c>
      <c r="G1031" s="5" t="n">
        <v>82000000</v>
      </c>
      <c r="H1031" s="5" t="n">
        <v>6294</v>
      </c>
      <c r="I1031" s="6" t="n">
        <v>0.0005203423725898868</v>
      </c>
      <c r="J1031" s="5" t="n">
        <v>4000000</v>
      </c>
      <c r="K1031" s="5" t="n">
        <v>326</v>
      </c>
      <c r="L1031" s="6" t="n">
        <v>2.538255476048228e-05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-2000000</v>
      </c>
      <c r="AF1031" s="5" t="n">
        <v>-166</v>
      </c>
      <c r="AG1031" s="6" t="n">
        <v>-1.269127738024114e-05</v>
      </c>
    </row>
    <row r="1032">
      <c r="A1032" s="8" t="inlineStr">
        <is>
          <t>에스텍 (069510)</t>
        </is>
      </c>
      <c r="B1032" s="8" t="inlineStr">
        <is>
          <t>영상 및 음향기기 제조업</t>
        </is>
      </c>
      <c r="C1032" s="9" t="n">
        <v>14430</v>
      </c>
      <c r="D1032" s="10" t="n">
        <v>210</v>
      </c>
      <c r="E1032" s="11" t="n">
        <v>0.0148</v>
      </c>
      <c r="F1032" s="9" t="n">
        <v>157431300000</v>
      </c>
      <c r="G1032" s="10" t="n">
        <v>0</v>
      </c>
      <c r="H1032" s="10" t="n">
        <v>1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오로라 (039830)</t>
        </is>
      </c>
      <c r="B1033" t="inlineStr">
        <is>
          <t>전문디자인업</t>
        </is>
      </c>
      <c r="C1033" s="7" t="n">
        <v>14540</v>
      </c>
      <c r="D1033" s="5" t="n">
        <v>-440</v>
      </c>
      <c r="E1033" s="13" t="n">
        <v>-0.0294</v>
      </c>
      <c r="F1033" s="7" t="n">
        <v>156479480000</v>
      </c>
      <c r="G1033" s="5" t="n">
        <v>0</v>
      </c>
      <c r="H1033" s="5" t="n">
        <v>0</v>
      </c>
      <c r="I1033" s="6" t="n">
        <v>0</v>
      </c>
      <c r="J1033" s="5" t="n">
        <v>-84000000</v>
      </c>
      <c r="K1033" s="5" t="n">
        <v>-5882</v>
      </c>
      <c r="L1033" s="6" t="n">
        <v>-0.0005368115998340485</v>
      </c>
      <c r="M1033" s="5" t="n">
        <v>149000000</v>
      </c>
      <c r="N1033" s="5" t="n">
        <v>10466</v>
      </c>
      <c r="O1033" s="6" t="n">
        <v>0.0009522015282770622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12000000</v>
      </c>
      <c r="AF1033" s="5" t="n">
        <v>814</v>
      </c>
      <c r="AG1033" s="6" t="n">
        <v>7.668737140486408e-05</v>
      </c>
    </row>
    <row r="1034">
      <c r="A1034" s="8" t="inlineStr">
        <is>
          <t>잉글우드랩 (950140)</t>
        </is>
      </c>
      <c r="B1034" s="8" t="inlineStr">
        <is>
          <t>기타 화학제품 제조업</t>
        </is>
      </c>
      <c r="C1034" s="9" t="n">
        <v>7850</v>
      </c>
      <c r="D1034" s="10" t="n">
        <v>-10</v>
      </c>
      <c r="E1034" s="11" t="n">
        <v>-0.0013</v>
      </c>
      <c r="F1034" s="9" t="n">
        <v>155955950000</v>
      </c>
      <c r="G1034" s="10" t="n">
        <v>3000000</v>
      </c>
      <c r="H1034" s="10" t="n">
        <v>407</v>
      </c>
      <c r="I1034" s="12" t="n">
        <v>1.923620099136968e-05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50</v>
      </c>
      <c r="AG1034" s="12" t="n">
        <v>0</v>
      </c>
    </row>
    <row r="1035">
      <c r="A1035" t="inlineStr">
        <is>
          <t>동화약품 (000020)</t>
        </is>
      </c>
      <c r="B1035" t="inlineStr">
        <is>
          <t>의약품 제조업</t>
        </is>
      </c>
      <c r="C1035" s="7" t="n">
        <v>5570</v>
      </c>
      <c r="D1035" s="5" t="n">
        <v>50</v>
      </c>
      <c r="E1035" s="13" t="n">
        <v>0.0091</v>
      </c>
      <c r="F1035" s="7" t="n">
        <v>155575670000</v>
      </c>
      <c r="G1035" s="5" t="n">
        <v>-6000000</v>
      </c>
      <c r="H1035" s="5" t="n">
        <v>-970</v>
      </c>
      <c r="I1035" s="6" t="n">
        <v>-3.856644165504799e-05</v>
      </c>
      <c r="J1035" s="5" t="n">
        <v>-14000000</v>
      </c>
      <c r="K1035" s="5" t="n">
        <v>-2552</v>
      </c>
      <c r="L1035" s="6" t="n">
        <v>-8.998836386177863e-05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21000000</v>
      </c>
      <c r="AF1035" s="5" t="n">
        <v>3788</v>
      </c>
      <c r="AG1035" s="6" t="n">
        <v>0.000134982545792668</v>
      </c>
    </row>
    <row r="1036">
      <c r="A1036" s="8" t="inlineStr">
        <is>
          <t>유비쿼스 (264450)</t>
        </is>
      </c>
      <c r="B1036" s="8" t="inlineStr">
        <is>
          <t>통신 및 방송 장비 제조업</t>
        </is>
      </c>
      <c r="C1036" s="9" t="n">
        <v>10600</v>
      </c>
      <c r="D1036" s="10" t="n">
        <v>90</v>
      </c>
      <c r="E1036" s="11" t="n">
        <v>0.0086</v>
      </c>
      <c r="F1036" s="9" t="n">
        <v>155449000000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11000000</v>
      </c>
      <c r="N1036" s="10" t="n">
        <v>1097</v>
      </c>
      <c r="O1036" s="12" t="n">
        <v>7.076275820365521e-05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-2000000</v>
      </c>
      <c r="AF1036" s="10" t="n">
        <v>-167</v>
      </c>
      <c r="AG1036" s="12" t="n">
        <v>-1.286595603702822e-05</v>
      </c>
    </row>
    <row r="1037">
      <c r="A1037" t="inlineStr">
        <is>
          <t>SYTS (002170)</t>
        </is>
      </c>
      <c r="B1037" t="inlineStr">
        <is>
          <t>가죽, 가방 및 유사제품 제조업</t>
        </is>
      </c>
      <c r="C1037" s="7" t="n">
        <v>51800</v>
      </c>
      <c r="D1037" s="5" t="n">
        <v>-700</v>
      </c>
      <c r="E1037" s="13" t="n">
        <v>-0.0133</v>
      </c>
      <c r="F1037" s="7" t="n">
        <v>155400000000</v>
      </c>
      <c r="G1037" s="5" t="n">
        <v>-1000000</v>
      </c>
      <c r="H1037" s="5" t="n">
        <v>-14</v>
      </c>
      <c r="I1037" s="6" t="n">
        <v>-6.435006435006435e-06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SV인베스트먼트 (289080)</t>
        </is>
      </c>
      <c r="B1038" s="8" t="inlineStr">
        <is>
          <t>기타 금융업</t>
        </is>
      </c>
      <c r="C1038" s="9" t="n">
        <v>2570</v>
      </c>
      <c r="D1038" s="10" t="n">
        <v>130</v>
      </c>
      <c r="E1038" s="11" t="n">
        <v>0.0533</v>
      </c>
      <c r="F1038" s="9" t="n">
        <v>154554660000</v>
      </c>
      <c r="G1038" s="10" t="n">
        <v>0</v>
      </c>
      <c r="H1038" s="10" t="n">
        <v>-101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-117000000</v>
      </c>
      <c r="AF1038" s="10" t="n">
        <v>-46000</v>
      </c>
      <c r="AG1038" s="12" t="n">
        <v>-0.0007570137322291026</v>
      </c>
    </row>
    <row r="1039">
      <c r="A1039" t="inlineStr">
        <is>
          <t>바이오솔루션 (086820)</t>
        </is>
      </c>
      <c r="B1039" t="inlineStr">
        <is>
          <t>기초 의약물질 제조업</t>
        </is>
      </c>
      <c r="C1039" s="7" t="n">
        <v>5960</v>
      </c>
      <c r="D1039" s="5" t="n">
        <v>-50</v>
      </c>
      <c r="E1039" s="13" t="n">
        <v>-0.0083</v>
      </c>
      <c r="F1039" s="7" t="n">
        <v>154507040000</v>
      </c>
      <c r="G1039" s="5" t="n">
        <v>0</v>
      </c>
      <c r="H1039" s="5" t="n">
        <v>-15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대한약품 (023910)</t>
        </is>
      </c>
      <c r="B1040" s="8" t="inlineStr">
        <is>
          <t>의약품 제조업</t>
        </is>
      </c>
      <c r="C1040" s="9" t="n">
        <v>25750</v>
      </c>
      <c r="D1040" s="10" t="n">
        <v>-200</v>
      </c>
      <c r="E1040" s="11" t="n">
        <v>-0.0077</v>
      </c>
      <c r="F1040" s="9" t="n">
        <v>154500000000</v>
      </c>
      <c r="G1040" s="10" t="n">
        <v>30000000</v>
      </c>
      <c r="H1040" s="10" t="n">
        <v>1167</v>
      </c>
      <c r="I1040" s="12" t="n">
        <v>0.0001941747572815534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-10000000</v>
      </c>
      <c r="AF1040" s="10" t="n">
        <v>-400</v>
      </c>
      <c r="AG1040" s="12" t="n">
        <v>-6.472491909385113e-05</v>
      </c>
    </row>
    <row r="1041">
      <c r="A1041" t="inlineStr">
        <is>
          <t>이랜시스 (264850)</t>
        </is>
      </c>
      <c r="B1041" t="inlineStr">
        <is>
          <t>전자부품 제조업</t>
        </is>
      </c>
      <c r="C1041" s="7" t="n">
        <v>5100</v>
      </c>
      <c r="D1041" s="5" t="n">
        <v>200</v>
      </c>
      <c r="E1041" s="13" t="n">
        <v>0.0408</v>
      </c>
      <c r="F1041" s="7" t="n">
        <v>154499400000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-21000000</v>
      </c>
      <c r="AF1041" s="5" t="n">
        <v>-4105</v>
      </c>
      <c r="AG1041" s="6" t="n">
        <v>-0.0001359228579528464</v>
      </c>
    </row>
    <row r="1042">
      <c r="A1042" s="8" t="inlineStr">
        <is>
          <t>삼익THK (004380)</t>
        </is>
      </c>
      <c r="B1042" s="8" t="inlineStr">
        <is>
          <t>일반 목적용 기계 제조업</t>
        </is>
      </c>
      <c r="C1042" s="9" t="n">
        <v>7450</v>
      </c>
      <c r="D1042" s="10" t="n">
        <v>200</v>
      </c>
      <c r="E1042" s="11" t="n">
        <v>0.0276</v>
      </c>
      <c r="F1042" s="9" t="n">
        <v>154215000000</v>
      </c>
      <c r="G1042" s="10" t="n">
        <v>1000000</v>
      </c>
      <c r="H1042" s="10" t="n">
        <v>112</v>
      </c>
      <c r="I1042" s="12" t="n">
        <v>6.484453522679376e-06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0</v>
      </c>
      <c r="AG1042" s="12" t="n">
        <v>0</v>
      </c>
    </row>
    <row r="1043">
      <c r="A1043" t="inlineStr">
        <is>
          <t>아리바이오홀딩스 (290690)</t>
        </is>
      </c>
      <c r="B1043" t="inlineStr">
        <is>
          <t>전구 및 조명장치 제조업</t>
        </is>
      </c>
      <c r="C1043" s="7" t="n">
        <v>2905</v>
      </c>
      <c r="D1043" s="5" t="n">
        <v>35</v>
      </c>
      <c r="E1043" s="13" t="n">
        <v>0.0122</v>
      </c>
      <c r="F1043" s="7" t="n">
        <v>154174160000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경동제약 (011040)</t>
        </is>
      </c>
      <c r="B1044" s="8" t="inlineStr">
        <is>
          <t>의약품 제조업</t>
        </is>
      </c>
      <c r="C1044" s="9" t="n">
        <v>5010</v>
      </c>
      <c r="D1044" s="10" t="n">
        <v>10</v>
      </c>
      <c r="E1044" s="11" t="n">
        <v>0.002</v>
      </c>
      <c r="F1044" s="9" t="n">
        <v>154147680000</v>
      </c>
      <c r="G1044" s="10" t="n">
        <v>15000000</v>
      </c>
      <c r="H1044" s="10" t="n">
        <v>2988</v>
      </c>
      <c r="I1044" s="12" t="n">
        <v>9.730928159282059e-05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멀티캠퍼스 (067280)</t>
        </is>
      </c>
      <c r="B1045" t="inlineStr">
        <is>
          <t>기타 교육기관</t>
        </is>
      </c>
      <c r="C1045" s="7" t="n">
        <v>26000</v>
      </c>
      <c r="D1045" s="5" t="n">
        <v>-250</v>
      </c>
      <c r="E1045" s="13" t="n">
        <v>-0.0095</v>
      </c>
      <c r="F1045" s="7" t="n">
        <v>154076000000</v>
      </c>
      <c r="G1045" s="5" t="n">
        <v>0</v>
      </c>
      <c r="H1045" s="5" t="n">
        <v>2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57000000</v>
      </c>
      <c r="AF1045" s="5" t="n">
        <v>2184</v>
      </c>
      <c r="AG1045" s="6" t="n">
        <v>0.0003699472987356889</v>
      </c>
    </row>
    <row r="1046">
      <c r="A1046" s="8" t="inlineStr">
        <is>
          <t>아바텍 (149950)</t>
        </is>
      </c>
      <c r="B1046" s="8" t="inlineStr">
        <is>
          <t>전자부품 제조업</t>
        </is>
      </c>
      <c r="C1046" s="9" t="n">
        <v>11270</v>
      </c>
      <c r="D1046" s="10" t="n">
        <v>-270</v>
      </c>
      <c r="E1046" s="11" t="n">
        <v>-0.0234</v>
      </c>
      <c r="F1046" s="9" t="n">
        <v>154027090000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동국씨엠 (460850)</t>
        </is>
      </c>
      <c r="B1047" t="inlineStr">
        <is>
          <t>1차 철강 제조업</t>
        </is>
      </c>
      <c r="C1047" s="7" t="n">
        <v>5150</v>
      </c>
      <c r="D1047" s="5" t="n">
        <v>30</v>
      </c>
      <c r="E1047" s="13" t="n">
        <v>0.0059</v>
      </c>
      <c r="F1047" s="7" t="n">
        <v>153974700000</v>
      </c>
      <c r="G1047" s="5" t="n">
        <v>-5000000</v>
      </c>
      <c r="H1047" s="5" t="n">
        <v>-1020</v>
      </c>
      <c r="I1047" s="6" t="n">
        <v>-3.247286729573105e-05</v>
      </c>
      <c r="J1047" s="5" t="n">
        <v>0</v>
      </c>
      <c r="K1047" s="5" t="n">
        <v>-13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삼기에너지솔루션즈 (419050)</t>
        </is>
      </c>
      <c r="B1048" s="8" t="inlineStr">
        <is>
          <t>자동차 신품 부품 제조업</t>
        </is>
      </c>
      <c r="C1048" s="9" t="n">
        <v>2680</v>
      </c>
      <c r="D1048" s="10" t="n">
        <v>535</v>
      </c>
      <c r="E1048" s="11" t="n">
        <v>0.2494</v>
      </c>
      <c r="F1048" s="9" t="n">
        <v>153285280000</v>
      </c>
      <c r="G1048" s="10" t="n">
        <v>-4000000</v>
      </c>
      <c r="H1048" s="10" t="n">
        <v>-1818</v>
      </c>
      <c r="I1048" s="12" t="n">
        <v>-2.609513450998035e-05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104000000</v>
      </c>
      <c r="AF1048" s="10" t="n">
        <v>39507</v>
      </c>
      <c r="AG1048" s="12" t="n">
        <v>0.000678473497259489</v>
      </c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1017</v>
      </c>
      <c r="D1049" s="5" t="n">
        <v>59</v>
      </c>
      <c r="E1049" s="13" t="n">
        <v>0.0616</v>
      </c>
      <c r="F1049" s="7" t="n">
        <v>153122571000</v>
      </c>
      <c r="G1049" s="5" t="n">
        <v>-73000000</v>
      </c>
      <c r="H1049" s="5" t="n">
        <v>-74600</v>
      </c>
      <c r="I1049" s="6" t="n">
        <v>-0.0004767422563718578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2000000</v>
      </c>
      <c r="AF1049" s="5" t="n">
        <v>1997</v>
      </c>
      <c r="AG1049" s="6" t="n">
        <v>1.306143168142076e-05</v>
      </c>
    </row>
    <row r="1050">
      <c r="A1050" s="8" t="inlineStr">
        <is>
          <t>아이티엠반도체 (084850)</t>
        </is>
      </c>
      <c r="B1050" s="8" t="inlineStr">
        <is>
          <t>전자부품 제조업</t>
        </is>
      </c>
      <c r="C1050" s="9" t="n">
        <v>6720</v>
      </c>
      <c r="D1050" s="10" t="n">
        <v>-150</v>
      </c>
      <c r="E1050" s="11" t="n">
        <v>-0.0218</v>
      </c>
      <c r="F1050" s="9" t="n">
        <v>152423040000</v>
      </c>
      <c r="G1050" s="10" t="n">
        <v>4000000</v>
      </c>
      <c r="H1050" s="10" t="n">
        <v>544</v>
      </c>
      <c r="I1050" s="12" t="n">
        <v>2.624275175196611e-05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케이알엠 (093640)</t>
        </is>
      </c>
      <c r="B1051" t="inlineStr">
        <is>
          <t>반도체 제조업</t>
        </is>
      </c>
      <c r="C1051" s="7" t="n">
        <v>4585</v>
      </c>
      <c r="D1051" s="5" t="n">
        <v>280</v>
      </c>
      <c r="E1051" s="13" t="n">
        <v>0.065</v>
      </c>
      <c r="F1051" s="7" t="n">
        <v>150585155000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2</v>
      </c>
      <c r="AG1051" s="6" t="n">
        <v>0</v>
      </c>
    </row>
    <row r="1052">
      <c r="A1052" s="8" t="inlineStr">
        <is>
          <t>퓨릿 (445180)</t>
        </is>
      </c>
      <c r="B1052" s="8" t="inlineStr">
        <is>
          <t>기초 화학물질 제조업</t>
        </is>
      </c>
      <c r="C1052" s="9" t="n">
        <v>8760</v>
      </c>
      <c r="D1052" s="10" t="n">
        <v>140</v>
      </c>
      <c r="E1052" s="11" t="n">
        <v>0.0162</v>
      </c>
      <c r="F1052" s="9" t="n">
        <v>150575640000</v>
      </c>
      <c r="G1052" s="10" t="n">
        <v>5000000</v>
      </c>
      <c r="H1052" s="10" t="n">
        <v>563</v>
      </c>
      <c r="I1052" s="12" t="n">
        <v>3.320590236242728e-05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-1000000</v>
      </c>
      <c r="AF1052" s="10" t="n">
        <v>-83</v>
      </c>
      <c r="AG1052" s="12" t="n">
        <v>-6.641180472485456e-06</v>
      </c>
    </row>
    <row r="1053">
      <c r="A1053" t="inlineStr">
        <is>
          <t>푸른저축은행 (007330)</t>
        </is>
      </c>
      <c r="B1053" t="inlineStr">
        <is>
          <t>은행 및 저축기관</t>
        </is>
      </c>
      <c r="C1053" s="7" t="n">
        <v>9950</v>
      </c>
      <c r="D1053" s="5" t="n">
        <v>-20</v>
      </c>
      <c r="E1053" s="13" t="n">
        <v>-0.002</v>
      </c>
      <c r="F1053" s="7" t="n">
        <v>150065900000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인터플렉스 (051370)</t>
        </is>
      </c>
      <c r="B1054" s="8" t="inlineStr">
        <is>
          <t>전자부품 제조업</t>
        </is>
      </c>
      <c r="C1054" s="9" t="n">
        <v>6430</v>
      </c>
      <c r="D1054" s="10" t="n">
        <v>150</v>
      </c>
      <c r="E1054" s="11" t="n">
        <v>0.0239</v>
      </c>
      <c r="F1054" s="9" t="n">
        <v>149992610000</v>
      </c>
      <c r="G1054" s="10" t="n">
        <v>4000000</v>
      </c>
      <c r="H1054" s="10" t="n">
        <v>633</v>
      </c>
      <c r="I1054" s="12" t="n">
        <v>2.666798050917308e-05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4</v>
      </c>
      <c r="AG1054" s="12" t="n">
        <v>0</v>
      </c>
    </row>
    <row r="1055">
      <c r="A1055" t="inlineStr">
        <is>
          <t>삼양패키징 (272550)</t>
        </is>
      </c>
      <c r="B1055" t="inlineStr">
        <is>
          <t>플라스틱제품 제조업</t>
        </is>
      </c>
      <c r="C1055" s="7" t="n">
        <v>9910</v>
      </c>
      <c r="D1055" s="5" t="n">
        <v>80</v>
      </c>
      <c r="E1055" s="13" t="n">
        <v>0.008100000000000001</v>
      </c>
      <c r="F1055" s="7" t="n">
        <v>149323880000</v>
      </c>
      <c r="G1055" s="5" t="n">
        <v>3000000</v>
      </c>
      <c r="H1055" s="5" t="n">
        <v>336</v>
      </c>
      <c r="I1055" s="6" t="n">
        <v>2.009055751832861e-05</v>
      </c>
      <c r="J1055" s="5" t="n">
        <v>0</v>
      </c>
      <c r="K1055" s="5" t="n">
        <v>0</v>
      </c>
      <c r="L1055" s="6" t="n">
        <v>0</v>
      </c>
      <c r="M1055" s="5" t="n">
        <v>5000000</v>
      </c>
      <c r="N1055" s="5" t="n">
        <v>554</v>
      </c>
      <c r="O1055" s="6" t="n">
        <v>3.34842625305477e-05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-40</v>
      </c>
      <c r="AG1055" s="6" t="n">
        <v>0</v>
      </c>
    </row>
    <row r="1056">
      <c r="A1056" s="8" t="inlineStr">
        <is>
          <t>켄코아에어로스페이스 (274090)</t>
        </is>
      </c>
      <c r="B1056" s="8" t="inlineStr">
        <is>
          <t>항공기,우주선 및 부품 제조업</t>
        </is>
      </c>
      <c r="C1056" s="9" t="n">
        <v>10820</v>
      </c>
      <c r="D1056" s="10" t="n">
        <v>1040</v>
      </c>
      <c r="E1056" s="11" t="n">
        <v>0.1063</v>
      </c>
      <c r="F1056" s="9" t="n">
        <v>149034680000</v>
      </c>
      <c r="G1056" s="10" t="n">
        <v>58000000</v>
      </c>
      <c r="H1056" s="10" t="n">
        <v>5433</v>
      </c>
      <c r="I1056" s="12" t="n">
        <v>0.0003891711647248815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4000000</v>
      </c>
      <c r="AF1056" s="10" t="n">
        <v>360</v>
      </c>
      <c r="AG1056" s="12" t="n">
        <v>2.683939067068148e-05</v>
      </c>
    </row>
    <row r="1057">
      <c r="A1057" t="inlineStr">
        <is>
          <t>엠아이텍 (179290)</t>
        </is>
      </c>
      <c r="B1057" t="inlineStr">
        <is>
          <t>의료용 기기 제조업</t>
        </is>
      </c>
      <c r="C1057" s="7" t="n">
        <v>4600</v>
      </c>
      <c r="D1057" s="5" t="n">
        <v>190</v>
      </c>
      <c r="E1057" s="13" t="n">
        <v>0.0431</v>
      </c>
      <c r="F1057" s="7" t="n">
        <v>148879000000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-1000000</v>
      </c>
      <c r="AF1057" s="5" t="n">
        <v>-240</v>
      </c>
      <c r="AG1057" s="6" t="n">
        <v>-6.71686403052143e-06</v>
      </c>
    </row>
    <row r="1058">
      <c r="A1058" s="8" t="inlineStr">
        <is>
          <t>제일일렉트릭 (199820)</t>
        </is>
      </c>
      <c r="B1058" s="8" t="inlineStr">
        <is>
          <t>전동기, 발전기 및 전기 변환 · 공급 · 제어 장치 제조업</t>
        </is>
      </c>
      <c r="C1058" s="9" t="n">
        <v>6700</v>
      </c>
      <c r="D1058" s="10" t="n">
        <v>180</v>
      </c>
      <c r="E1058" s="11" t="n">
        <v>0.0276</v>
      </c>
      <c r="F1058" s="9" t="n">
        <v>148874000000</v>
      </c>
      <c r="G1058" s="10" t="n">
        <v>0</v>
      </c>
      <c r="H1058" s="10" t="n">
        <v>41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18</v>
      </c>
      <c r="AG1058" s="12" t="n">
        <v>0</v>
      </c>
    </row>
    <row r="1059">
      <c r="A1059" t="inlineStr">
        <is>
          <t>에브리봇 (270660)</t>
        </is>
      </c>
      <c r="B1059" t="inlineStr">
        <is>
          <t>가정용 기기 제조업</t>
        </is>
      </c>
      <c r="C1059" s="7" t="n">
        <v>11700</v>
      </c>
      <c r="D1059" s="5" t="n">
        <v>340</v>
      </c>
      <c r="E1059" s="13" t="n">
        <v>0.0299</v>
      </c>
      <c r="F1059" s="7" t="n">
        <v>148473000000</v>
      </c>
      <c r="G1059" s="5" t="n">
        <v>12000000</v>
      </c>
      <c r="H1059" s="5" t="n">
        <v>1023</v>
      </c>
      <c r="I1059" s="6" t="n">
        <v>8.082277585823685e-05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이엘씨 (041520)</t>
        </is>
      </c>
      <c r="B1060" s="8" t="inlineStr">
        <is>
          <t>측정, 시험, 항해, 제어 및 기타 정밀기기 제조업; 광학기기 제외</t>
        </is>
      </c>
      <c r="C1060" s="9" t="n">
        <v>12180</v>
      </c>
      <c r="D1060" s="10" t="n">
        <v>20</v>
      </c>
      <c r="E1060" s="11" t="n">
        <v>0.0016</v>
      </c>
      <c r="F1060" s="9" t="n">
        <v>148449840000</v>
      </c>
      <c r="G1060" s="10" t="n">
        <v>2000000</v>
      </c>
      <c r="H1060" s="10" t="n">
        <v>159</v>
      </c>
      <c r="I1060" s="12" t="n">
        <v>1.347256420081019e-05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제닉 (123330)</t>
        </is>
      </c>
      <c r="B1061" t="inlineStr">
        <is>
          <t>기타 화학제품 제조업</t>
        </is>
      </c>
      <c r="C1061" s="7" t="n">
        <v>18600</v>
      </c>
      <c r="D1061" s="5" t="n">
        <v>-220</v>
      </c>
      <c r="E1061" s="13" t="n">
        <v>-0.0117</v>
      </c>
      <c r="F1061" s="7" t="n">
        <v>148204800000</v>
      </c>
      <c r="G1061" s="5" t="n">
        <v>-16000000</v>
      </c>
      <c r="H1061" s="5" t="n">
        <v>-887</v>
      </c>
      <c r="I1061" s="6" t="n">
        <v>-0.0001079587165867772</v>
      </c>
      <c r="J1061" s="5" t="n">
        <v>-15000000</v>
      </c>
      <c r="K1061" s="5" t="n">
        <v>-832</v>
      </c>
      <c r="L1061" s="6" t="n">
        <v>-0.0001012112968001036</v>
      </c>
      <c r="M1061" s="5" t="n">
        <v>18000000</v>
      </c>
      <c r="N1061" s="5" t="n">
        <v>1000</v>
      </c>
      <c r="O1061" s="6" t="n">
        <v>0.0001214535561601244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-72000000</v>
      </c>
      <c r="AF1061" s="5" t="n">
        <v>-3945</v>
      </c>
      <c r="AG1061" s="6" t="n">
        <v>-0.0004858142246404975</v>
      </c>
    </row>
    <row r="1062">
      <c r="A1062" s="8" t="inlineStr">
        <is>
          <t>코리아에프티 (123410)</t>
        </is>
      </c>
      <c r="B1062" s="8" t="inlineStr">
        <is>
          <t>자동차 신품 부품 제조업</t>
        </is>
      </c>
      <c r="C1062" s="9" t="n">
        <v>5320</v>
      </c>
      <c r="D1062" s="10" t="n">
        <v>70</v>
      </c>
      <c r="E1062" s="11" t="n">
        <v>0.0133</v>
      </c>
      <c r="F1062" s="9" t="n">
        <v>148114120000</v>
      </c>
      <c r="G1062" s="10" t="n">
        <v>0</v>
      </c>
      <c r="H1062" s="10" t="n">
        <v>-5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-11000000</v>
      </c>
      <c r="N1062" s="10" t="n">
        <v>-2017</v>
      </c>
      <c r="O1062" s="12" t="n">
        <v>-7.426705840064405e-05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-64</v>
      </c>
      <c r="AG1062" s="12" t="n">
        <v>0</v>
      </c>
    </row>
    <row r="1063">
      <c r="A1063" t="inlineStr">
        <is>
          <t>한국주철관 (000970)</t>
        </is>
      </c>
      <c r="B1063" t="inlineStr">
        <is>
          <t>1차 철강 제조업</t>
        </is>
      </c>
      <c r="C1063" s="7" t="n">
        <v>6490</v>
      </c>
      <c r="D1063" s="5" t="n">
        <v>10</v>
      </c>
      <c r="E1063" s="13" t="n">
        <v>0.0015</v>
      </c>
      <c r="F1063" s="7" t="n">
        <v>147972000000</v>
      </c>
      <c r="G1063" s="5" t="n">
        <v>1000000</v>
      </c>
      <c r="H1063" s="5" t="n">
        <v>120</v>
      </c>
      <c r="I1063" s="6" t="n">
        <v>6.758035303976428e-06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6330</v>
      </c>
      <c r="D1064" s="10" t="n">
        <v>120</v>
      </c>
      <c r="E1064" s="11" t="n">
        <v>0.0193</v>
      </c>
      <c r="F1064" s="9" t="n">
        <v>147900450000</v>
      </c>
      <c r="G1064" s="10" t="n">
        <v>0</v>
      </c>
      <c r="H1064" s="10" t="n">
        <v>0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하나제약 (293480)</t>
        </is>
      </c>
      <c r="B1065" t="inlineStr">
        <is>
          <t>의약품 제조업</t>
        </is>
      </c>
      <c r="C1065" s="7" t="n">
        <v>8320</v>
      </c>
      <c r="D1065" s="5" t="n">
        <v>20</v>
      </c>
      <c r="E1065" s="13" t="n">
        <v>0.0024</v>
      </c>
      <c r="F1065" s="7" t="n">
        <v>147863040000</v>
      </c>
      <c r="G1065" s="5" t="n">
        <v>-4000000</v>
      </c>
      <c r="H1065" s="5" t="n">
        <v>-499</v>
      </c>
      <c r="I1065" s="6" t="n">
        <v>-2.705206115064319e-05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22</v>
      </c>
      <c r="AG1065" s="6" t="n">
        <v>0</v>
      </c>
    </row>
    <row r="1066">
      <c r="A1066" s="8" t="inlineStr">
        <is>
          <t>NH올원리츠 (400760)</t>
        </is>
      </c>
      <c r="B1066" s="8" t="inlineStr">
        <is>
          <t>부동산 임대 및 공급업</t>
        </is>
      </c>
      <c r="C1066" s="9" t="n">
        <v>2690</v>
      </c>
      <c r="D1066" s="10" t="n">
        <v>-15</v>
      </c>
      <c r="E1066" s="11" t="n">
        <v>-0.005500000000000001</v>
      </c>
      <c r="F1066" s="9" t="n">
        <v>147759010000</v>
      </c>
      <c r="G1066" s="10" t="n">
        <v>5000000</v>
      </c>
      <c r="H1066" s="10" t="n">
        <v>2038</v>
      </c>
      <c r="I1066" s="12" t="n">
        <v>3.383888400443398e-05</v>
      </c>
      <c r="J1066" s="10" t="n">
        <v>-11000000</v>
      </c>
      <c r="K1066" s="10" t="n">
        <v>-4000</v>
      </c>
      <c r="L1066" s="12" t="n">
        <v>-7.444554480975475e-05</v>
      </c>
      <c r="M1066" s="10" t="n">
        <v>-2000000</v>
      </c>
      <c r="N1066" s="10" t="n">
        <v>-576</v>
      </c>
      <c r="O1066" s="12" t="n">
        <v>-1.353555360177359e-05</v>
      </c>
      <c r="P1066" s="10" t="n">
        <v>-12000000</v>
      </c>
      <c r="Q1066" s="10" t="n">
        <v>-4549</v>
      </c>
      <c r="R1066" s="12" t="n">
        <v>-8.121332161064153e-05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금호석유화학우 (011785)</t>
        </is>
      </c>
      <c r="B1067" t="inlineStr">
        <is>
          <t>미분류</t>
        </is>
      </c>
      <c r="C1067" s="7" t="n">
        <v>48700</v>
      </c>
      <c r="D1067" s="5" t="n">
        <v>750</v>
      </c>
      <c r="E1067" s="13" t="n">
        <v>0.0156</v>
      </c>
      <c r="F1067" s="7" t="n">
        <v>147220100000</v>
      </c>
      <c r="G1067" s="5" t="n">
        <v>0</v>
      </c>
      <c r="H1067" s="5" t="n">
        <v>1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-23000000</v>
      </c>
      <c r="Z1067" s="5" t="n">
        <v>-470</v>
      </c>
      <c r="AA1067" s="6" t="n">
        <v>-0.0001562286671453151</v>
      </c>
      <c r="AB1067" s="5" t="n">
        <v>0</v>
      </c>
      <c r="AC1067" s="5" t="n">
        <v>0</v>
      </c>
      <c r="AD1067" s="6" t="n">
        <v>0</v>
      </c>
      <c r="AE1067" s="5" t="n">
        <v>9000000</v>
      </c>
      <c r="AF1067" s="5" t="n">
        <v>180</v>
      </c>
      <c r="AG1067" s="6" t="n">
        <v>6.113295670903633e-05</v>
      </c>
    </row>
    <row r="1068">
      <c r="A1068" s="8" t="inlineStr">
        <is>
          <t>에이스테크 (088800)</t>
        </is>
      </c>
      <c r="B1068" s="8" t="inlineStr">
        <is>
          <t>통신 및 방송 장비 제조업</t>
        </is>
      </c>
      <c r="C1068" s="9" t="n">
        <v>1948</v>
      </c>
      <c r="D1068" s="10" t="n">
        <v>33</v>
      </c>
      <c r="E1068" s="11" t="n">
        <v>0.0172</v>
      </c>
      <c r="F1068" s="9" t="n">
        <v>147085688000</v>
      </c>
      <c r="G1068" s="10" t="n">
        <v>0</v>
      </c>
      <c r="H1068" s="10" t="n">
        <v>-261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-1000000</v>
      </c>
      <c r="AF1068" s="10" t="n">
        <v>-309</v>
      </c>
      <c r="AG1068" s="12" t="n">
        <v>-6.798758013764058e-06</v>
      </c>
    </row>
    <row r="1069">
      <c r="A1069" t="inlineStr">
        <is>
          <t>한국석유 (004090)</t>
        </is>
      </c>
      <c r="B1069" t="inlineStr">
        <is>
          <t>기타 비금속 광물제품 제조업</t>
        </is>
      </c>
      <c r="C1069" s="7" t="n">
        <v>11550</v>
      </c>
      <c r="D1069" s="5" t="n">
        <v>-110</v>
      </c>
      <c r="E1069" s="13" t="n">
        <v>-0.009399999999999999</v>
      </c>
      <c r="F1069" s="7" t="n">
        <v>146615700000</v>
      </c>
      <c r="G1069" s="5" t="n">
        <v>1000000</v>
      </c>
      <c r="H1069" s="5" t="n">
        <v>63</v>
      </c>
      <c r="I1069" s="6" t="n">
        <v>6.820551959987914e-06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-1</v>
      </c>
      <c r="AG1069" s="6" t="n">
        <v>0</v>
      </c>
    </row>
    <row r="1070">
      <c r="A1070" s="8" t="inlineStr">
        <is>
          <t>남선알미늄 (008350)</t>
        </is>
      </c>
      <c r="B1070" s="8" t="inlineStr">
        <is>
          <t>1차 비철금속 제조업</t>
        </is>
      </c>
      <c r="C1070" s="9" t="n">
        <v>1134</v>
      </c>
      <c r="D1070" s="10" t="n">
        <v>38</v>
      </c>
      <c r="E1070" s="11" t="n">
        <v>0.0347</v>
      </c>
      <c r="F1070" s="9" t="n">
        <v>146375586000</v>
      </c>
      <c r="G1070" s="10" t="n">
        <v>1000000</v>
      </c>
      <c r="H1070" s="10" t="n">
        <v>487</v>
      </c>
      <c r="I1070" s="12" t="n">
        <v>6.831740369599612e-06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20</v>
      </c>
      <c r="AG1070" s="12" t="n">
        <v>0</v>
      </c>
    </row>
    <row r="1071">
      <c r="A1071" t="inlineStr">
        <is>
          <t>쎌바이오텍 (049960)</t>
        </is>
      </c>
      <c r="B1071" t="inlineStr">
        <is>
          <t>기초 의약물질 제조업</t>
        </is>
      </c>
      <c r="C1071" s="7" t="n">
        <v>15560</v>
      </c>
      <c r="D1071" s="5" t="n">
        <v>460</v>
      </c>
      <c r="E1071" s="13" t="n">
        <v>0.0305</v>
      </c>
      <c r="F1071" s="7" t="n">
        <v>146264000000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11000000</v>
      </c>
      <c r="N1071" s="5" t="n">
        <v>753</v>
      </c>
      <c r="O1071" s="6" t="n">
        <v>7.52064759612755e-05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와이투솔루션 (011690)</t>
        </is>
      </c>
      <c r="B1072" s="8" t="inlineStr">
        <is>
          <t>반도체 제조업</t>
        </is>
      </c>
      <c r="C1072" s="9" t="n">
        <v>3980</v>
      </c>
      <c r="D1072" s="10" t="n">
        <v>330</v>
      </c>
      <c r="E1072" s="11" t="n">
        <v>0.09039999999999999</v>
      </c>
      <c r="F1072" s="9" t="n">
        <v>146058040000</v>
      </c>
      <c r="G1072" s="10" t="n">
        <v>0</v>
      </c>
      <c r="H1072" s="10" t="n">
        <v>39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-39000000</v>
      </c>
      <c r="AF1072" s="10" t="n">
        <v>-10000</v>
      </c>
      <c r="AG1072" s="12" t="n">
        <v>-0.0002670171392139727</v>
      </c>
    </row>
    <row r="1073">
      <c r="A1073" t="inlineStr">
        <is>
          <t>모트렉스 (118990)</t>
        </is>
      </c>
      <c r="B1073" t="inlineStr">
        <is>
          <t>자동차 신품 부품 제조업</t>
        </is>
      </c>
      <c r="C1073" s="7" t="n">
        <v>5950</v>
      </c>
      <c r="D1073" s="5" t="n">
        <v>110</v>
      </c>
      <c r="E1073" s="13" t="n">
        <v>0.0188</v>
      </c>
      <c r="F1073" s="7" t="n">
        <v>145995150000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-50</v>
      </c>
      <c r="AG1073" s="6" t="n">
        <v>0</v>
      </c>
    </row>
    <row r="1074">
      <c r="A1074" s="8" t="inlineStr">
        <is>
          <t>KG파이낸셜 (046440)</t>
        </is>
      </c>
      <c r="B1074" s="8" t="inlineStr">
        <is>
          <t>소프트웨어 개발 및 공급업</t>
        </is>
      </c>
      <c r="C1074" s="9" t="n">
        <v>4020</v>
      </c>
      <c r="D1074" s="10" t="n">
        <v>35</v>
      </c>
      <c r="E1074" s="11" t="n">
        <v>0.008800000000000001</v>
      </c>
      <c r="F1074" s="9" t="n">
        <v>145725000000</v>
      </c>
      <c r="G1074" s="10" t="n">
        <v>3000000</v>
      </c>
      <c r="H1074" s="10" t="n">
        <v>679</v>
      </c>
      <c r="I1074" s="12" t="n">
        <v>2.058672156459084e-05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8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-7000000</v>
      </c>
      <c r="AF1074" s="10" t="n">
        <v>-1873</v>
      </c>
      <c r="AG1074" s="12" t="n">
        <v>-4.803568365071196e-05</v>
      </c>
    </row>
    <row r="1075">
      <c r="A1075" t="inlineStr">
        <is>
          <t>국전 (307750)</t>
        </is>
      </c>
      <c r="B1075" t="inlineStr">
        <is>
          <t>의약품 제조업</t>
        </is>
      </c>
      <c r="C1075" s="7" t="n">
        <v>2695</v>
      </c>
      <c r="D1075" s="5" t="n">
        <v>85</v>
      </c>
      <c r="E1075" s="13" t="n">
        <v>0.0326</v>
      </c>
      <c r="F1075" s="7" t="n">
        <v>145492270000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-3000000</v>
      </c>
      <c r="AF1075" s="5" t="n">
        <v>-1000</v>
      </c>
      <c r="AG1075" s="6" t="n">
        <v>-2.061965216433835e-05</v>
      </c>
    </row>
    <row r="1076">
      <c r="A1076" s="8" t="inlineStr">
        <is>
          <t>퀄리타스반도체 (432720)</t>
        </is>
      </c>
      <c r="B1076" s="8" t="inlineStr">
        <is>
          <t>반도체 제조업</t>
        </is>
      </c>
      <c r="C1076" s="9" t="n">
        <v>10210</v>
      </c>
      <c r="D1076" s="10" t="n">
        <v>380</v>
      </c>
      <c r="E1076" s="11" t="n">
        <v>0.0387</v>
      </c>
      <c r="F1076" s="9" t="n">
        <v>144849270000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1000000</v>
      </c>
      <c r="AF1076" s="10" t="n">
        <v>91</v>
      </c>
      <c r="AG1076" s="12" t="n">
        <v>6.903728268703046e-06</v>
      </c>
    </row>
    <row r="1077">
      <c r="A1077" t="inlineStr">
        <is>
          <t>유성티엔에스 (024800)</t>
        </is>
      </c>
      <c r="B1077" t="inlineStr">
        <is>
          <t>육상 여객 운송업</t>
        </is>
      </c>
      <c r="C1077" s="7" t="n">
        <v>4100</v>
      </c>
      <c r="D1077" s="5" t="n">
        <v>30</v>
      </c>
      <c r="E1077" s="13" t="n">
        <v>0.0074</v>
      </c>
      <c r="F1077" s="7" t="n">
        <v>144422500000</v>
      </c>
      <c r="G1077" s="5" t="n">
        <v>-2000000</v>
      </c>
      <c r="H1077" s="5" t="n">
        <v>-488</v>
      </c>
      <c r="I1077" s="6" t="n">
        <v>-1.38482577160761e-05</v>
      </c>
      <c r="J1077" s="5" t="n">
        <v>0</v>
      </c>
      <c r="K1077" s="5" t="n">
        <v>0</v>
      </c>
      <c r="L1077" s="6" t="n">
        <v>0</v>
      </c>
      <c r="M1077" s="5" t="n">
        <v>7000000</v>
      </c>
      <c r="N1077" s="5" t="n">
        <v>1644</v>
      </c>
      <c r="O1077" s="6" t="n">
        <v>4.846890200626633e-05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CJ제일제당 우 (097955)</t>
        </is>
      </c>
      <c r="B1078" s="8" t="inlineStr">
        <is>
          <t>미분류</t>
        </is>
      </c>
      <c r="C1078" s="9" t="n">
        <v>108700</v>
      </c>
      <c r="D1078" s="10" t="n">
        <v>1700</v>
      </c>
      <c r="E1078" s="11" t="n">
        <v>0.0159</v>
      </c>
      <c r="F1078" s="9" t="n">
        <v>144244900000</v>
      </c>
      <c r="G1078" s="10" t="n">
        <v>4000000</v>
      </c>
      <c r="H1078" s="10" t="n">
        <v>39</v>
      </c>
      <c r="I1078" s="12" t="n">
        <v>2.773061647240215e-05</v>
      </c>
      <c r="J1078" s="10" t="n">
        <v>4000000</v>
      </c>
      <c r="K1078" s="10" t="n">
        <v>41</v>
      </c>
      <c r="L1078" s="12" t="n">
        <v>2.773061647240215e-05</v>
      </c>
      <c r="M1078" s="10" t="n">
        <v>27000000</v>
      </c>
      <c r="N1078" s="10" t="n">
        <v>248</v>
      </c>
      <c r="O1078" s="12" t="n">
        <v>0.0001871816611887145</v>
      </c>
      <c r="P1078" s="10" t="n">
        <v>0</v>
      </c>
      <c r="Q1078" s="10" t="n">
        <v>0</v>
      </c>
      <c r="R1078" s="12" t="n">
        <v>0</v>
      </c>
      <c r="S1078" s="10" t="n">
        <v>7000000</v>
      </c>
      <c r="T1078" s="10" t="n">
        <v>66</v>
      </c>
      <c r="U1078" s="12" t="n">
        <v>4.852857882670376e-05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10000000</v>
      </c>
      <c r="AF1078" s="10" t="n">
        <v>90</v>
      </c>
      <c r="AG1078" s="12" t="n">
        <v>6.932654118100536e-05</v>
      </c>
    </row>
    <row r="1079">
      <c r="A1079" t="inlineStr">
        <is>
          <t>아이디스홀딩스 (054800)</t>
        </is>
      </c>
      <c r="B1079" t="inlineStr">
        <is>
          <t>기타 전문 서비스업</t>
        </is>
      </c>
      <c r="C1079" s="7" t="n">
        <v>13920</v>
      </c>
      <c r="D1079" s="5" t="n">
        <v>30</v>
      </c>
      <c r="E1079" s="13" t="n">
        <v>0.0022</v>
      </c>
      <c r="F1079" s="7" t="n">
        <v>144030240000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11000000</v>
      </c>
      <c r="N1079" s="5" t="n">
        <v>824</v>
      </c>
      <c r="O1079" s="6" t="n">
        <v>7.637285059026494e-05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9000</v>
      </c>
      <c r="D1080" s="10" t="n">
        <v>10</v>
      </c>
      <c r="E1080" s="11" t="n">
        <v>0.0011</v>
      </c>
      <c r="F1080" s="9" t="n">
        <v>144000000000</v>
      </c>
      <c r="G1080" s="10" t="n">
        <v>5000000</v>
      </c>
      <c r="H1080" s="10" t="n">
        <v>552</v>
      </c>
      <c r="I1080" s="12" t="n">
        <v>3.472222222222222e-05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엘케이켐 (489500)</t>
        </is>
      </c>
      <c r="B1081" t="inlineStr">
        <is>
          <t>기타 화학제품 제조업</t>
        </is>
      </c>
      <c r="C1081" s="7" t="n">
        <v>22500</v>
      </c>
      <c r="D1081" s="5" t="n">
        <v>950</v>
      </c>
      <c r="E1081" s="13" t="n">
        <v>0.0441</v>
      </c>
      <c r="F1081" s="7" t="n">
        <v>143797500000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4000000</v>
      </c>
      <c r="AF1081" s="5" t="n">
        <v>200</v>
      </c>
      <c r="AG1081" s="6" t="n">
        <v>2.781689528677481e-05</v>
      </c>
    </row>
    <row r="1082">
      <c r="A1082" s="8" t="inlineStr">
        <is>
          <t>지누스 (013890)</t>
        </is>
      </c>
      <c r="B1082" s="8" t="inlineStr">
        <is>
          <t>가구 제조업</t>
        </is>
      </c>
      <c r="C1082" s="9" t="n">
        <v>6540</v>
      </c>
      <c r="D1082" s="10" t="n">
        <v>210</v>
      </c>
      <c r="E1082" s="11" t="n">
        <v>0.0332</v>
      </c>
      <c r="F1082" s="9" t="n">
        <v>143389500000</v>
      </c>
      <c r="G1082" s="10" t="n">
        <v>1000000</v>
      </c>
      <c r="H1082" s="10" t="n">
        <v>115</v>
      </c>
      <c r="I1082" s="12" t="n">
        <v>6.974011346716461e-06</v>
      </c>
      <c r="J1082" s="10" t="n">
        <v>-27000000</v>
      </c>
      <c r="K1082" s="10" t="n">
        <v>-4277</v>
      </c>
      <c r="L1082" s="12" t="n">
        <v>-0.0001882983063613445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-22</v>
      </c>
      <c r="AG1082" s="12" t="n">
        <v>0</v>
      </c>
    </row>
    <row r="1083">
      <c r="A1083" t="inlineStr">
        <is>
          <t>안트로젠 (065660)</t>
        </is>
      </c>
      <c r="B1083" t="inlineStr">
        <is>
          <t>기타 전문 도매업</t>
        </is>
      </c>
      <c r="C1083" s="7" t="n">
        <v>14320</v>
      </c>
      <c r="D1083" s="5" t="n">
        <v>-80</v>
      </c>
      <c r="E1083" s="13" t="n">
        <v>-0.005600000000000001</v>
      </c>
      <c r="F1083" s="7" t="n">
        <v>143285920000</v>
      </c>
      <c r="G1083" s="5" t="n">
        <v>44000000</v>
      </c>
      <c r="H1083" s="5" t="n">
        <v>3088</v>
      </c>
      <c r="I1083" s="6" t="n">
        <v>0.000307078322838699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-3000000</v>
      </c>
      <c r="AF1083" s="5" t="n">
        <v>-194</v>
      </c>
      <c r="AG1083" s="6" t="n">
        <v>-2.093715837536584e-05</v>
      </c>
    </row>
    <row r="1084">
      <c r="A1084" s="8" t="inlineStr">
        <is>
          <t>코난테크놀로지 (402030)</t>
        </is>
      </c>
      <c r="B1084" s="8" t="inlineStr">
        <is>
          <t>소프트웨어 개발 및 공급업</t>
        </is>
      </c>
      <c r="C1084" s="9" t="n">
        <v>11440</v>
      </c>
      <c r="D1084" s="10" t="n">
        <v>280</v>
      </c>
      <c r="E1084" s="11" t="n">
        <v>0.0251</v>
      </c>
      <c r="F1084" s="9" t="n">
        <v>143194480000</v>
      </c>
      <c r="G1084" s="10" t="n">
        <v>5000000</v>
      </c>
      <c r="H1084" s="10" t="n">
        <v>448</v>
      </c>
      <c r="I1084" s="12" t="n">
        <v>3.491754710097764e-05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폴라리스오피스 (041020)</t>
        </is>
      </c>
      <c r="B1085" t="inlineStr">
        <is>
          <t>소프트웨어 개발 및 공급업</t>
        </is>
      </c>
      <c r="C1085" s="7" t="n">
        <v>2880</v>
      </c>
      <c r="D1085" s="5" t="n">
        <v>110</v>
      </c>
      <c r="E1085" s="13" t="n">
        <v>0.0397</v>
      </c>
      <c r="F1085" s="7" t="n">
        <v>143087040000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에치에프알 (230240)</t>
        </is>
      </c>
      <c r="B1086" s="8" t="inlineStr">
        <is>
          <t>통신 및 방송 장비 제조업</t>
        </is>
      </c>
      <c r="C1086" s="9" t="n">
        <v>10740</v>
      </c>
      <c r="D1086" s="10" t="n">
        <v>310</v>
      </c>
      <c r="E1086" s="11" t="n">
        <v>0.0297</v>
      </c>
      <c r="F1086" s="9" t="n">
        <v>142938660000</v>
      </c>
      <c r="G1086" s="10" t="n">
        <v>68000000</v>
      </c>
      <c r="H1086" s="10" t="n">
        <v>6594</v>
      </c>
      <c r="I1086" s="12" t="n">
        <v>0.0004757285397806304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-91000000</v>
      </c>
      <c r="AF1086" s="10" t="n">
        <v>-8773</v>
      </c>
      <c r="AG1086" s="12" t="n">
        <v>-0.0006366367223534906</v>
      </c>
    </row>
    <row r="1087">
      <c r="A1087" t="inlineStr">
        <is>
          <t>JW신약 (067290)</t>
        </is>
      </c>
      <c r="B1087" t="inlineStr">
        <is>
          <t>의약품 제조업</t>
        </is>
      </c>
      <c r="C1087" s="7" t="n">
        <v>2545</v>
      </c>
      <c r="D1087" s="5" t="n">
        <v>0</v>
      </c>
      <c r="E1087" s="13" t="n">
        <v>0</v>
      </c>
      <c r="F1087" s="7" t="n">
        <v>142614165000</v>
      </c>
      <c r="G1087" s="5" t="n">
        <v>-7000000</v>
      </c>
      <c r="H1087" s="5" t="n">
        <v>-2543</v>
      </c>
      <c r="I1087" s="6" t="n">
        <v>-4.908348339731892e-05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삼보판지 (023600)</t>
        </is>
      </c>
      <c r="B1088" s="8" t="inlineStr">
        <is>
          <t>펄프, 종이 및 판지 제조업</t>
        </is>
      </c>
      <c r="C1088" s="9" t="n">
        <v>8900</v>
      </c>
      <c r="D1088" s="10" t="n">
        <v>190</v>
      </c>
      <c r="E1088" s="11" t="n">
        <v>0.0218</v>
      </c>
      <c r="F1088" s="9" t="n">
        <v>142471200000</v>
      </c>
      <c r="G1088" s="10" t="n">
        <v>0</v>
      </c>
      <c r="H1088" s="10" t="n">
        <v>5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코스텍시스 (355150)</t>
        </is>
      </c>
      <c r="B1089" t="inlineStr">
        <is>
          <t>반도체 제조업</t>
        </is>
      </c>
      <c r="C1089" s="7" t="n">
        <v>18240</v>
      </c>
      <c r="D1089" s="5" t="n">
        <v>360</v>
      </c>
      <c r="E1089" s="13" t="n">
        <v>0.0201</v>
      </c>
      <c r="F1089" s="7" t="n">
        <v>142217280000</v>
      </c>
      <c r="G1089" s="5" t="n">
        <v>0</v>
      </c>
      <c r="H1089" s="5" t="n">
        <v>-13</v>
      </c>
      <c r="I1089" s="6" t="n">
        <v>0</v>
      </c>
      <c r="J1089" s="5" t="n">
        <v>-4000000</v>
      </c>
      <c r="K1089" s="5" t="n">
        <v>-225</v>
      </c>
      <c r="L1089" s="6" t="n">
        <v>-2.812597737771388e-05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-4000000</v>
      </c>
      <c r="AF1089" s="5" t="n">
        <v>-203</v>
      </c>
      <c r="AG1089" s="6" t="n">
        <v>-2.812597737771388e-05</v>
      </c>
    </row>
    <row r="1090">
      <c r="A1090" s="8" t="inlineStr">
        <is>
          <t>오르비텍 (046120)</t>
        </is>
      </c>
      <c r="B1090" s="8" t="inlineStr">
        <is>
          <t>기타 과학기술 서비스업</t>
        </is>
      </c>
      <c r="C1090" s="9" t="n">
        <v>4200</v>
      </c>
      <c r="D1090" s="10" t="n">
        <v>50</v>
      </c>
      <c r="E1090" s="11" t="n">
        <v>0.012</v>
      </c>
      <c r="F1090" s="9" t="n">
        <v>142191000000</v>
      </c>
      <c r="G1090" s="10" t="n">
        <v>0</v>
      </c>
      <c r="H1090" s="10" t="n">
        <v>3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3</v>
      </c>
      <c r="AG1090" s="12" t="n">
        <v>0</v>
      </c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7890</v>
      </c>
      <c r="D1091" s="5" t="n">
        <v>380</v>
      </c>
      <c r="E1091" s="13" t="n">
        <v>0.0506</v>
      </c>
      <c r="F1091" s="7" t="n">
        <v>142122570000</v>
      </c>
      <c r="G1091" s="5" t="n">
        <v>0</v>
      </c>
      <c r="H1091" s="5" t="n">
        <v>-3</v>
      </c>
      <c r="I1091" s="6" t="n">
        <v>0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MH머트리얼즈 (001080)</t>
        </is>
      </c>
      <c r="B1092" s="8" t="inlineStr">
        <is>
          <t>1차 철강 제조업</t>
        </is>
      </c>
      <c r="C1092" s="9" t="n">
        <v>4045</v>
      </c>
      <c r="D1092" s="10" t="n">
        <v>85</v>
      </c>
      <c r="E1092" s="11" t="n">
        <v>0.0215</v>
      </c>
      <c r="F1092" s="9" t="n">
        <v>142036130000</v>
      </c>
      <c r="G1092" s="10" t="n">
        <v>0</v>
      </c>
      <c r="H1092" s="10" t="n">
        <v>-55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-182000000</v>
      </c>
      <c r="AF1092" s="10" t="n">
        <v>-45866</v>
      </c>
      <c r="AG1092" s="12" t="n">
        <v>-0.001281364114891049</v>
      </c>
    </row>
    <row r="1093">
      <c r="A1093" t="inlineStr">
        <is>
          <t>글로벌테크놀로지 (486510)</t>
        </is>
      </c>
      <c r="B1093" t="inlineStr">
        <is>
          <t>반도체 제조업</t>
        </is>
      </c>
      <c r="C1093" s="7" t="n">
        <v>7220</v>
      </c>
      <c r="D1093" s="5" t="n">
        <v>-160</v>
      </c>
      <c r="E1093" s="13" t="n">
        <v>-0.0217</v>
      </c>
      <c r="F1093" s="7" t="n">
        <v>141844120000</v>
      </c>
      <c r="G1093" s="5" t="n">
        <v>-1000000</v>
      </c>
      <c r="H1093" s="5" t="n">
        <v>-137</v>
      </c>
      <c r="I1093" s="6" t="n">
        <v>-7.049992625707714e-06</v>
      </c>
      <c r="J1093" s="5" t="n">
        <v>0</v>
      </c>
      <c r="K1093" s="5" t="n">
        <v>0</v>
      </c>
      <c r="L1093" s="6" t="n">
        <v>0</v>
      </c>
      <c r="M1093" s="5" t="n">
        <v>-1061000000</v>
      </c>
      <c r="N1093" s="5" t="n">
        <v>-146869</v>
      </c>
      <c r="O1093" s="6" t="n">
        <v>-0.007480042175875884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-10000000</v>
      </c>
      <c r="W1093" s="5" t="n">
        <v>-1381</v>
      </c>
      <c r="X1093" s="6" t="n">
        <v>-7.049992625707713e-05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1000000</v>
      </c>
      <c r="AF1093" s="5" t="n">
        <v>102</v>
      </c>
      <c r="AG1093" s="6" t="n">
        <v>7.049992625707714e-06</v>
      </c>
    </row>
    <row r="1094">
      <c r="A1094" s="8" t="inlineStr">
        <is>
          <t>대한화섬 (003830)</t>
        </is>
      </c>
      <c r="B1094" s="8" t="inlineStr">
        <is>
          <t>화학섬유 제조업</t>
        </is>
      </c>
      <c r="C1094" s="9" t="n">
        <v>106800</v>
      </c>
      <c r="D1094" s="10" t="n">
        <v>-400</v>
      </c>
      <c r="E1094" s="11" t="n">
        <v>-0.0037</v>
      </c>
      <c r="F1094" s="9" t="n">
        <v>141830400000</v>
      </c>
      <c r="G1094" s="10" t="n">
        <v>1000000</v>
      </c>
      <c r="H1094" s="10" t="n">
        <v>6</v>
      </c>
      <c r="I1094" s="12" t="n">
        <v>7.050674608546546e-06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아이패밀리에스씨 (114840)</t>
        </is>
      </c>
      <c r="B1095" t="inlineStr">
        <is>
          <t>기타 화학제품 제조업</t>
        </is>
      </c>
      <c r="C1095" s="7" t="n">
        <v>8470</v>
      </c>
      <c r="D1095" s="5" t="n">
        <v>200</v>
      </c>
      <c r="E1095" s="13" t="n">
        <v>0.0242</v>
      </c>
      <c r="F1095" s="7" t="n">
        <v>141288070000</v>
      </c>
      <c r="G1095" s="5" t="n">
        <v>-5000000</v>
      </c>
      <c r="H1095" s="5" t="n">
        <v>-576</v>
      </c>
      <c r="I1095" s="6" t="n">
        <v>-3.538869205305161e-05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-5</v>
      </c>
      <c r="AG1095" s="6" t="n">
        <v>0</v>
      </c>
    </row>
    <row r="1096">
      <c r="A1096" s="8" t="inlineStr">
        <is>
          <t>제일약품 (271980)</t>
        </is>
      </c>
      <c r="B1096" s="8" t="inlineStr">
        <is>
          <t>의약품 제조업</t>
        </is>
      </c>
      <c r="C1096" s="9" t="n">
        <v>9600</v>
      </c>
      <c r="D1096" s="10" t="n">
        <v>-30</v>
      </c>
      <c r="E1096" s="11" t="n">
        <v>-0.0031</v>
      </c>
      <c r="F1096" s="9" t="n">
        <v>141158400000</v>
      </c>
      <c r="G1096" s="10" t="n">
        <v>1000000</v>
      </c>
      <c r="H1096" s="10" t="n">
        <v>79</v>
      </c>
      <c r="I1096" s="12" t="n">
        <v>7.08424011606819e-06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유니트론텍 (142210)</t>
        </is>
      </c>
      <c r="B1097" t="inlineStr">
        <is>
          <t>자동차 부품 및 내장품 판매업</t>
        </is>
      </c>
      <c r="C1097" s="7" t="n">
        <v>6790</v>
      </c>
      <c r="D1097" s="5" t="n">
        <v>30</v>
      </c>
      <c r="E1097" s="13" t="n">
        <v>0.0044</v>
      </c>
      <c r="F1097" s="7" t="n">
        <v>140899290000</v>
      </c>
      <c r="G1097" s="5" t="n">
        <v>0</v>
      </c>
      <c r="H1097" s="5" t="n">
        <v>0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7000000</v>
      </c>
      <c r="AF1097" s="5" t="n">
        <v>1000</v>
      </c>
      <c r="AG1097" s="6" t="n">
        <v>4.968087490007934e-05</v>
      </c>
    </row>
    <row r="1098">
      <c r="A1098" s="8" t="inlineStr">
        <is>
          <t>일양약품 (007570)</t>
        </is>
      </c>
      <c r="B1098" s="8" t="inlineStr">
        <is>
          <t>의약품 제조업</t>
        </is>
      </c>
      <c r="C1098" s="9" t="n">
        <v>7360</v>
      </c>
      <c r="D1098" s="10" t="n">
        <v>60</v>
      </c>
      <c r="E1098" s="11" t="n">
        <v>0.008199999999999999</v>
      </c>
      <c r="F1098" s="9" t="n">
        <v>140465600000</v>
      </c>
      <c r="G1098" s="10" t="n">
        <v>1000000</v>
      </c>
      <c r="H1098" s="10" t="n">
        <v>104</v>
      </c>
      <c r="I1098" s="12" t="n">
        <v>7.119180781629096e-06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50</v>
      </c>
      <c r="AG1098" s="12" t="n">
        <v>0</v>
      </c>
    </row>
    <row r="1099">
      <c r="A1099" t="inlineStr">
        <is>
          <t>유비쿼스홀딩스 (078070)</t>
        </is>
      </c>
      <c r="B1099" t="inlineStr">
        <is>
          <t>기타 금융업</t>
        </is>
      </c>
      <c r="C1099" s="7" t="n">
        <v>8230</v>
      </c>
      <c r="D1099" s="5" t="n">
        <v>-10</v>
      </c>
      <c r="E1099" s="13" t="n">
        <v>-0.0012</v>
      </c>
      <c r="F1099" s="7" t="n">
        <v>140387340000</v>
      </c>
      <c r="G1099" s="5" t="n">
        <v>0</v>
      </c>
      <c r="H1099" s="5" t="n">
        <v>-40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11000000</v>
      </c>
      <c r="N1099" s="5" t="n">
        <v>1400</v>
      </c>
      <c r="O1099" s="6" t="n">
        <v>7.835464365946388e-05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-13000000</v>
      </c>
      <c r="AF1099" s="5" t="n">
        <v>-1600</v>
      </c>
      <c r="AG1099" s="6" t="n">
        <v>-9.260094250663913e-05</v>
      </c>
    </row>
    <row r="1100">
      <c r="A1100" s="8" t="inlineStr">
        <is>
          <t>레이언스 (228850)</t>
        </is>
      </c>
      <c r="B1100" s="8" t="inlineStr">
        <is>
          <t>의료용 기기 제조업</t>
        </is>
      </c>
      <c r="C1100" s="9" t="n">
        <v>8450</v>
      </c>
      <c r="D1100" s="10" t="n">
        <v>90</v>
      </c>
      <c r="E1100" s="11" t="n">
        <v>0.0108</v>
      </c>
      <c r="F1100" s="9" t="n">
        <v>140193950000</v>
      </c>
      <c r="G1100" s="10" t="n">
        <v>2000000</v>
      </c>
      <c r="H1100" s="10" t="n">
        <v>197</v>
      </c>
      <c r="I1100" s="12" t="n">
        <v>1.426595084880624e-05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4000000</v>
      </c>
      <c r="AF1100" s="10" t="n">
        <v>500</v>
      </c>
      <c r="AG1100" s="12" t="n">
        <v>2.853190169761249e-05</v>
      </c>
    </row>
    <row r="1101">
      <c r="A1101" t="inlineStr">
        <is>
          <t>켐트로스 (220260)</t>
        </is>
      </c>
      <c r="B1101" t="inlineStr">
        <is>
          <t>기타 화학제품 제조업</t>
        </is>
      </c>
      <c r="C1101" s="7" t="n">
        <v>4370</v>
      </c>
      <c r="D1101" s="5" t="n">
        <v>190</v>
      </c>
      <c r="E1101" s="13" t="n">
        <v>0.0455</v>
      </c>
      <c r="F1101" s="7" t="n">
        <v>140154640000</v>
      </c>
      <c r="G1101" s="5" t="n">
        <v>0</v>
      </c>
      <c r="H1101" s="5" t="n">
        <v>20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넥써쓰 (205500)</t>
        </is>
      </c>
      <c r="B1102" s="8" t="inlineStr">
        <is>
          <t>소프트웨어 개발 및 공급업</t>
        </is>
      </c>
      <c r="C1102" s="9" t="n">
        <v>1630</v>
      </c>
      <c r="D1102" s="10" t="n">
        <v>-44</v>
      </c>
      <c r="E1102" s="11" t="n">
        <v>-0.0263</v>
      </c>
      <c r="F1102" s="9" t="n">
        <v>140034930000</v>
      </c>
      <c r="G1102" s="10" t="n">
        <v>0</v>
      </c>
      <c r="H1102" s="10" t="n">
        <v>64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-200</v>
      </c>
      <c r="AG1102" s="12" t="n">
        <v>0</v>
      </c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9450</v>
      </c>
      <c r="D1103" s="5" t="n">
        <v>360</v>
      </c>
      <c r="E1103" s="13" t="n">
        <v>0.0396</v>
      </c>
      <c r="F1103" s="7" t="n">
        <v>139765500000</v>
      </c>
      <c r="G1103" s="5" t="n">
        <v>1000000</v>
      </c>
      <c r="H1103" s="5" t="n">
        <v>66</v>
      </c>
      <c r="I1103" s="6" t="n">
        <v>7.154841502373618e-06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0</v>
      </c>
      <c r="AG1103" s="6" t="n">
        <v>0</v>
      </c>
    </row>
    <row r="1104">
      <c r="A1104" s="8" t="inlineStr">
        <is>
          <t>디씨엠 (024090)</t>
        </is>
      </c>
      <c r="B1104" s="8" t="inlineStr">
        <is>
          <t>1차 철강 제조업</t>
        </is>
      </c>
      <c r="C1104" s="9" t="n">
        <v>12260</v>
      </c>
      <c r="D1104" s="10" t="n">
        <v>-220</v>
      </c>
      <c r="E1104" s="11" t="n">
        <v>-0.0176</v>
      </c>
      <c r="F1104" s="9" t="n">
        <v>139764000000</v>
      </c>
      <c r="G1104" s="10" t="n">
        <v>132000000</v>
      </c>
      <c r="H1104" s="10" t="n">
        <v>10639</v>
      </c>
      <c r="I1104" s="12" t="n">
        <v>0.0009444492143899717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-4</v>
      </c>
      <c r="AG1104" s="12" t="n">
        <v>0</v>
      </c>
    </row>
    <row r="1105">
      <c r="A1105" t="inlineStr">
        <is>
          <t>CJ우 (001045)</t>
        </is>
      </c>
      <c r="B1105" t="inlineStr">
        <is>
          <t>미분류</t>
        </is>
      </c>
      <c r="C1105" s="7" t="n">
        <v>61800</v>
      </c>
      <c r="D1105" s="5" t="n">
        <v>0</v>
      </c>
      <c r="E1105" s="13" t="n">
        <v>0</v>
      </c>
      <c r="F1105" s="7" t="n">
        <v>139668000000</v>
      </c>
      <c r="G1105" s="5" t="n">
        <v>50000000</v>
      </c>
      <c r="H1105" s="5" t="n">
        <v>829</v>
      </c>
      <c r="I1105" s="6" t="n">
        <v>0.0003579918091474067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-257000000</v>
      </c>
      <c r="AF1105" s="5" t="n">
        <v>-4261</v>
      </c>
      <c r="AG1105" s="6" t="n">
        <v>-0.00184007789901767</v>
      </c>
    </row>
    <row r="1106">
      <c r="A1106" s="8" t="inlineStr">
        <is>
          <t>롯데하이마트 (071840)</t>
        </is>
      </c>
      <c r="B1106" s="8" t="inlineStr">
        <is>
          <t>가전제품 및 정보통신장비 소매업</t>
        </is>
      </c>
      <c r="C1106" s="9" t="n">
        <v>5910</v>
      </c>
      <c r="D1106" s="10" t="n">
        <v>40</v>
      </c>
      <c r="E1106" s="11" t="n">
        <v>0.0068</v>
      </c>
      <c r="F1106" s="9" t="n">
        <v>139517370000</v>
      </c>
      <c r="G1106" s="10" t="n">
        <v>11000000</v>
      </c>
      <c r="H1106" s="10" t="n">
        <v>1860</v>
      </c>
      <c r="I1106" s="12" t="n">
        <v>7.88432293412641e-05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라이콤 (388790)</t>
        </is>
      </c>
      <c r="B1107" t="inlineStr">
        <is>
          <t>통신 및 방송 장비 제조업</t>
        </is>
      </c>
      <c r="C1107" s="7" t="n">
        <v>4545</v>
      </c>
      <c r="D1107" s="5" t="n">
        <v>145</v>
      </c>
      <c r="E1107" s="13" t="n">
        <v>0.033</v>
      </c>
      <c r="F1107" s="7" t="n">
        <v>139140630000</v>
      </c>
      <c r="G1107" s="5" t="n">
        <v>-1000000</v>
      </c>
      <c r="H1107" s="5" t="n">
        <v>-130</v>
      </c>
      <c r="I1107" s="6" t="n">
        <v>-7.186973352068336e-06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36</v>
      </c>
      <c r="AG1107" s="6" t="n">
        <v>0</v>
      </c>
    </row>
    <row r="1108">
      <c r="A1108" s="8" t="inlineStr">
        <is>
          <t>스트라드비젼 (475040)</t>
        </is>
      </c>
      <c r="B1108" s="8" t="inlineStr">
        <is>
          <t>소프트웨어 개발 및 공급업</t>
        </is>
      </c>
      <c r="C1108" s="9" t="n">
        <v>2585</v>
      </c>
      <c r="D1108" s="10" t="n">
        <v>15</v>
      </c>
      <c r="E1108" s="11" t="n">
        <v>0.0058</v>
      </c>
      <c r="F1108" s="9" t="n">
        <v>139137625000</v>
      </c>
      <c r="G1108" s="10" t="n">
        <v>-21000000</v>
      </c>
      <c r="H1108" s="10" t="n">
        <v>-8431</v>
      </c>
      <c r="I1108" s="12" t="n">
        <v>-0.0001509297000002695</v>
      </c>
      <c r="J1108" s="10" t="n">
        <v>2000000</v>
      </c>
      <c r="K1108" s="10" t="n">
        <v>675</v>
      </c>
      <c r="L1108" s="12" t="n">
        <v>1.437425714288281e-05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65</v>
      </c>
      <c r="AG1108" s="12" t="n">
        <v>0</v>
      </c>
    </row>
    <row r="1109">
      <c r="A1109" t="inlineStr">
        <is>
          <t>모두투어 (080160)</t>
        </is>
      </c>
      <c r="B1109" t="inlineStr">
        <is>
          <t>여행사 및 기타 여행보조 서비스업</t>
        </is>
      </c>
      <c r="C1109" s="7" t="n">
        <v>7360</v>
      </c>
      <c r="D1109" s="5" t="n">
        <v>60</v>
      </c>
      <c r="E1109" s="13" t="n">
        <v>0.008199999999999999</v>
      </c>
      <c r="F1109" s="7" t="n">
        <v>139104000000</v>
      </c>
      <c r="G1109" s="5" t="n">
        <v>21000000</v>
      </c>
      <c r="H1109" s="5" t="n">
        <v>2926</v>
      </c>
      <c r="I1109" s="6" t="n">
        <v>0.0001509661835748792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2000000</v>
      </c>
      <c r="T1109" s="5" t="n">
        <v>225</v>
      </c>
      <c r="U1109" s="6" t="n">
        <v>1.437773176903612e-05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69000000</v>
      </c>
      <c r="AF1109" s="5" t="n">
        <v>9350</v>
      </c>
      <c r="AG1109" s="6" t="n">
        <v>0.000496031746031746</v>
      </c>
    </row>
    <row r="1110">
      <c r="A1110" s="8" t="inlineStr">
        <is>
          <t>매일홀딩스 (005990)</t>
        </is>
      </c>
      <c r="B1110" s="8" t="inlineStr">
        <is>
          <t>동·식물성 유지 및 낙농제품 제조업</t>
        </is>
      </c>
      <c r="C1110" s="9" t="n">
        <v>10460</v>
      </c>
      <c r="D1110" s="10" t="n">
        <v>0</v>
      </c>
      <c r="E1110" s="11" t="n">
        <v>0</v>
      </c>
      <c r="F1110" s="9" t="n">
        <v>139097080000</v>
      </c>
      <c r="G1110" s="10" t="n">
        <v>0</v>
      </c>
      <c r="H1110" s="10" t="n">
        <v>2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1000000</v>
      </c>
      <c r="AF1110" s="10" t="n">
        <v>115</v>
      </c>
      <c r="AG1110" s="12" t="n">
        <v>7.189223526475178e-06</v>
      </c>
    </row>
    <row r="1111">
      <c r="A1111" t="inlineStr">
        <is>
          <t>태경산업 (015890)</t>
        </is>
      </c>
      <c r="B1111" t="inlineStr">
        <is>
          <t>기초 화학물질 제조업</t>
        </is>
      </c>
      <c r="C1111" s="7" t="n">
        <v>4745</v>
      </c>
      <c r="D1111" s="5" t="n">
        <v>10</v>
      </c>
      <c r="E1111" s="13" t="n">
        <v>0.0021</v>
      </c>
      <c r="F1111" s="7" t="n">
        <v>138686860000</v>
      </c>
      <c r="G1111" s="5" t="n">
        <v>-5000000</v>
      </c>
      <c r="H1111" s="5" t="n">
        <v>-1146</v>
      </c>
      <c r="I1111" s="6" t="n">
        <v>-3.605244217080119e-05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-2</v>
      </c>
      <c r="AG1111" s="6" t="n">
        <v>0</v>
      </c>
    </row>
    <row r="1112">
      <c r="A1112" s="8" t="inlineStr">
        <is>
          <t>제이아이테크 (417500)</t>
        </is>
      </c>
      <c r="B1112" s="8" t="inlineStr">
        <is>
          <t>기타 화학제품 제조업</t>
        </is>
      </c>
      <c r="C1112" s="9" t="n">
        <v>4095</v>
      </c>
      <c r="D1112" s="10" t="n">
        <v>-80</v>
      </c>
      <c r="E1112" s="11" t="n">
        <v>-0.0192</v>
      </c>
      <c r="F1112" s="9" t="n">
        <v>138595275000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아나패스 (123860)</t>
        </is>
      </c>
      <c r="B1113" t="inlineStr">
        <is>
          <t>반도체 제조업</t>
        </is>
      </c>
      <c r="C1113" s="7" t="n">
        <v>11390</v>
      </c>
      <c r="D1113" s="5" t="n">
        <v>20</v>
      </c>
      <c r="E1113" s="13" t="n">
        <v>0.0018</v>
      </c>
      <c r="F1113" s="7" t="n">
        <v>138080970000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2</v>
      </c>
      <c r="AG1113" s="6" t="n">
        <v>0</v>
      </c>
    </row>
    <row r="1114">
      <c r="A1114" s="8" t="inlineStr">
        <is>
          <t>그래피 (318060)</t>
        </is>
      </c>
      <c r="B1114" s="8" t="inlineStr">
        <is>
          <t>합성고무 및 플라스틱 물질 제조업</t>
        </is>
      </c>
      <c r="C1114" s="9" t="n">
        <v>12330</v>
      </c>
      <c r="D1114" s="10" t="n">
        <v>380</v>
      </c>
      <c r="E1114" s="11" t="n">
        <v>0.0318</v>
      </c>
      <c r="F1114" s="9" t="n">
        <v>138022020000</v>
      </c>
      <c r="G1114" s="10" t="n">
        <v>-1000000</v>
      </c>
      <c r="H1114" s="10" t="n">
        <v>-100</v>
      </c>
      <c r="I1114" s="12" t="n">
        <v>-7.245220726373951e-06</v>
      </c>
      <c r="J1114" s="10" t="n">
        <v>0</v>
      </c>
      <c r="K1114" s="10" t="n">
        <v>0</v>
      </c>
      <c r="L1114" s="12" t="n">
        <v>0</v>
      </c>
      <c r="M1114" s="10" t="n">
        <v>-80000000</v>
      </c>
      <c r="N1114" s="10" t="n">
        <v>-6616</v>
      </c>
      <c r="O1114" s="12" t="n">
        <v>-0.0005796176581099161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-2000000</v>
      </c>
      <c r="AF1114" s="10" t="n">
        <v>-164</v>
      </c>
      <c r="AG1114" s="12" t="n">
        <v>-1.44904414527479e-05</v>
      </c>
    </row>
    <row r="1115">
      <c r="A1115" t="inlineStr">
        <is>
          <t>KT나스미디어 (089600)</t>
        </is>
      </c>
      <c r="B1115" t="inlineStr">
        <is>
          <t>광고업</t>
        </is>
      </c>
      <c r="C1115" s="7" t="n">
        <v>12100</v>
      </c>
      <c r="D1115" s="5" t="n">
        <v>20</v>
      </c>
      <c r="E1115" s="13" t="n">
        <v>0.0017</v>
      </c>
      <c r="F1115" s="7" t="n">
        <v>138012600000</v>
      </c>
      <c r="G1115" s="5" t="n">
        <v>2000000</v>
      </c>
      <c r="H1115" s="5" t="n">
        <v>168</v>
      </c>
      <c r="I1115" s="6" t="n">
        <v>1.449143049257822e-05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3000000</v>
      </c>
      <c r="T1115" s="5" t="n">
        <v>229</v>
      </c>
      <c r="U1115" s="6" t="n">
        <v>2.173714573886732e-05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-16</v>
      </c>
      <c r="AG1115" s="6" t="n">
        <v>0</v>
      </c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3350</v>
      </c>
      <c r="D1116" s="10" t="n">
        <v>-15</v>
      </c>
      <c r="E1116" s="11" t="n">
        <v>-0.004500000000000001</v>
      </c>
      <c r="F1116" s="9" t="n">
        <v>137437100000</v>
      </c>
      <c r="G1116" s="10" t="n">
        <v>16000000</v>
      </c>
      <c r="H1116" s="10" t="n">
        <v>4747</v>
      </c>
      <c r="I1116" s="12" t="n">
        <v>0.0001164168917999579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11820</v>
      </c>
      <c r="D1117" s="5" t="n">
        <v>150</v>
      </c>
      <c r="E1117" s="13" t="n">
        <v>0.0129</v>
      </c>
      <c r="F1117" s="7" t="n">
        <v>136615560000</v>
      </c>
      <c r="G1117" s="5" t="n">
        <v>1000000</v>
      </c>
      <c r="H1117" s="5" t="n">
        <v>64</v>
      </c>
      <c r="I1117" s="6" t="n">
        <v>7.319810422765898e-06</v>
      </c>
      <c r="J1117" s="5" t="n">
        <v>1000000</v>
      </c>
      <c r="K1117" s="5" t="n">
        <v>65</v>
      </c>
      <c r="L1117" s="6" t="n">
        <v>7.319810422765898e-06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-1000000</v>
      </c>
      <c r="T1117" s="5" t="n">
        <v>-80</v>
      </c>
      <c r="U1117" s="6" t="n">
        <v>-7.319810422765898e-06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-25</v>
      </c>
      <c r="AG1117" s="6" t="n">
        <v>0</v>
      </c>
    </row>
    <row r="1118">
      <c r="A1118" s="8" t="inlineStr">
        <is>
          <t>에스투더블유 (488280)</t>
        </is>
      </c>
      <c r="B1118" s="8" t="inlineStr">
        <is>
          <t>소프트웨어 개발 및 공급업</t>
        </is>
      </c>
      <c r="C1118" s="9" t="n">
        <v>12620</v>
      </c>
      <c r="D1118" s="10" t="n">
        <v>170</v>
      </c>
      <c r="E1118" s="11" t="n">
        <v>0.0137</v>
      </c>
      <c r="F1118" s="9" t="n">
        <v>136611500000</v>
      </c>
      <c r="G1118" s="10" t="n">
        <v>-1000000</v>
      </c>
      <c r="H1118" s="10" t="n">
        <v>-116</v>
      </c>
      <c r="I1118" s="12" t="n">
        <v>-7.320027962506816e-06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-5000000</v>
      </c>
      <c r="AF1118" s="10" t="n">
        <v>-400</v>
      </c>
      <c r="AG1118" s="12" t="n">
        <v>-3.660013981253408e-05</v>
      </c>
    </row>
    <row r="1119">
      <c r="A1119" t="inlineStr">
        <is>
          <t>아톤 (158430)</t>
        </is>
      </c>
      <c r="B1119" t="inlineStr">
        <is>
          <t>소프트웨어 개발 및 공급업</t>
        </is>
      </c>
      <c r="C1119" s="7" t="n">
        <v>5580</v>
      </c>
      <c r="D1119" s="5" t="n">
        <v>-10</v>
      </c>
      <c r="E1119" s="13" t="n">
        <v>-0.0018</v>
      </c>
      <c r="F1119" s="7" t="n">
        <v>136609560000</v>
      </c>
      <c r="G1119" s="5" t="n">
        <v>-1000000</v>
      </c>
      <c r="H1119" s="5" t="n">
        <v>-92</v>
      </c>
      <c r="I1119" s="6" t="n">
        <v>-7.320131914633207e-06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-65</v>
      </c>
      <c r="AG1119" s="6" t="n">
        <v>0</v>
      </c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6830</v>
      </c>
      <c r="D1120" s="10" t="n">
        <v>40</v>
      </c>
      <c r="E1120" s="11" t="n">
        <v>0.0059</v>
      </c>
      <c r="F1120" s="9" t="n">
        <v>136600000000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웅진 (016880)</t>
        </is>
      </c>
      <c r="B1121" t="inlineStr">
        <is>
          <t>기타 금융업</t>
        </is>
      </c>
      <c r="C1121" s="7" t="n">
        <v>1709</v>
      </c>
      <c r="D1121" s="5" t="n">
        <v>60</v>
      </c>
      <c r="E1121" s="13" t="n">
        <v>0.0364</v>
      </c>
      <c r="F1121" s="7" t="n">
        <v>136595243000</v>
      </c>
      <c r="G1121" s="5" t="n">
        <v>0</v>
      </c>
      <c r="H1121" s="5" t="n">
        <v>192</v>
      </c>
      <c r="I1121" s="6" t="n">
        <v>0</v>
      </c>
      <c r="J1121" s="5" t="n">
        <v>0</v>
      </c>
      <c r="K1121" s="5" t="n">
        <v>198</v>
      </c>
      <c r="L1121" s="6" t="n">
        <v>0</v>
      </c>
      <c r="M1121" s="5" t="n">
        <v>-1000000</v>
      </c>
      <c r="N1121" s="5" t="n">
        <v>-822</v>
      </c>
      <c r="O1121" s="6" t="n">
        <v>-7.320899161912981e-06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플리토 (300080)</t>
        </is>
      </c>
      <c r="B1122" s="8" t="inlineStr">
        <is>
          <t>자료처리, 호스팅, 포털 및 기타 인터넷 정보매개 서비스업</t>
        </is>
      </c>
      <c r="C1122" s="9" t="n">
        <v>8250</v>
      </c>
      <c r="D1122" s="10" t="n">
        <v>230</v>
      </c>
      <c r="E1122" s="11" t="n">
        <v>0.0287</v>
      </c>
      <c r="F1122" s="9" t="n">
        <v>136380750000</v>
      </c>
      <c r="G1122" s="10" t="n">
        <v>0</v>
      </c>
      <c r="H1122" s="10" t="n">
        <v>62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-1000000</v>
      </c>
      <c r="AF1122" s="10" t="n">
        <v>-72</v>
      </c>
      <c r="AG1122" s="12" t="n">
        <v>-7.332413115487339e-06</v>
      </c>
    </row>
    <row r="1123">
      <c r="A1123" t="inlineStr">
        <is>
          <t>현대바이오랜드 (052260)</t>
        </is>
      </c>
      <c r="B1123" t="inlineStr">
        <is>
          <t>기타 화학제품 제조업</t>
        </is>
      </c>
      <c r="C1123" s="7" t="n">
        <v>4530</v>
      </c>
      <c r="D1123" s="5" t="n">
        <v>135</v>
      </c>
      <c r="E1123" s="13" t="n">
        <v>0.0307</v>
      </c>
      <c r="F1123" s="7" t="n">
        <v>135900000000</v>
      </c>
      <c r="G1123" s="5" t="n">
        <v>35000000</v>
      </c>
      <c r="H1123" s="5" t="n">
        <v>8142</v>
      </c>
      <c r="I1123" s="6" t="n">
        <v>0.000257542310522443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조선내화 (462520)</t>
        </is>
      </c>
      <c r="B1124" s="8" t="inlineStr">
        <is>
          <t>내화, 비내화 요업제품 제조업</t>
        </is>
      </c>
      <c r="C1124" s="9" t="n">
        <v>11460</v>
      </c>
      <c r="D1124" s="10" t="n">
        <v>130</v>
      </c>
      <c r="E1124" s="11" t="n">
        <v>0.0115</v>
      </c>
      <c r="F1124" s="9" t="n">
        <v>135858300000</v>
      </c>
      <c r="G1124" s="10" t="n">
        <v>-2000000</v>
      </c>
      <c r="H1124" s="10" t="n">
        <v>-181</v>
      </c>
      <c r="I1124" s="12" t="n">
        <v>-1.472122056583955e-05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3260</v>
      </c>
      <c r="D1125" s="5" t="n">
        <v>95</v>
      </c>
      <c r="E1125" s="13" t="n">
        <v>0.03</v>
      </c>
      <c r="F1125" s="7" t="n">
        <v>135668160000</v>
      </c>
      <c r="G1125" s="5" t="n">
        <v>1000000</v>
      </c>
      <c r="H1125" s="5" t="n">
        <v>154</v>
      </c>
      <c r="I1125" s="6" t="n">
        <v>7.370926236487618e-06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미래에셋증권우 (006805)</t>
        </is>
      </c>
      <c r="B1126" s="8" t="inlineStr">
        <is>
          <t>미분류</t>
        </is>
      </c>
      <c r="C1126" s="9" t="n">
        <v>10070</v>
      </c>
      <c r="D1126" s="10" t="n">
        <v>520</v>
      </c>
      <c r="E1126" s="11" t="n">
        <v>0.0545</v>
      </c>
      <c r="F1126" s="9" t="n">
        <v>135481780000</v>
      </c>
      <c r="G1126" s="10" t="n">
        <v>0</v>
      </c>
      <c r="H1126" s="10" t="n">
        <v>1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엘앤케이바이오 (156100)</t>
        </is>
      </c>
      <c r="B1127" t="inlineStr">
        <is>
          <t>의료용 기기 제조업</t>
        </is>
      </c>
      <c r="C1127" s="7" t="n">
        <v>6060</v>
      </c>
      <c r="D1127" s="5" t="n">
        <v>460</v>
      </c>
      <c r="E1127" s="13" t="n">
        <v>0.08210000000000001</v>
      </c>
      <c r="F1127" s="7" t="n">
        <v>135447060000</v>
      </c>
      <c r="G1127" s="5" t="n">
        <v>-33000000</v>
      </c>
      <c r="H1127" s="5" t="n">
        <v>-5857</v>
      </c>
      <c r="I1127" s="6" t="n">
        <v>-0.0002436376249141177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73000000</v>
      </c>
      <c r="AF1127" s="5" t="n">
        <v>12388</v>
      </c>
      <c r="AG1127" s="6" t="n">
        <v>0.0005389559581433514</v>
      </c>
    </row>
    <row r="1128">
      <c r="A1128" s="8" t="inlineStr">
        <is>
          <t>나라스페이스테크놀로지 (478340)</t>
        </is>
      </c>
      <c r="B1128" s="8" t="inlineStr">
        <is>
          <t>항공기,우주선 및 부품 제조업</t>
        </is>
      </c>
      <c r="C1128" s="9" t="n">
        <v>11640</v>
      </c>
      <c r="D1128" s="10" t="n">
        <v>1840</v>
      </c>
      <c r="E1128" s="11" t="n">
        <v>0.1878</v>
      </c>
      <c r="F1128" s="9" t="n">
        <v>135140400000</v>
      </c>
      <c r="G1128" s="10" t="n">
        <v>-84000000</v>
      </c>
      <c r="H1128" s="10" t="n">
        <v>-7750</v>
      </c>
      <c r="I1128" s="12" t="n">
        <v>-0.0006215757834074784</v>
      </c>
      <c r="J1128" s="10" t="n">
        <v>0</v>
      </c>
      <c r="K1128" s="10" t="n">
        <v>0</v>
      </c>
      <c r="L1128" s="12" t="n">
        <v>0</v>
      </c>
      <c r="M1128" s="10" t="n">
        <v>-94000000</v>
      </c>
      <c r="N1128" s="10" t="n">
        <v>-8658</v>
      </c>
      <c r="O1128" s="12" t="n">
        <v>-0.0006955729004797973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한진중공업홀딩스 (003480)</t>
        </is>
      </c>
      <c r="B1129" t="inlineStr">
        <is>
          <t>연료용 가스 제조 및 배관공급업</t>
        </is>
      </c>
      <c r="C1129" s="7" t="n">
        <v>4575</v>
      </c>
      <c r="D1129" s="5" t="n">
        <v>80</v>
      </c>
      <c r="E1129" s="13" t="n">
        <v>0.0178</v>
      </c>
      <c r="F1129" s="7" t="n">
        <v>135095175000</v>
      </c>
      <c r="G1129" s="5" t="n">
        <v>0</v>
      </c>
      <c r="H1129" s="5" t="n">
        <v>33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-17000000</v>
      </c>
      <c r="N1129" s="5" t="n">
        <v>-3900</v>
      </c>
      <c r="O1129" s="6" t="n">
        <v>-0.0001258372106923878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윈스테크넷 (136540)</t>
        </is>
      </c>
      <c r="B1130" s="8" t="inlineStr">
        <is>
          <t>컴퓨터 프로그래밍, 시스템 통합 및 관리업</t>
        </is>
      </c>
      <c r="C1130" s="9" t="n">
        <v>11000</v>
      </c>
      <c r="D1130" s="10" t="n">
        <v>30</v>
      </c>
      <c r="E1130" s="11" t="n">
        <v>0.0027</v>
      </c>
      <c r="F1130" s="9" t="n">
        <v>135069000000</v>
      </c>
      <c r="G1130" s="10" t="n">
        <v>0</v>
      </c>
      <c r="H1130" s="10" t="n">
        <v>-19</v>
      </c>
      <c r="I1130" s="12" t="n">
        <v>0</v>
      </c>
      <c r="J1130" s="10" t="n">
        <v>1000000</v>
      </c>
      <c r="K1130" s="10" t="n">
        <v>96</v>
      </c>
      <c r="L1130" s="12" t="n">
        <v>7.403623333259298e-06</v>
      </c>
      <c r="M1130" s="10" t="n">
        <v>0</v>
      </c>
      <c r="N1130" s="10" t="n">
        <v>8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-2000000</v>
      </c>
      <c r="T1130" s="10" t="n">
        <v>-177</v>
      </c>
      <c r="U1130" s="12" t="n">
        <v>-1.48072466665186e-05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원익 (032940)</t>
        </is>
      </c>
      <c r="B1131" t="inlineStr">
        <is>
          <t>기계장비 및 관련 물품 도매업</t>
        </is>
      </c>
      <c r="C1131" s="7" t="n">
        <v>7420</v>
      </c>
      <c r="D1131" s="5" t="n">
        <v>30</v>
      </c>
      <c r="E1131" s="13" t="n">
        <v>0.004099999999999999</v>
      </c>
      <c r="F1131" s="7" t="n">
        <v>134992060000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파세코 (037070)</t>
        </is>
      </c>
      <c r="B1132" s="8" t="inlineStr">
        <is>
          <t>가정용 기기 제조업</t>
        </is>
      </c>
      <c r="C1132" s="9" t="n">
        <v>6700</v>
      </c>
      <c r="D1132" s="10" t="n">
        <v>-80</v>
      </c>
      <c r="E1132" s="11" t="n">
        <v>-0.0118</v>
      </c>
      <c r="F1132" s="9" t="n">
        <v>134000000000</v>
      </c>
      <c r="G1132" s="10" t="n">
        <v>0</v>
      </c>
      <c r="H1132" s="10" t="n">
        <v>1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미원홀딩스 (107590)</t>
        </is>
      </c>
      <c r="B1133" t="inlineStr">
        <is>
          <t>기타 금융업</t>
        </is>
      </c>
      <c r="C1133" s="7" t="n">
        <v>57700</v>
      </c>
      <c r="D1133" s="5" t="n">
        <v>-1100</v>
      </c>
      <c r="E1133" s="13" t="n">
        <v>-0.0187</v>
      </c>
      <c r="F1133" s="7" t="n">
        <v>133864000000</v>
      </c>
      <c r="G1133" s="5" t="n">
        <v>1000000</v>
      </c>
      <c r="H1133" s="5" t="n">
        <v>17</v>
      </c>
      <c r="I1133" s="6" t="n">
        <v>7.470268332038487e-06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4000</v>
      </c>
      <c r="D1134" s="10" t="n">
        <v>80</v>
      </c>
      <c r="E1134" s="11" t="n">
        <v>0.0204</v>
      </c>
      <c r="F1134" s="9" t="n">
        <v>133768000000</v>
      </c>
      <c r="G1134" s="10" t="n">
        <v>1000000</v>
      </c>
      <c r="H1134" s="10" t="n">
        <v>174</v>
      </c>
      <c r="I1134" s="12" t="n">
        <v>7.475629447999522e-06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40</v>
      </c>
      <c r="AG1134" s="12" t="n">
        <v>0</v>
      </c>
    </row>
    <row r="1135">
      <c r="A1135" t="inlineStr">
        <is>
          <t>씨피시스템 (413630)</t>
        </is>
      </c>
      <c r="B1135" t="inlineStr">
        <is>
          <t>플라스틱제품 제조업</t>
        </is>
      </c>
      <c r="C1135" s="7" t="n">
        <v>3670</v>
      </c>
      <c r="D1135" s="5" t="n">
        <v>95</v>
      </c>
      <c r="E1135" s="13" t="n">
        <v>0.0266</v>
      </c>
      <c r="F1135" s="7" t="n">
        <v>133720120000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-1</v>
      </c>
      <c r="AG1135" s="6" t="n">
        <v>0</v>
      </c>
    </row>
    <row r="1136">
      <c r="A1136" s="8" t="inlineStr">
        <is>
          <t>야스 (255440)</t>
        </is>
      </c>
      <c r="B1136" s="8" t="inlineStr">
        <is>
          <t>특수 목적용 기계 제조업</t>
        </is>
      </c>
      <c r="C1136" s="9" t="n">
        <v>10210</v>
      </c>
      <c r="D1136" s="10" t="n">
        <v>10</v>
      </c>
      <c r="E1136" s="11" t="n">
        <v>0.001</v>
      </c>
      <c r="F1136" s="9" t="n">
        <v>133322180000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100000000</v>
      </c>
      <c r="AF1136" s="10" t="n">
        <v>9923</v>
      </c>
      <c r="AG1136" s="12" t="n">
        <v>0.0007500627427484309</v>
      </c>
    </row>
    <row r="1137">
      <c r="A1137" t="inlineStr">
        <is>
          <t>조일알미늄 (018470)</t>
        </is>
      </c>
      <c r="B1137" t="inlineStr">
        <is>
          <t>1차 비철금속 제조업</t>
        </is>
      </c>
      <c r="C1137" s="7" t="n">
        <v>5260</v>
      </c>
      <c r="D1137" s="5" t="n">
        <v>60</v>
      </c>
      <c r="E1137" s="13" t="n">
        <v>0.0115</v>
      </c>
      <c r="F1137" s="7" t="n">
        <v>133214760000</v>
      </c>
      <c r="G1137" s="5" t="n">
        <v>53000000</v>
      </c>
      <c r="H1137" s="5" t="n">
        <v>10083</v>
      </c>
      <c r="I1137" s="6" t="n">
        <v>0.0003978538113944731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인선이엔티 (060150)</t>
        </is>
      </c>
      <c r="B1138" s="8" t="inlineStr">
        <is>
          <t>폐기물 처리업</t>
        </is>
      </c>
      <c r="C1138" s="9" t="n">
        <v>2920</v>
      </c>
      <c r="D1138" s="10" t="n">
        <v>40</v>
      </c>
      <c r="E1138" s="11" t="n">
        <v>0.0139</v>
      </c>
      <c r="F1138" s="9" t="n">
        <v>133043960000</v>
      </c>
      <c r="G1138" s="10" t="n">
        <v>16000000</v>
      </c>
      <c r="H1138" s="10" t="n">
        <v>5671</v>
      </c>
      <c r="I1138" s="12" t="n">
        <v>0.0001202610024536251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엔에프씨 (265740)</t>
        </is>
      </c>
      <c r="B1139" t="inlineStr">
        <is>
          <t>기타 화학제품 제조업</t>
        </is>
      </c>
      <c r="C1139" s="7" t="n">
        <v>7440</v>
      </c>
      <c r="D1139" s="5" t="n">
        <v>-420</v>
      </c>
      <c r="E1139" s="13" t="n">
        <v>-0.0534</v>
      </c>
      <c r="F1139" s="7" t="n">
        <v>132900720000</v>
      </c>
      <c r="G1139" s="5" t="n">
        <v>5000000</v>
      </c>
      <c r="H1139" s="5" t="n">
        <v>659</v>
      </c>
      <c r="I1139" s="6" t="n">
        <v>3.762206856366166e-05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-37000000</v>
      </c>
      <c r="Z1139" s="5" t="n">
        <v>-5000</v>
      </c>
      <c r="AA1139" s="6" t="n">
        <v>-0.0002784033073710963</v>
      </c>
      <c r="AB1139" s="5" t="n">
        <v>0</v>
      </c>
      <c r="AC1139" s="5" t="n">
        <v>0</v>
      </c>
      <c r="AD1139" s="6" t="n">
        <v>0</v>
      </c>
      <c r="AE1139" s="5" t="n">
        <v>59000000</v>
      </c>
      <c r="AF1139" s="5" t="n">
        <v>7823</v>
      </c>
      <c r="AG1139" s="6" t="n">
        <v>0.0004439404090512075</v>
      </c>
    </row>
    <row r="1140">
      <c r="A1140" s="8" t="inlineStr">
        <is>
          <t>인포바인 (115310)</t>
        </is>
      </c>
      <c r="B1140" s="8" t="inlineStr">
        <is>
          <t>전기 통신업</t>
        </is>
      </c>
      <c r="C1140" s="9" t="n">
        <v>9660</v>
      </c>
      <c r="D1140" s="10" t="n">
        <v>260</v>
      </c>
      <c r="E1140" s="11" t="n">
        <v>0.0277</v>
      </c>
      <c r="F1140" s="9" t="n">
        <v>132322680000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디오 (039840)</t>
        </is>
      </c>
      <c r="B1141" t="inlineStr">
        <is>
          <t>의료용 기기 제조업</t>
        </is>
      </c>
      <c r="C1141" s="7" t="n">
        <v>9850</v>
      </c>
      <c r="D1141" s="5" t="n">
        <v>550</v>
      </c>
      <c r="E1141" s="13" t="n">
        <v>0.0591</v>
      </c>
      <c r="F1141" s="7" t="n">
        <v>132137750000</v>
      </c>
      <c r="G1141" s="5" t="n">
        <v>11000000</v>
      </c>
      <c r="H1141" s="5" t="n">
        <v>1120</v>
      </c>
      <c r="I1141" s="6" t="n">
        <v>8.324646060645046e-05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-5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2000000</v>
      </c>
      <c r="AF1141" s="5" t="n">
        <v>221</v>
      </c>
      <c r="AG1141" s="6" t="n">
        <v>1.513572011026372e-05</v>
      </c>
    </row>
    <row r="1142">
      <c r="A1142" s="8" t="inlineStr">
        <is>
          <t>일진다이아 (081000)</t>
        </is>
      </c>
      <c r="B1142" s="8" t="inlineStr">
        <is>
          <t>기타 화학제품 제조업</t>
        </is>
      </c>
      <c r="C1142" s="9" t="n">
        <v>9290</v>
      </c>
      <c r="D1142" s="10" t="n">
        <v>400</v>
      </c>
      <c r="E1142" s="11" t="n">
        <v>0.045</v>
      </c>
      <c r="F1142" s="9" t="n">
        <v>131936580000</v>
      </c>
      <c r="G1142" s="10" t="n">
        <v>-6000000</v>
      </c>
      <c r="H1142" s="10" t="n">
        <v>-643</v>
      </c>
      <c r="I1142" s="12" t="n">
        <v>-4.547639479513567e-05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-47</v>
      </c>
      <c r="AG1142" s="12" t="n">
        <v>0</v>
      </c>
    </row>
    <row r="1143">
      <c r="A1143" t="inlineStr">
        <is>
          <t>선광 (003100)</t>
        </is>
      </c>
      <c r="B1143" t="inlineStr">
        <is>
          <t>기타 운송관련 서비스업</t>
        </is>
      </c>
      <c r="C1143" s="7" t="n">
        <v>19990</v>
      </c>
      <c r="D1143" s="5" t="n">
        <v>20</v>
      </c>
      <c r="E1143" s="13" t="n">
        <v>0.001</v>
      </c>
      <c r="F1143" s="7" t="n">
        <v>131934000000</v>
      </c>
      <c r="G1143" s="5" t="n">
        <v>8000000</v>
      </c>
      <c r="H1143" s="5" t="n">
        <v>382</v>
      </c>
      <c r="I1143" s="6" t="n">
        <v>6.063637879545834e-05</v>
      </c>
      <c r="J1143" s="5" t="n">
        <v>0</v>
      </c>
      <c r="K1143" s="5" t="n">
        <v>0</v>
      </c>
      <c r="L1143" s="6" t="n">
        <v>0</v>
      </c>
      <c r="M1143" s="5" t="n">
        <v>9000000</v>
      </c>
      <c r="N1143" s="5" t="n">
        <v>455</v>
      </c>
      <c r="O1143" s="6" t="n">
        <v>6.821592614489063e-05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1000000</v>
      </c>
      <c r="AF1143" s="5" t="n">
        <v>50</v>
      </c>
      <c r="AG1143" s="6" t="n">
        <v>7.579547349432292e-06</v>
      </c>
    </row>
    <row r="1144">
      <c r="A1144" s="8" t="inlineStr">
        <is>
          <t>아이앤씨 (052860)</t>
        </is>
      </c>
      <c r="B1144" s="8" t="inlineStr">
        <is>
          <t>반도체 제조업</t>
        </is>
      </c>
      <c r="C1144" s="9" t="n">
        <v>7380</v>
      </c>
      <c r="D1144" s="10" t="n">
        <v>100</v>
      </c>
      <c r="E1144" s="11" t="n">
        <v>0.0137</v>
      </c>
      <c r="F1144" s="9" t="n">
        <v>131851080000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씨에스베어링 (297090)</t>
        </is>
      </c>
      <c r="B1145" t="inlineStr">
        <is>
          <t>일반 목적용 기계 제조업</t>
        </is>
      </c>
      <c r="C1145" s="7" t="n">
        <v>4830</v>
      </c>
      <c r="D1145" s="5" t="n">
        <v>385</v>
      </c>
      <c r="E1145" s="13" t="n">
        <v>0.0866</v>
      </c>
      <c r="F1145" s="7" t="n">
        <v>131714100000</v>
      </c>
      <c r="G1145" s="5" t="n">
        <v>-9000000</v>
      </c>
      <c r="H1145" s="5" t="n">
        <v>-1774</v>
      </c>
      <c r="I1145" s="6" t="n">
        <v>-6.832981434789442e-05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-2000000</v>
      </c>
      <c r="AF1145" s="5" t="n">
        <v>-490</v>
      </c>
      <c r="AG1145" s="6" t="n">
        <v>-1.518440318842098e-05</v>
      </c>
    </row>
    <row r="1146">
      <c r="A1146" s="8" t="inlineStr">
        <is>
          <t>팜스토리 (027710)</t>
        </is>
      </c>
      <c r="B1146" s="8" t="inlineStr">
        <is>
          <t>동물용 사료 및 조제식품 제조업</t>
        </is>
      </c>
      <c r="C1146" s="9" t="n">
        <v>1182</v>
      </c>
      <c r="D1146" s="10" t="n">
        <v>32</v>
      </c>
      <c r="E1146" s="11" t="n">
        <v>0.0278</v>
      </c>
      <c r="F1146" s="9" t="n">
        <v>131693712000</v>
      </c>
      <c r="G1146" s="10" t="n">
        <v>0</v>
      </c>
      <c r="H1146" s="10" t="n">
        <v>-241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-93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145000000</v>
      </c>
      <c r="AF1146" s="10" t="n">
        <v>124384</v>
      </c>
      <c r="AG1146" s="12" t="n">
        <v>0.00110103966087614</v>
      </c>
    </row>
    <row r="1147">
      <c r="A1147" t="inlineStr">
        <is>
          <t>그래디언트 (035080)</t>
        </is>
      </c>
      <c r="B1147" t="inlineStr">
        <is>
          <t>무점포 소매업</t>
        </is>
      </c>
      <c r="C1147" s="7" t="n">
        <v>11780</v>
      </c>
      <c r="D1147" s="5" t="n">
        <v>-190</v>
      </c>
      <c r="E1147" s="13" t="n">
        <v>-0.0159</v>
      </c>
      <c r="F1147" s="7" t="n">
        <v>131629720000</v>
      </c>
      <c r="G1147" s="5" t="n">
        <v>29000000</v>
      </c>
      <c r="H1147" s="5" t="n">
        <v>2476</v>
      </c>
      <c r="I1147" s="6" t="n">
        <v>0.0002203149866154847</v>
      </c>
      <c r="J1147" s="5" t="n">
        <v>0</v>
      </c>
      <c r="K1147" s="5" t="n">
        <v>-6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신흥 (004080)</t>
        </is>
      </c>
      <c r="B1148" s="8" t="inlineStr">
        <is>
          <t>기계장비 및 관련 물품 도매업</t>
        </is>
      </c>
      <c r="C1148" s="9" t="n">
        <v>14300</v>
      </c>
      <c r="D1148" s="10" t="n">
        <v>30</v>
      </c>
      <c r="E1148" s="11" t="n">
        <v>0.0021</v>
      </c>
      <c r="F1148" s="9" t="n">
        <v>131560000000</v>
      </c>
      <c r="G1148" s="10" t="n">
        <v>12000000</v>
      </c>
      <c r="H1148" s="10" t="n">
        <v>845</v>
      </c>
      <c r="I1148" s="12" t="n">
        <v>9.121313469139557e-05</v>
      </c>
      <c r="J1148" s="10" t="n">
        <v>0</v>
      </c>
      <c r="K1148" s="10" t="n">
        <v>0</v>
      </c>
      <c r="L1148" s="12" t="n">
        <v>0</v>
      </c>
      <c r="M1148" s="10" t="n">
        <v>-1000000</v>
      </c>
      <c r="N1148" s="10" t="n">
        <v>-68</v>
      </c>
      <c r="O1148" s="12" t="n">
        <v>-7.601094557616297e-06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20000000</v>
      </c>
      <c r="AF1148" s="10" t="n">
        <v>1400</v>
      </c>
      <c r="AG1148" s="12" t="n">
        <v>0.0001520218911523259</v>
      </c>
    </row>
    <row r="1149">
      <c r="A1149" t="inlineStr">
        <is>
          <t>새로닉스 (042600)</t>
        </is>
      </c>
      <c r="B1149" t="inlineStr">
        <is>
          <t>전자부품 제조업</t>
        </is>
      </c>
      <c r="C1149" s="7" t="n">
        <v>10580</v>
      </c>
      <c r="D1149" s="5" t="n">
        <v>470</v>
      </c>
      <c r="E1149" s="13" t="n">
        <v>0.04650000000000001</v>
      </c>
      <c r="F1149" s="7" t="n">
        <v>131435340000</v>
      </c>
      <c r="G1149" s="5" t="n">
        <v>-1000000</v>
      </c>
      <c r="H1149" s="5" t="n">
        <v>-58</v>
      </c>
      <c r="I1149" s="6" t="n">
        <v>-7.60830382452695e-06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109000000</v>
      </c>
      <c r="Z1149" s="5" t="n">
        <v>10000</v>
      </c>
      <c r="AA1149" s="6" t="n">
        <v>0.0008293051168734376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1490</v>
      </c>
      <c r="D1150" s="10" t="n">
        <v>9</v>
      </c>
      <c r="E1150" s="11" t="n">
        <v>0.0061</v>
      </c>
      <c r="F1150" s="9" t="n">
        <v>131277940000</v>
      </c>
      <c r="G1150" s="10" t="n">
        <v>-1000000</v>
      </c>
      <c r="H1150" s="10" t="n">
        <v>-472</v>
      </c>
      <c r="I1150" s="12" t="n">
        <v>-7.617426050408774e-06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엠에스씨 (009780)</t>
        </is>
      </c>
      <c r="B1151" t="inlineStr">
        <is>
          <t>기타 식품 제조업</t>
        </is>
      </c>
      <c r="C1151" s="7" t="n">
        <v>7450</v>
      </c>
      <c r="D1151" s="5" t="n">
        <v>150</v>
      </c>
      <c r="E1151" s="13" t="n">
        <v>0.0205</v>
      </c>
      <c r="F1151" s="7" t="n">
        <v>131120000000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21000000</v>
      </c>
      <c r="N1151" s="5" t="n">
        <v>2839</v>
      </c>
      <c r="O1151" s="6" t="n">
        <v>0.0001601586333129957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-3000000</v>
      </c>
      <c r="AF1151" s="5" t="n">
        <v>-408</v>
      </c>
      <c r="AG1151" s="6" t="n">
        <v>-2.287980475899939e-05</v>
      </c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13350</v>
      </c>
      <c r="D1152" s="10" t="n">
        <v>-40</v>
      </c>
      <c r="E1152" s="11" t="n">
        <v>-0.003</v>
      </c>
      <c r="F1152" s="9" t="n">
        <v>130910100000</v>
      </c>
      <c r="G1152" s="10" t="n">
        <v>80000000</v>
      </c>
      <c r="H1152" s="10" t="n">
        <v>6000</v>
      </c>
      <c r="I1152" s="12" t="n">
        <v>0.000611106400499274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텔레칩스 (054450)</t>
        </is>
      </c>
      <c r="B1153" t="inlineStr">
        <is>
          <t>반도체 제조업</t>
        </is>
      </c>
      <c r="C1153" s="7" t="n">
        <v>8630</v>
      </c>
      <c r="D1153" s="5" t="n">
        <v>80</v>
      </c>
      <c r="E1153" s="13" t="n">
        <v>0.009399999999999999</v>
      </c>
      <c r="F1153" s="7" t="n">
        <v>130692720000</v>
      </c>
      <c r="G1153" s="5" t="n">
        <v>0</v>
      </c>
      <c r="H1153" s="5" t="n">
        <v>-1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1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-60000000</v>
      </c>
      <c r="AF1153" s="5" t="n">
        <v>-7064</v>
      </c>
      <c r="AG1153" s="6" t="n">
        <v>-0.0004590921361189821</v>
      </c>
    </row>
    <row r="1154">
      <c r="A1154" s="8" t="inlineStr">
        <is>
          <t>금강공업 (014280)</t>
        </is>
      </c>
      <c r="B1154" s="8" t="inlineStr">
        <is>
          <t>1차 철강 제조업</t>
        </is>
      </c>
      <c r="C1154" s="9" t="n">
        <v>4455</v>
      </c>
      <c r="D1154" s="10" t="n">
        <v>145</v>
      </c>
      <c r="E1154" s="11" t="n">
        <v>0.0336</v>
      </c>
      <c r="F1154" s="9" t="n">
        <v>130660695000</v>
      </c>
      <c r="G1154" s="10" t="n">
        <v>1000000</v>
      </c>
      <c r="H1154" s="10" t="n">
        <v>152</v>
      </c>
      <c r="I1154" s="12" t="n">
        <v>7.653410997086768e-06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4</v>
      </c>
      <c r="AG1154" s="12" t="n">
        <v>0</v>
      </c>
    </row>
    <row r="1155">
      <c r="A1155" t="inlineStr">
        <is>
          <t>노머스 (473980)</t>
        </is>
      </c>
      <c r="B1155" t="inlineStr">
        <is>
          <t>창작 및 예술관련 서비스업</t>
        </is>
      </c>
      <c r="C1155" s="7" t="n">
        <v>11970</v>
      </c>
      <c r="D1155" s="5" t="n">
        <v>880</v>
      </c>
      <c r="E1155" s="13" t="n">
        <v>0.0794</v>
      </c>
      <c r="F1155" s="7" t="n">
        <v>130257540000</v>
      </c>
      <c r="G1155" s="5" t="n">
        <v>8000000</v>
      </c>
      <c r="H1155" s="5" t="n">
        <v>671</v>
      </c>
      <c r="I1155" s="6" t="n">
        <v>6.141679015280036e-05</v>
      </c>
      <c r="J1155" s="5" t="n">
        <v>0</v>
      </c>
      <c r="K1155" s="5" t="n">
        <v>0</v>
      </c>
      <c r="L1155" s="6" t="n">
        <v>0</v>
      </c>
      <c r="M1155" s="5" t="n">
        <v>13000000</v>
      </c>
      <c r="N1155" s="5" t="n">
        <v>1011</v>
      </c>
      <c r="O1155" s="6" t="n">
        <v>9.98022839983006e-05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-43000000</v>
      </c>
      <c r="AF1155" s="5" t="n">
        <v>-3419</v>
      </c>
      <c r="AG1155" s="6" t="n">
        <v>-0.000330115247071302</v>
      </c>
    </row>
    <row r="1156">
      <c r="A1156" s="8" t="inlineStr">
        <is>
          <t>솔본 (035610)</t>
        </is>
      </c>
      <c r="B1156" s="8" t="inlineStr">
        <is>
          <t>회사 본부 및 경영 컨설팅 서비스업</t>
        </is>
      </c>
      <c r="C1156" s="9" t="n">
        <v>4750</v>
      </c>
      <c r="D1156" s="10" t="n">
        <v>30</v>
      </c>
      <c r="E1156" s="11" t="n">
        <v>0.0064</v>
      </c>
      <c r="F1156" s="9" t="n">
        <v>129888750000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안국약품 (001540)</t>
        </is>
      </c>
      <c r="B1157" t="inlineStr">
        <is>
          <t>의약품 제조업</t>
        </is>
      </c>
      <c r="C1157" s="7" t="n">
        <v>9940</v>
      </c>
      <c r="D1157" s="5" t="n">
        <v>0</v>
      </c>
      <c r="E1157" s="13" t="n">
        <v>0</v>
      </c>
      <c r="F1157" s="7" t="n">
        <v>129637480000</v>
      </c>
      <c r="G1157" s="5" t="n">
        <v>12000000</v>
      </c>
      <c r="H1157" s="5" t="n">
        <v>1250</v>
      </c>
      <c r="I1157" s="6" t="n">
        <v>9.256582278520069e-05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경보제약 (214390)</t>
        </is>
      </c>
      <c r="B1158" s="8" t="inlineStr">
        <is>
          <t>기초 의약물질 제조업</t>
        </is>
      </c>
      <c r="C1158" s="9" t="n">
        <v>5410</v>
      </c>
      <c r="D1158" s="10" t="n">
        <v>160</v>
      </c>
      <c r="E1158" s="11" t="n">
        <v>0.0305</v>
      </c>
      <c r="F1158" s="9" t="n">
        <v>129331460000</v>
      </c>
      <c r="G1158" s="10" t="n">
        <v>1000000</v>
      </c>
      <c r="H1158" s="10" t="n">
        <v>245</v>
      </c>
      <c r="I1158" s="12" t="n">
        <v>7.732070758344489e-06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고려신용정보 (049720)</t>
        </is>
      </c>
      <c r="B1159" t="inlineStr">
        <is>
          <t>기타 사업지원 서비스업</t>
        </is>
      </c>
      <c r="C1159" s="7" t="n">
        <v>9030</v>
      </c>
      <c r="D1159" s="5" t="n">
        <v>-10</v>
      </c>
      <c r="E1159" s="13" t="n">
        <v>-0.0011</v>
      </c>
      <c r="F1159" s="7" t="n">
        <v>129129000000</v>
      </c>
      <c r="G1159" s="5" t="n">
        <v>-1000000</v>
      </c>
      <c r="H1159" s="5" t="n">
        <v>-88</v>
      </c>
      <c r="I1159" s="6" t="n">
        <v>-7.744193790705419e-06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3000000</v>
      </c>
      <c r="AF1159" s="5" t="n">
        <v>363</v>
      </c>
      <c r="AG1159" s="6" t="n">
        <v>2.323258137211625e-05</v>
      </c>
    </row>
    <row r="1160">
      <c r="A1160" s="8" t="inlineStr">
        <is>
          <t>씨앤지하이테크 (264660)</t>
        </is>
      </c>
      <c r="B1160" s="8" t="inlineStr">
        <is>
          <t>특수 목적용 기계 제조업</t>
        </is>
      </c>
      <c r="C1160" s="9" t="n">
        <v>13280</v>
      </c>
      <c r="D1160" s="10" t="n">
        <v>220</v>
      </c>
      <c r="E1160" s="11" t="n">
        <v>0.0168</v>
      </c>
      <c r="F1160" s="9" t="n">
        <v>129094880000</v>
      </c>
      <c r="G1160" s="10" t="n">
        <v>0</v>
      </c>
      <c r="H1160" s="10" t="n">
        <v>-1</v>
      </c>
      <c r="I1160" s="12" t="n">
        <v>0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네오오토 (212560)</t>
        </is>
      </c>
      <c r="B1161" t="inlineStr">
        <is>
          <t>자동차 신품 부품 제조업</t>
        </is>
      </c>
      <c r="C1161" s="7" t="n">
        <v>9560</v>
      </c>
      <c r="D1161" s="5" t="n">
        <v>80</v>
      </c>
      <c r="E1161" s="13" t="n">
        <v>0.008399999999999999</v>
      </c>
      <c r="F1161" s="7" t="n">
        <v>128926160000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-7000000</v>
      </c>
      <c r="AF1161" s="5" t="n">
        <v>-775</v>
      </c>
      <c r="AG1161" s="6" t="n">
        <v>-5.429464431423382e-05</v>
      </c>
    </row>
    <row r="1162">
      <c r="A1162" s="8" t="inlineStr">
        <is>
          <t>비씨엔씨 (146320)</t>
        </is>
      </c>
      <c r="B1162" s="8" t="inlineStr">
        <is>
          <t>반도체 제조업</t>
        </is>
      </c>
      <c r="C1162" s="9" t="n">
        <v>10070</v>
      </c>
      <c r="D1162" s="10" t="n">
        <v>170</v>
      </c>
      <c r="E1162" s="11" t="n">
        <v>0.0172</v>
      </c>
      <c r="F1162" s="9" t="n">
        <v>128865790000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어보브반도체 (102120)</t>
        </is>
      </c>
      <c r="B1163" t="inlineStr">
        <is>
          <t>반도체 제조업</t>
        </is>
      </c>
      <c r="C1163" s="7" t="n">
        <v>7230</v>
      </c>
      <c r="D1163" s="5" t="n">
        <v>30</v>
      </c>
      <c r="E1163" s="13" t="n">
        <v>0.0042</v>
      </c>
      <c r="F1163" s="7" t="n">
        <v>128549400000</v>
      </c>
      <c r="G1163" s="5" t="n">
        <v>0</v>
      </c>
      <c r="H1163" s="5" t="n">
        <v>1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1</v>
      </c>
      <c r="AG1163" s="6" t="n">
        <v>0</v>
      </c>
    </row>
    <row r="1164">
      <c r="A1164" s="8" t="inlineStr">
        <is>
          <t>텔코웨어 (078000)</t>
        </is>
      </c>
      <c r="B1164" s="8" t="inlineStr">
        <is>
          <t>자료처리, 호스팅, 포털 및 기타 인터넷 정보매개 서비스업</t>
        </is>
      </c>
      <c r="C1164" s="9" t="n">
        <v>13890</v>
      </c>
      <c r="D1164" s="10" t="n">
        <v>670</v>
      </c>
      <c r="E1164" s="11" t="n">
        <v>0.0507</v>
      </c>
      <c r="F1164" s="9" t="n">
        <v>128343600000</v>
      </c>
      <c r="G1164" s="10" t="n">
        <v>0</v>
      </c>
      <c r="H1164" s="10" t="n">
        <v>16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성우 (458650)</t>
        </is>
      </c>
      <c r="B1165" t="inlineStr">
        <is>
          <t>일차전지 및 이차전지 제조업</t>
        </is>
      </c>
      <c r="C1165" s="7" t="n">
        <v>8520</v>
      </c>
      <c r="D1165" s="5" t="n">
        <v>260</v>
      </c>
      <c r="E1165" s="13" t="n">
        <v>0.0315</v>
      </c>
      <c r="F1165" s="7" t="n">
        <v>128183400000</v>
      </c>
      <c r="G1165" s="5" t="n">
        <v>-16000000</v>
      </c>
      <c r="H1165" s="5" t="n">
        <v>-1900</v>
      </c>
      <c r="I1165" s="6" t="n">
        <v>-0.0001248211546892967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모다이노칩 (080420)</t>
        </is>
      </c>
      <c r="B1166" s="8" t="inlineStr">
        <is>
          <t>섬유, 의복, 신발 및 가죽제품 소매업</t>
        </is>
      </c>
      <c r="C1166" s="9" t="n">
        <v>1606</v>
      </c>
      <c r="D1166" s="10" t="n">
        <v>0</v>
      </c>
      <c r="E1166" s="11" t="n">
        <v>0</v>
      </c>
      <c r="F1166" s="9" t="n">
        <v>128031926000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11770</v>
      </c>
      <c r="D1167" s="5" t="n">
        <v>280</v>
      </c>
      <c r="E1167" s="13" t="n">
        <v>0.0244</v>
      </c>
      <c r="F1167" s="7" t="n">
        <v>127598570000</v>
      </c>
      <c r="G1167" s="5" t="n">
        <v>0</v>
      </c>
      <c r="H1167" s="5" t="n">
        <v>2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엠디바이스 (226590)</t>
        </is>
      </c>
      <c r="B1168" s="8" t="inlineStr">
        <is>
          <t>전자부품 제조업</t>
        </is>
      </c>
      <c r="C1168" s="9" t="n">
        <v>11840</v>
      </c>
      <c r="D1168" s="10" t="n">
        <v>410</v>
      </c>
      <c r="E1168" s="11" t="n">
        <v>0.0359</v>
      </c>
      <c r="F1168" s="9" t="n">
        <v>126877440000</v>
      </c>
      <c r="G1168" s="10" t="n">
        <v>-22000000</v>
      </c>
      <c r="H1168" s="10" t="n">
        <v>-1914</v>
      </c>
      <c r="I1168" s="12" t="n">
        <v>-0.0001733956801146051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4000000</v>
      </c>
      <c r="AF1168" s="10" t="n">
        <v>300</v>
      </c>
      <c r="AG1168" s="12" t="n">
        <v>3.152648729356456e-05</v>
      </c>
    </row>
    <row r="1169">
      <c r="A1169" t="inlineStr">
        <is>
          <t>고스트스튜디오 (950190)</t>
        </is>
      </c>
      <c r="B1169" t="inlineStr">
        <is>
          <t>소프트웨어 개발 및 공급업</t>
        </is>
      </c>
      <c r="C1169" s="7" t="n">
        <v>9740</v>
      </c>
      <c r="D1169" s="5" t="n">
        <v>20</v>
      </c>
      <c r="E1169" s="13" t="n">
        <v>0.0021</v>
      </c>
      <c r="F1169" s="7" t="n">
        <v>126785580000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1310</v>
      </c>
      <c r="D1170" s="10" t="n">
        <v>22</v>
      </c>
      <c r="E1170" s="11" t="n">
        <v>0.0171</v>
      </c>
      <c r="F1170" s="9" t="n">
        <v>126570890000</v>
      </c>
      <c r="G1170" s="10" t="n">
        <v>0</v>
      </c>
      <c r="H1170" s="10" t="n">
        <v>67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동방메디컬 (240550)</t>
        </is>
      </c>
      <c r="B1171" t="inlineStr">
        <is>
          <t>의료용 기기 제조업</t>
        </is>
      </c>
      <c r="C1171" s="7" t="n">
        <v>6040</v>
      </c>
      <c r="D1171" s="5" t="n">
        <v>90</v>
      </c>
      <c r="E1171" s="13" t="n">
        <v>0.0151</v>
      </c>
      <c r="F1171" s="7" t="n">
        <v>126435320000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4000000</v>
      </c>
      <c r="AF1171" s="5" t="n">
        <v>718</v>
      </c>
      <c r="AG1171" s="6" t="n">
        <v>3.163672935695501e-05</v>
      </c>
    </row>
    <row r="1172">
      <c r="A1172" s="8" t="inlineStr">
        <is>
          <t>코윈로보틱스 (282880)</t>
        </is>
      </c>
      <c r="B1172" s="8" t="inlineStr">
        <is>
          <t>특수 목적용 기계 제조업</t>
        </is>
      </c>
      <c r="C1172" s="9" t="n">
        <v>10810</v>
      </c>
      <c r="D1172" s="10" t="n">
        <v>420</v>
      </c>
      <c r="E1172" s="11" t="n">
        <v>0.0404</v>
      </c>
      <c r="F1172" s="9" t="n">
        <v>126412140000</v>
      </c>
      <c r="G1172" s="10" t="n">
        <v>0</v>
      </c>
      <c r="H1172" s="10" t="n">
        <v>6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라온로보틱스 (232680)</t>
        </is>
      </c>
      <c r="B1173" t="inlineStr">
        <is>
          <t>특수 목적용 기계 제조업</t>
        </is>
      </c>
      <c r="C1173" s="7" t="n">
        <v>9520</v>
      </c>
      <c r="D1173" s="5" t="n">
        <v>-70</v>
      </c>
      <c r="E1173" s="13" t="n">
        <v>-0.0073</v>
      </c>
      <c r="F1173" s="7" t="n">
        <v>126206640000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1</v>
      </c>
      <c r="AG1173" s="6" t="n">
        <v>0</v>
      </c>
    </row>
    <row r="1174">
      <c r="A1174" s="8" t="inlineStr">
        <is>
          <t>제이엘케이 (322510)</t>
        </is>
      </c>
      <c r="B1174" s="8" t="inlineStr">
        <is>
          <t>소프트웨어 개발 및 공급업</t>
        </is>
      </c>
      <c r="C1174" s="9" t="n">
        <v>4890</v>
      </c>
      <c r="D1174" s="10" t="n">
        <v>140</v>
      </c>
      <c r="E1174" s="11" t="n">
        <v>0.0295</v>
      </c>
      <c r="F1174" s="9" t="n">
        <v>125795250000</v>
      </c>
      <c r="G1174" s="10" t="n">
        <v>9000000</v>
      </c>
      <c r="H1174" s="10" t="n">
        <v>1904</v>
      </c>
      <c r="I1174" s="12" t="n">
        <v>7.154483178021428e-05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6</v>
      </c>
      <c r="AG1174" s="12" t="n">
        <v>0</v>
      </c>
    </row>
    <row r="1175">
      <c r="A1175" t="inlineStr">
        <is>
          <t>티움바이오 (321550)</t>
        </is>
      </c>
      <c r="B1175" t="inlineStr">
        <is>
          <t>자연과학 및 공학 연구개발업</t>
        </is>
      </c>
      <c r="C1175" s="7" t="n">
        <v>4185</v>
      </c>
      <c r="D1175" s="5" t="n">
        <v>125</v>
      </c>
      <c r="E1175" s="13" t="n">
        <v>0.0308</v>
      </c>
      <c r="F1175" s="7" t="n">
        <v>125709030000</v>
      </c>
      <c r="G1175" s="5" t="n">
        <v>14000000</v>
      </c>
      <c r="H1175" s="5" t="n">
        <v>3577</v>
      </c>
      <c r="I1175" s="6" t="n">
        <v>0.0001113682923175845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12000000</v>
      </c>
      <c r="T1175" s="5" t="n">
        <v>2927</v>
      </c>
      <c r="U1175" s="6" t="n">
        <v>9.545853627221529e-05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-112</v>
      </c>
      <c r="AG1175" s="6" t="n">
        <v>0</v>
      </c>
    </row>
    <row r="1176">
      <c r="A1176" s="8" t="inlineStr">
        <is>
          <t>코맥스 (036690)</t>
        </is>
      </c>
      <c r="B1176" s="8" t="inlineStr">
        <is>
          <t>통신 및 방송 장비 제조업</t>
        </is>
      </c>
      <c r="C1176" s="9" t="n">
        <v>2885</v>
      </c>
      <c r="D1176" s="10" t="n">
        <v>0</v>
      </c>
      <c r="E1176" s="11" t="n">
        <v>0</v>
      </c>
      <c r="F1176" s="9" t="n">
        <v>125690795000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대성하이텍 (129920)</t>
        </is>
      </c>
      <c r="B1177" t="inlineStr">
        <is>
          <t>특수 목적용 기계 제조업</t>
        </is>
      </c>
      <c r="C1177" s="7" t="n">
        <v>7730</v>
      </c>
      <c r="D1177" s="5" t="n">
        <v>130</v>
      </c>
      <c r="E1177" s="13" t="n">
        <v>0.0171</v>
      </c>
      <c r="F1177" s="7" t="n">
        <v>125597040000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>
        <v>-75000000</v>
      </c>
      <c r="N1177" s="5" t="n">
        <v>-10161</v>
      </c>
      <c r="O1177" s="6" t="n">
        <v>-0.0005971478308724474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28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화승인더 (006060)</t>
        </is>
      </c>
      <c r="B1178" s="8" t="inlineStr">
        <is>
          <t>상품 종합 도매업</t>
        </is>
      </c>
      <c r="C1178" s="9" t="n">
        <v>2270</v>
      </c>
      <c r="D1178" s="10" t="n">
        <v>0</v>
      </c>
      <c r="E1178" s="11" t="n">
        <v>0</v>
      </c>
      <c r="F1178" s="9" t="n">
        <v>125576400000</v>
      </c>
      <c r="G1178" s="10" t="n">
        <v>-1000000</v>
      </c>
      <c r="H1178" s="10" t="n">
        <v>-603</v>
      </c>
      <c r="I1178" s="12" t="n">
        <v>-7.963279724534227e-06</v>
      </c>
      <c r="J1178" s="10" t="n">
        <v>0</v>
      </c>
      <c r="K1178" s="10" t="n">
        <v>-13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59</v>
      </c>
      <c r="AG1178" s="12" t="n">
        <v>0</v>
      </c>
    </row>
    <row r="1179">
      <c r="A1179" t="inlineStr">
        <is>
          <t>레메디 (387690)</t>
        </is>
      </c>
      <c r="B1179" t="inlineStr">
        <is>
          <t>의료용 기기 제조업</t>
        </is>
      </c>
      <c r="C1179" s="7" t="n">
        <v>16410</v>
      </c>
      <c r="D1179" s="5" t="n">
        <v>-60</v>
      </c>
      <c r="E1179" s="13" t="n">
        <v>-0.0036</v>
      </c>
      <c r="F1179" s="7" t="n">
        <v>125126250000</v>
      </c>
      <c r="G1179" s="5" t="n">
        <v>-1000000</v>
      </c>
      <c r="H1179" s="5" t="n">
        <v>-43</v>
      </c>
      <c r="I1179" s="6" t="n">
        <v>-7.991928152565908e-06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17000000</v>
      </c>
      <c r="AF1179" s="5" t="n">
        <v>1111</v>
      </c>
      <c r="AG1179" s="6" t="n">
        <v>0.0001358627785936205</v>
      </c>
    </row>
    <row r="1180">
      <c r="A1180" s="8" t="inlineStr">
        <is>
          <t>세경하이테크 (148150)</t>
        </is>
      </c>
      <c r="B1180" s="8" t="inlineStr">
        <is>
          <t>전자부품 제조업</t>
        </is>
      </c>
      <c r="C1180" s="9" t="n">
        <v>3510</v>
      </c>
      <c r="D1180" s="10" t="n">
        <v>175</v>
      </c>
      <c r="E1180" s="11" t="n">
        <v>0.0525</v>
      </c>
      <c r="F1180" s="9" t="n">
        <v>124752420000</v>
      </c>
      <c r="G1180" s="10" t="n">
        <v>-3000000</v>
      </c>
      <c r="H1180" s="10" t="n">
        <v>-773</v>
      </c>
      <c r="I1180" s="12" t="n">
        <v>-2.404762969728363e-05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-1000000</v>
      </c>
      <c r="AF1180" s="10" t="n">
        <v>-400</v>
      </c>
      <c r="AG1180" s="12" t="n">
        <v>-8.01587656576121e-06</v>
      </c>
    </row>
    <row r="1181">
      <c r="A1181" t="inlineStr">
        <is>
          <t>한신공영 (004960)</t>
        </is>
      </c>
      <c r="B1181" t="inlineStr">
        <is>
          <t>건물 건설업</t>
        </is>
      </c>
      <c r="C1181" s="7" t="n">
        <v>10780</v>
      </c>
      <c r="D1181" s="5" t="n">
        <v>130</v>
      </c>
      <c r="E1181" s="13" t="n">
        <v>0.0122</v>
      </c>
      <c r="F1181" s="7" t="n">
        <v>124724600000</v>
      </c>
      <c r="G1181" s="5" t="n">
        <v>0</v>
      </c>
      <c r="H1181" s="5" t="n">
        <v>-5</v>
      </c>
      <c r="I1181" s="6" t="n">
        <v>0</v>
      </c>
      <c r="J1181" s="5" t="n">
        <v>0</v>
      </c>
      <c r="K1181" s="5" t="n">
        <v>-4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0</v>
      </c>
      <c r="AG1181" s="6" t="n">
        <v>0</v>
      </c>
    </row>
    <row r="1182">
      <c r="A1182" s="8" t="inlineStr">
        <is>
          <t>메쎄이상 (408920)</t>
        </is>
      </c>
      <c r="B1182" s="8" t="inlineStr">
        <is>
          <t>기타 사업지원 서비스업</t>
        </is>
      </c>
      <c r="C1182" s="9" t="n">
        <v>2885</v>
      </c>
      <c r="D1182" s="10" t="n">
        <v>-75</v>
      </c>
      <c r="E1182" s="11" t="n">
        <v>-0.0253</v>
      </c>
      <c r="F1182" s="9" t="n">
        <v>124724320000</v>
      </c>
      <c r="G1182" s="10" t="n">
        <v>8000000</v>
      </c>
      <c r="H1182" s="10" t="n">
        <v>2744</v>
      </c>
      <c r="I1182" s="12" t="n">
        <v>6.414146014185525e-05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5000000</v>
      </c>
      <c r="AF1182" s="10" t="n">
        <v>1861</v>
      </c>
      <c r="AG1182" s="12" t="n">
        <v>4.008841258865953e-05</v>
      </c>
    </row>
    <row r="1183">
      <c r="A1183" t="inlineStr">
        <is>
          <t>한빛레이저 (452190)</t>
        </is>
      </c>
      <c r="B1183" t="inlineStr">
        <is>
          <t>특수 목적용 기계 제조업</t>
        </is>
      </c>
      <c r="C1183" s="7" t="n">
        <v>5210</v>
      </c>
      <c r="D1183" s="5" t="n">
        <v>90</v>
      </c>
      <c r="E1183" s="13" t="n">
        <v>0.0176</v>
      </c>
      <c r="F1183" s="7" t="n">
        <v>124623200000</v>
      </c>
      <c r="G1183" s="5" t="n">
        <v>-1000000</v>
      </c>
      <c r="H1183" s="5" t="n">
        <v>-130</v>
      </c>
      <c r="I1183" s="6" t="n">
        <v>-8.024188112646762e-06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60</v>
      </c>
      <c r="AG1183" s="6" t="n">
        <v>0</v>
      </c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21050</v>
      </c>
      <c r="D1184" s="10" t="n">
        <v>450</v>
      </c>
      <c r="E1184" s="11" t="n">
        <v>0.0218</v>
      </c>
      <c r="F1184" s="9" t="n">
        <v>124089750000</v>
      </c>
      <c r="G1184" s="10" t="n">
        <v>1000000</v>
      </c>
      <c r="H1184" s="10" t="n">
        <v>27</v>
      </c>
      <c r="I1184" s="12" t="n">
        <v>8.058683332023798e-06</v>
      </c>
      <c r="J1184" s="10" t="n">
        <v>0</v>
      </c>
      <c r="K1184" s="10" t="n">
        <v>-1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11</v>
      </c>
      <c r="AG1184" s="12" t="n">
        <v>0</v>
      </c>
    </row>
    <row r="1185">
      <c r="A1185" t="inlineStr">
        <is>
          <t>코데즈컴바인 (047770)</t>
        </is>
      </c>
      <c r="B1185" t="inlineStr">
        <is>
          <t>봉제의복 제조업</t>
        </is>
      </c>
      <c r="C1185" s="7" t="n">
        <v>3275</v>
      </c>
      <c r="D1185" s="5" t="n">
        <v>75</v>
      </c>
      <c r="E1185" s="13" t="n">
        <v>0.0234</v>
      </c>
      <c r="F1185" s="7" t="n">
        <v>123932550000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6000000</v>
      </c>
      <c r="AF1185" s="5" t="n">
        <v>2000</v>
      </c>
      <c r="AG1185" s="6" t="n">
        <v>4.841343133825618e-05</v>
      </c>
    </row>
    <row r="1186">
      <c r="A1186" s="8" t="inlineStr">
        <is>
          <t>화승코퍼레이션 (013520)</t>
        </is>
      </c>
      <c r="B1186" s="8" t="inlineStr">
        <is>
          <t>자동차 신품 부품 제조업</t>
        </is>
      </c>
      <c r="C1186" s="9" t="n">
        <v>2470</v>
      </c>
      <c r="D1186" s="10" t="n">
        <v>75</v>
      </c>
      <c r="E1186" s="11" t="n">
        <v>0.0313</v>
      </c>
      <c r="F1186" s="9" t="n">
        <v>123625970000</v>
      </c>
      <c r="G1186" s="10" t="n">
        <v>1000000</v>
      </c>
      <c r="H1186" s="10" t="n">
        <v>557</v>
      </c>
      <c r="I1186" s="12" t="n">
        <v>8.088915298298569e-06</v>
      </c>
      <c r="J1186" s="10" t="n">
        <v>0</v>
      </c>
      <c r="K1186" s="10" t="n">
        <v>-10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토비스 (051360)</t>
        </is>
      </c>
      <c r="B1187" t="inlineStr">
        <is>
          <t>영상 및 음향기기 제조업</t>
        </is>
      </c>
      <c r="C1187" s="7" t="n">
        <v>13200</v>
      </c>
      <c r="D1187" s="5" t="n">
        <v>1550</v>
      </c>
      <c r="E1187" s="13" t="n">
        <v>0.133</v>
      </c>
      <c r="F1187" s="7" t="n">
        <v>123552000000</v>
      </c>
      <c r="G1187" s="5" t="n">
        <v>0</v>
      </c>
      <c r="H1187" s="5" t="n">
        <v>-1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>
        <v>217000000</v>
      </c>
      <c r="N1187" s="5" t="n">
        <v>18413</v>
      </c>
      <c r="O1187" s="6" t="n">
        <v>0.001756345506345506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테라뷰 (950250)</t>
        </is>
      </c>
      <c r="B1188" s="8" t="inlineStr">
        <is>
          <t>기타 금융업</t>
        </is>
      </c>
      <c r="C1188" s="9" t="n">
        <v>3450</v>
      </c>
      <c r="D1188" s="10" t="n">
        <v>80</v>
      </c>
      <c r="E1188" s="11" t="n">
        <v>0.0237</v>
      </c>
      <c r="F1188" s="9" t="n">
        <v>123444450000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-1000000</v>
      </c>
      <c r="AF1188" s="10" t="n">
        <v>-375</v>
      </c>
      <c r="AG1188" s="12" t="n">
        <v>-8.100809716435207e-06</v>
      </c>
    </row>
    <row r="1189">
      <c r="A1189" t="inlineStr">
        <is>
          <t>노바텍 (285490)</t>
        </is>
      </c>
      <c r="B1189" t="inlineStr">
        <is>
          <t>그외 기타 제품 제조업</t>
        </is>
      </c>
      <c r="C1189" s="7" t="n">
        <v>11670</v>
      </c>
      <c r="D1189" s="5" t="n">
        <v>170</v>
      </c>
      <c r="E1189" s="13" t="n">
        <v>0.0148</v>
      </c>
      <c r="F1189" s="7" t="n">
        <v>123410250000</v>
      </c>
      <c r="G1189" s="5" t="n">
        <v>0</v>
      </c>
      <c r="H1189" s="5" t="n">
        <v>-36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-18</v>
      </c>
      <c r="AG1189" s="6" t="n">
        <v>0</v>
      </c>
    </row>
    <row r="1190">
      <c r="A1190" s="8" t="inlineStr">
        <is>
          <t>빛샘전자 (072950)</t>
        </is>
      </c>
      <c r="B1190" s="8" t="inlineStr">
        <is>
          <t>전자부품 제조업</t>
        </is>
      </c>
      <c r="C1190" s="9" t="n">
        <v>15320</v>
      </c>
      <c r="D1190" s="10" t="n">
        <v>200</v>
      </c>
      <c r="E1190" s="11" t="n">
        <v>0.0132</v>
      </c>
      <c r="F1190" s="9" t="n">
        <v>123356640000</v>
      </c>
      <c r="G1190" s="10" t="n">
        <v>51000000</v>
      </c>
      <c r="H1190" s="10" t="n">
        <v>3808</v>
      </c>
      <c r="I1190" s="12" t="n">
        <v>0.0004134353853996023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-14000000</v>
      </c>
      <c r="AF1190" s="10" t="n">
        <v>-949</v>
      </c>
      <c r="AG1190" s="12" t="n">
        <v>-0.000113492066580283</v>
      </c>
    </row>
    <row r="1191">
      <c r="A1191" t="inlineStr">
        <is>
          <t>큐리오시스 (494120)</t>
        </is>
      </c>
      <c r="B1191" t="inlineStr">
        <is>
          <t>사진장비 및 광학기기 제조업</t>
        </is>
      </c>
      <c r="C1191" s="7" t="n">
        <v>8070</v>
      </c>
      <c r="D1191" s="5" t="n">
        <v>530</v>
      </c>
      <c r="E1191" s="13" t="n">
        <v>0.0703</v>
      </c>
      <c r="F1191" s="7" t="n">
        <v>123140130000</v>
      </c>
      <c r="G1191" s="5" t="n">
        <v>-24000000</v>
      </c>
      <c r="H1191" s="5" t="n">
        <v>-3269</v>
      </c>
      <c r="I1191" s="6" t="n">
        <v>-0.000194899907934156</v>
      </c>
      <c r="J1191" s="5" t="n">
        <v>0</v>
      </c>
      <c r="K1191" s="5" t="n">
        <v>0</v>
      </c>
      <c r="L1191" s="6" t="n">
        <v>0</v>
      </c>
      <c r="M1191" s="5" t="n">
        <v>25000000</v>
      </c>
      <c r="N1191" s="5" t="n">
        <v>3073</v>
      </c>
      <c r="O1191" s="6" t="n">
        <v>0.0002030207374314125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-23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엠플러스 (259630)</t>
        </is>
      </c>
      <c r="B1192" s="8" t="inlineStr">
        <is>
          <t>특수 목적용 기계 제조업</t>
        </is>
      </c>
      <c r="C1192" s="9" t="n">
        <v>10070</v>
      </c>
      <c r="D1192" s="10" t="n">
        <v>550</v>
      </c>
      <c r="E1192" s="11" t="n">
        <v>0.0578</v>
      </c>
      <c r="F1192" s="9" t="n">
        <v>123075540000</v>
      </c>
      <c r="G1192" s="10" t="n">
        <v>0</v>
      </c>
      <c r="H1192" s="10" t="n">
        <v>-39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1305</v>
      </c>
      <c r="D1193" s="5" t="n">
        <v>7</v>
      </c>
      <c r="E1193" s="13" t="n">
        <v>0.0054</v>
      </c>
      <c r="F1193" s="7" t="n">
        <v>122881410000</v>
      </c>
      <c r="G1193" s="5" t="n">
        <v>0</v>
      </c>
      <c r="H1193" s="5" t="n">
        <v>314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-3000000</v>
      </c>
      <c r="AF1193" s="5" t="n">
        <v>-2056</v>
      </c>
      <c r="AG1193" s="6" t="n">
        <v>-2.441378236138404e-05</v>
      </c>
    </row>
    <row r="1194">
      <c r="A1194" s="8" t="inlineStr">
        <is>
          <t>금강철강 (053260)</t>
        </is>
      </c>
      <c r="B1194" s="8" t="inlineStr">
        <is>
          <t>1차 철강 제조업</t>
        </is>
      </c>
      <c r="C1194" s="9" t="n">
        <v>6540</v>
      </c>
      <c r="D1194" s="10" t="n">
        <v>190</v>
      </c>
      <c r="E1194" s="11" t="n">
        <v>0.0299</v>
      </c>
      <c r="F1194" s="9" t="n">
        <v>122428800000</v>
      </c>
      <c r="G1194" s="10" t="n">
        <v>0</v>
      </c>
      <c r="H1194" s="10" t="n">
        <v>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12000000</v>
      </c>
      <c r="AF1194" s="10" t="n">
        <v>1729</v>
      </c>
      <c r="AG1194" s="12" t="n">
        <v>9.801615306202462e-05</v>
      </c>
    </row>
    <row r="1195">
      <c r="A1195" t="inlineStr">
        <is>
          <t>로체시스템즈 (071280)</t>
        </is>
      </c>
      <c r="B1195" t="inlineStr">
        <is>
          <t>특수 목적용 기계 제조업</t>
        </is>
      </c>
      <c r="C1195" s="7" t="n">
        <v>8000</v>
      </c>
      <c r="D1195" s="5" t="n">
        <v>-30</v>
      </c>
      <c r="E1195" s="13" t="n">
        <v>-0.0037</v>
      </c>
      <c r="F1195" s="7" t="n">
        <v>122368000000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-13000000</v>
      </c>
      <c r="AF1195" s="5" t="n">
        <v>-1650</v>
      </c>
      <c r="AG1195" s="6" t="n">
        <v>-0.0001062369246861925</v>
      </c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4065</v>
      </c>
      <c r="D1196" s="10" t="n">
        <v>50</v>
      </c>
      <c r="E1196" s="11" t="n">
        <v>0.0125</v>
      </c>
      <c r="F1196" s="9" t="n">
        <v>121950000000</v>
      </c>
      <c r="G1196" s="10" t="n">
        <v>1000000</v>
      </c>
      <c r="H1196" s="10" t="n">
        <v>157</v>
      </c>
      <c r="I1196" s="12" t="n">
        <v>8.200082000820008e-06</v>
      </c>
      <c r="J1196" s="10" t="n">
        <v>0</v>
      </c>
      <c r="K1196" s="10" t="n">
        <v>-7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1866</v>
      </c>
      <c r="D1197" s="5" t="n">
        <v>48</v>
      </c>
      <c r="E1197" s="13" t="n">
        <v>0.0264</v>
      </c>
      <c r="F1197" s="7" t="n">
        <v>121775160000</v>
      </c>
      <c r="G1197" s="5" t="n">
        <v>10000000</v>
      </c>
      <c r="H1197" s="5" t="n">
        <v>5684</v>
      </c>
      <c r="I1197" s="6" t="n">
        <v>8.21185535703669e-05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케이엔더블유 (105330)</t>
        </is>
      </c>
      <c r="B1198" s="8" t="inlineStr">
        <is>
          <t>자동차 신품 부품 제조업</t>
        </is>
      </c>
      <c r="C1198" s="9" t="n">
        <v>7580</v>
      </c>
      <c r="D1198" s="10" t="n">
        <v>-80</v>
      </c>
      <c r="E1198" s="11" t="n">
        <v>-0.0104</v>
      </c>
      <c r="F1198" s="9" t="n">
        <v>121424020000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킵스파마 (256940)</t>
        </is>
      </c>
      <c r="B1199" t="inlineStr">
        <is>
          <t>의약품 제조업</t>
        </is>
      </c>
      <c r="C1199" s="7" t="n">
        <v>6040</v>
      </c>
      <c r="D1199" s="5" t="n">
        <v>30</v>
      </c>
      <c r="E1199" s="13" t="n">
        <v>0.005</v>
      </c>
      <c r="F1199" s="7" t="n">
        <v>121271120000</v>
      </c>
      <c r="G1199" s="5" t="n">
        <v>-2000000</v>
      </c>
      <c r="H1199" s="5" t="n">
        <v>-259</v>
      </c>
      <c r="I1199" s="6" t="n">
        <v>-1.649197269720936e-05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HDC현대EP (089470)</t>
        </is>
      </c>
      <c r="B1200" s="8" t="inlineStr">
        <is>
          <t>기타 화학제품 제조업</t>
        </is>
      </c>
      <c r="C1200" s="9" t="n">
        <v>3790</v>
      </c>
      <c r="D1200" s="10" t="n">
        <v>0</v>
      </c>
      <c r="E1200" s="11" t="n">
        <v>0</v>
      </c>
      <c r="F1200" s="9" t="n">
        <v>120901000000</v>
      </c>
      <c r="G1200" s="10" t="n">
        <v>15000000</v>
      </c>
      <c r="H1200" s="10" t="n">
        <v>3804</v>
      </c>
      <c r="I1200" s="12" t="n">
        <v>0.0001240684527009702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한컴위드 (054920)</t>
        </is>
      </c>
      <c r="B1201" t="inlineStr">
        <is>
          <t>소프트웨어 개발 및 공급업</t>
        </is>
      </c>
      <c r="C1201" s="7" t="n">
        <v>4275</v>
      </c>
      <c r="D1201" s="5" t="n">
        <v>15</v>
      </c>
      <c r="E1201" s="13" t="n">
        <v>0.0035</v>
      </c>
      <c r="F1201" s="7" t="n">
        <v>120627675000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-13</v>
      </c>
      <c r="AG1201" s="6" t="n">
        <v>0</v>
      </c>
    </row>
    <row r="1202">
      <c r="A1202" s="8" t="inlineStr">
        <is>
          <t>이노테크 (469610)</t>
        </is>
      </c>
      <c r="B1202" s="8" t="inlineStr">
        <is>
          <t>특수 목적용 기계 제조업</t>
        </is>
      </c>
      <c r="C1202" s="9" t="n">
        <v>13490</v>
      </c>
      <c r="D1202" s="10" t="n">
        <v>370</v>
      </c>
      <c r="E1202" s="11" t="n">
        <v>0.0282</v>
      </c>
      <c r="F1202" s="9" t="n">
        <v>120627580000</v>
      </c>
      <c r="G1202" s="10" t="n">
        <v>-31000000</v>
      </c>
      <c r="H1202" s="10" t="n">
        <v>-2253</v>
      </c>
      <c r="I1202" s="12" t="n">
        <v>-0.0002569893220107707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이니텍 (053350)</t>
        </is>
      </c>
      <c r="B1203" t="inlineStr">
        <is>
          <t>소프트웨어 개발 및 공급업</t>
        </is>
      </c>
      <c r="C1203" s="7" t="n">
        <v>5460</v>
      </c>
      <c r="D1203" s="5" t="n">
        <v>110</v>
      </c>
      <c r="E1203" s="13" t="n">
        <v>0.0206</v>
      </c>
      <c r="F1203" s="7" t="n">
        <v>120234660000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동양이엔피 (079960)</t>
        </is>
      </c>
      <c r="B1204" s="8" t="inlineStr">
        <is>
          <t>전동기, 발전기 및 전기 변환 · 공급 · 제어 장치 제조업</t>
        </is>
      </c>
      <c r="C1204" s="9" t="n">
        <v>15890</v>
      </c>
      <c r="D1204" s="10" t="n">
        <v>170</v>
      </c>
      <c r="E1204" s="11" t="n">
        <v>0.0108</v>
      </c>
      <c r="F1204" s="9" t="n">
        <v>119985390000</v>
      </c>
      <c r="G1204" s="10" t="n">
        <v>18000000</v>
      </c>
      <c r="H1204" s="10" t="n">
        <v>1168</v>
      </c>
      <c r="I1204" s="12" t="n">
        <v>0.0001500182647237301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-18000000</v>
      </c>
      <c r="AF1204" s="10" t="n">
        <v>-1164</v>
      </c>
      <c r="AG1204" s="12" t="n">
        <v>-0.0001500182647237301</v>
      </c>
    </row>
    <row r="1205">
      <c r="A1205" t="inlineStr">
        <is>
          <t>디와이파워 (210540)</t>
        </is>
      </c>
      <c r="B1205" t="inlineStr">
        <is>
          <t>특수 목적용 기계 제조업</t>
        </is>
      </c>
      <c r="C1205" s="7" t="n">
        <v>10850</v>
      </c>
      <c r="D1205" s="5" t="n">
        <v>150</v>
      </c>
      <c r="E1205" s="13" t="n">
        <v>0.014</v>
      </c>
      <c r="F1205" s="7" t="n">
        <v>119794850000</v>
      </c>
      <c r="G1205" s="5" t="n">
        <v>9000000</v>
      </c>
      <c r="H1205" s="5" t="n">
        <v>847</v>
      </c>
      <c r="I1205" s="6" t="n">
        <v>7.512843832602153e-05</v>
      </c>
      <c r="J1205" s="5" t="n">
        <v>0</v>
      </c>
      <c r="K1205" s="5" t="n">
        <v>0</v>
      </c>
      <c r="L1205" s="6" t="n">
        <v>0</v>
      </c>
      <c r="M1205" s="5" t="n">
        <v>-4000000</v>
      </c>
      <c r="N1205" s="5" t="n">
        <v>-374</v>
      </c>
      <c r="O1205" s="6" t="n">
        <v>-3.339041703378734e-05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-1000000</v>
      </c>
      <c r="AF1205" s="5" t="n">
        <v>-60</v>
      </c>
      <c r="AG1205" s="6" t="n">
        <v>-8.347604258446836e-06</v>
      </c>
    </row>
    <row r="1206">
      <c r="A1206" s="8" t="inlineStr">
        <is>
          <t>아진엑스텍 (059120)</t>
        </is>
      </c>
      <c r="B1206" s="8" t="inlineStr">
        <is>
          <t>반도체 제조업</t>
        </is>
      </c>
      <c r="C1206" s="9" t="n">
        <v>6540</v>
      </c>
      <c r="D1206" s="10" t="n">
        <v>160</v>
      </c>
      <c r="E1206" s="11" t="n">
        <v>0.0251</v>
      </c>
      <c r="F1206" s="9" t="n">
        <v>119747400000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5000000</v>
      </c>
      <c r="AF1206" s="10" t="n">
        <v>750</v>
      </c>
      <c r="AG1206" s="12" t="n">
        <v>4.17545600154993e-05</v>
      </c>
    </row>
    <row r="1207">
      <c r="A1207" t="inlineStr">
        <is>
          <t>케이씨에스 (115500)</t>
        </is>
      </c>
      <c r="B1207" t="inlineStr">
        <is>
          <t>컴퓨터 프로그래밍, 시스템 통합 및 관리업</t>
        </is>
      </c>
      <c r="C1207" s="7" t="n">
        <v>9970</v>
      </c>
      <c r="D1207" s="5" t="n">
        <v>60</v>
      </c>
      <c r="E1207" s="13" t="n">
        <v>0.0061</v>
      </c>
      <c r="F1207" s="7" t="n">
        <v>119640000000</v>
      </c>
      <c r="G1207" s="5" t="n">
        <v>0</v>
      </c>
      <c r="H1207" s="5" t="n">
        <v>1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-6</v>
      </c>
      <c r="AG1207" s="6" t="n">
        <v>0</v>
      </c>
    </row>
    <row r="1208">
      <c r="A1208" s="8" t="inlineStr">
        <is>
          <t>제넥신 (095700)</t>
        </is>
      </c>
      <c r="B1208" s="8" t="inlineStr">
        <is>
          <t>자연과학 및 공학 연구개발업</t>
        </is>
      </c>
      <c r="C1208" s="9" t="n">
        <v>2625</v>
      </c>
      <c r="D1208" s="10" t="n">
        <v>-20</v>
      </c>
      <c r="E1208" s="11" t="n">
        <v>-0.0076</v>
      </c>
      <c r="F1208" s="9" t="n">
        <v>119542500000</v>
      </c>
      <c r="G1208" s="10" t="n">
        <v>0</v>
      </c>
      <c r="H1208" s="10" t="n">
        <v>-109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이지스레지던스리츠 (350520)</t>
        </is>
      </c>
      <c r="B1209" t="inlineStr">
        <is>
          <t>부동산 임대 및 공급업</t>
        </is>
      </c>
      <c r="C1209" s="7" t="n">
        <v>3240</v>
      </c>
      <c r="D1209" s="5" t="n">
        <v>10</v>
      </c>
      <c r="E1209" s="13" t="n">
        <v>0.0031</v>
      </c>
      <c r="F1209" s="7" t="n">
        <v>119445840000</v>
      </c>
      <c r="G1209" s="5" t="n">
        <v>13000000</v>
      </c>
      <c r="H1209" s="5" t="n">
        <v>4015</v>
      </c>
      <c r="I1209" s="6" t="n">
        <v>0.0001088359376936024</v>
      </c>
      <c r="J1209" s="5" t="n">
        <v>0</v>
      </c>
      <c r="K1209" s="5" t="n">
        <v>0</v>
      </c>
      <c r="L1209" s="6" t="n">
        <v>0</v>
      </c>
      <c r="M1209" s="5" t="n">
        <v>-73000000</v>
      </c>
      <c r="N1209" s="5" t="n">
        <v>-22505</v>
      </c>
      <c r="O1209" s="6" t="n">
        <v>-0.0006111556501256134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신영와코루 (005800)</t>
        </is>
      </c>
      <c r="B1210" s="8" t="inlineStr">
        <is>
          <t>봉제의복 제조업</t>
        </is>
      </c>
      <c r="C1210" s="9" t="n">
        <v>13200</v>
      </c>
      <c r="D1210" s="10" t="n">
        <v>-10</v>
      </c>
      <c r="E1210" s="11" t="n">
        <v>-0.0008</v>
      </c>
      <c r="F1210" s="9" t="n">
        <v>118800000000</v>
      </c>
      <c r="G1210" s="10" t="n">
        <v>0</v>
      </c>
      <c r="H1210" s="10" t="n">
        <v>-2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화신정공 (126640)</t>
        </is>
      </c>
      <c r="B1211" t="inlineStr">
        <is>
          <t>자동차 신품 부품 제조업</t>
        </is>
      </c>
      <c r="C1211" s="7" t="n">
        <v>3385</v>
      </c>
      <c r="D1211" s="5" t="n">
        <v>130</v>
      </c>
      <c r="E1211" s="13" t="n">
        <v>0.0399</v>
      </c>
      <c r="F1211" s="7" t="n">
        <v>118661175000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3000000</v>
      </c>
      <c r="AF1211" s="5" t="n">
        <v>930</v>
      </c>
      <c r="AG1211" s="6" t="n">
        <v>2.528206888226077e-05</v>
      </c>
    </row>
    <row r="1212">
      <c r="A1212" s="8" t="inlineStr">
        <is>
          <t>LG헬로비전 (037560)</t>
        </is>
      </c>
      <c r="B1212" s="8" t="inlineStr">
        <is>
          <t>텔레비전 방송업</t>
        </is>
      </c>
      <c r="C1212" s="9" t="n">
        <v>1530</v>
      </c>
      <c r="D1212" s="10" t="n">
        <v>19</v>
      </c>
      <c r="E1212" s="11" t="n">
        <v>0.0126</v>
      </c>
      <c r="F1212" s="9" t="n">
        <v>118492380000</v>
      </c>
      <c r="G1212" s="10" t="n">
        <v>1000000</v>
      </c>
      <c r="H1212" s="10" t="n">
        <v>381</v>
      </c>
      <c r="I1212" s="12" t="n">
        <v>8.439361248377322e-06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제일파마홀딩스 (002620)</t>
        </is>
      </c>
      <c r="B1213" t="inlineStr">
        <is>
          <t>회사 본부 및 경영 컨설팅 서비스업</t>
        </is>
      </c>
      <c r="C1213" s="7" t="n">
        <v>7390</v>
      </c>
      <c r="D1213" s="5" t="n">
        <v>80</v>
      </c>
      <c r="E1213" s="13" t="n">
        <v>0.0109</v>
      </c>
      <c r="F1213" s="7" t="n">
        <v>118040470000</v>
      </c>
      <c r="G1213" s="5" t="n">
        <v>0</v>
      </c>
      <c r="H1213" s="5" t="n">
        <v>28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-10000000</v>
      </c>
      <c r="AF1213" s="5" t="n">
        <v>-1350</v>
      </c>
      <c r="AG1213" s="6" t="n">
        <v>-8.471670775285798e-05</v>
      </c>
    </row>
    <row r="1214">
      <c r="A1214" s="8" t="inlineStr">
        <is>
          <t>신원 (009270)</t>
        </is>
      </c>
      <c r="B1214" s="8" t="inlineStr">
        <is>
          <t>봉제의복 제조업</t>
        </is>
      </c>
      <c r="C1214" s="9" t="n">
        <v>1026</v>
      </c>
      <c r="D1214" s="10" t="n">
        <v>1</v>
      </c>
      <c r="E1214" s="11" t="n">
        <v>0.001</v>
      </c>
      <c r="F1214" s="9" t="n">
        <v>117754020000</v>
      </c>
      <c r="G1214" s="10" t="n">
        <v>0</v>
      </c>
      <c r="H1214" s="10" t="n">
        <v>382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3</v>
      </c>
      <c r="AG1214" s="12" t="n">
        <v>0</v>
      </c>
    </row>
    <row r="1215">
      <c r="A1215" t="inlineStr">
        <is>
          <t>와이바이오로직스 (338840)</t>
        </is>
      </c>
      <c r="B1215" t="inlineStr">
        <is>
          <t>자연과학 및 공학 연구개발업</t>
        </is>
      </c>
      <c r="C1215" s="7" t="n">
        <v>7630</v>
      </c>
      <c r="D1215" s="5" t="n">
        <v>460</v>
      </c>
      <c r="E1215" s="13" t="n">
        <v>0.06419999999999999</v>
      </c>
      <c r="F1215" s="7" t="n">
        <v>117524890000</v>
      </c>
      <c r="G1215" s="5" t="n">
        <v>0</v>
      </c>
      <c r="H1215" s="5" t="n">
        <v>67</v>
      </c>
      <c r="I1215" s="6" t="n">
        <v>0</v>
      </c>
      <c r="J1215" s="5" t="n">
        <v>-13000000</v>
      </c>
      <c r="K1215" s="5" t="n">
        <v>-1782</v>
      </c>
      <c r="L1215" s="6" t="n">
        <v>-0.0001106148663487368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금호전기 (001210)</t>
        </is>
      </c>
      <c r="B1216" s="8" t="inlineStr">
        <is>
          <t>전구 및 조명장치 제조업</t>
        </is>
      </c>
      <c r="C1216" s="9" t="n">
        <v>9270</v>
      </c>
      <c r="D1216" s="10" t="n">
        <v>-180</v>
      </c>
      <c r="E1216" s="11" t="n">
        <v>-0.019</v>
      </c>
      <c r="F1216" s="9" t="n">
        <v>117043020000</v>
      </c>
      <c r="G1216" s="10" t="n">
        <v>-8000000</v>
      </c>
      <c r="H1216" s="10" t="n">
        <v>-826</v>
      </c>
      <c r="I1216" s="12" t="n">
        <v>-6.835093626258106e-05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-30</v>
      </c>
      <c r="AG1216" s="12" t="n">
        <v>0</v>
      </c>
    </row>
    <row r="1217">
      <c r="A1217" t="inlineStr">
        <is>
          <t>하나기술 (299030)</t>
        </is>
      </c>
      <c r="B1217" t="inlineStr">
        <is>
          <t>특수 목적용 기계 제조업</t>
        </is>
      </c>
      <c r="C1217" s="7" t="n">
        <v>14630</v>
      </c>
      <c r="D1217" s="5" t="n">
        <v>1120</v>
      </c>
      <c r="E1217" s="13" t="n">
        <v>0.08289999999999999</v>
      </c>
      <c r="F1217" s="7" t="n">
        <v>116952220000</v>
      </c>
      <c r="G1217" s="5" t="n">
        <v>-22000000</v>
      </c>
      <c r="H1217" s="5" t="n">
        <v>-1472</v>
      </c>
      <c r="I1217" s="6" t="n">
        <v>-0.0001881110080680811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한독 (002390)</t>
        </is>
      </c>
      <c r="B1218" s="8" t="inlineStr">
        <is>
          <t>의약품 제조업</t>
        </is>
      </c>
      <c r="C1218" s="9" t="n">
        <v>8460</v>
      </c>
      <c r="D1218" s="10" t="n">
        <v>90</v>
      </c>
      <c r="E1218" s="11" t="n">
        <v>0.0108</v>
      </c>
      <c r="F1218" s="9" t="n">
        <v>116434980000</v>
      </c>
      <c r="G1218" s="10" t="n">
        <v>1000000</v>
      </c>
      <c r="H1218" s="10" t="n">
        <v>71</v>
      </c>
      <c r="I1218" s="12" t="n">
        <v>8.588484319746524e-06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파워로직스 (047310)</t>
        </is>
      </c>
      <c r="B1219" t="inlineStr">
        <is>
          <t>전동기, 발전기 및 전기 변환 · 공급 · 제어 장치 제조업</t>
        </is>
      </c>
      <c r="C1219" s="7" t="n">
        <v>3175</v>
      </c>
      <c r="D1219" s="5" t="n">
        <v>130</v>
      </c>
      <c r="E1219" s="13" t="n">
        <v>0.04269999999999999</v>
      </c>
      <c r="F1219" s="7" t="n">
        <v>116236750000</v>
      </c>
      <c r="G1219" s="5" t="n">
        <v>0</v>
      </c>
      <c r="H1219" s="5" t="n">
        <v>1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극동유화 (014530)</t>
        </is>
      </c>
      <c r="B1220" s="8" t="inlineStr">
        <is>
          <t>석유 정제품 제조업</t>
        </is>
      </c>
      <c r="C1220" s="9" t="n">
        <v>3330</v>
      </c>
      <c r="D1220" s="10" t="n">
        <v>-35</v>
      </c>
      <c r="E1220" s="11" t="n">
        <v>-0.0104</v>
      </c>
      <c r="F1220" s="9" t="n">
        <v>116113770000</v>
      </c>
      <c r="G1220" s="10" t="n">
        <v>0</v>
      </c>
      <c r="H1220" s="10" t="n">
        <v>133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플래스크 (041590)</t>
        </is>
      </c>
      <c r="B1221" t="inlineStr">
        <is>
          <t>실내건축 및 건축마무리 공사업</t>
        </is>
      </c>
      <c r="C1221" s="7" t="n">
        <v>2370</v>
      </c>
      <c r="D1221" s="5" t="n">
        <v>0</v>
      </c>
      <c r="E1221" s="13" t="n">
        <v>0</v>
      </c>
      <c r="F1221" s="7" t="n">
        <v>116063640000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이엠텍 (091120)</t>
        </is>
      </c>
      <c r="B1222" s="8" t="inlineStr">
        <is>
          <t>전자부품 제조업</t>
        </is>
      </c>
      <c r="C1222" s="9" t="n">
        <v>6760</v>
      </c>
      <c r="D1222" s="10" t="n">
        <v>440</v>
      </c>
      <c r="E1222" s="11" t="n">
        <v>0.0696</v>
      </c>
      <c r="F1222" s="9" t="n">
        <v>115812320000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0</v>
      </c>
      <c r="AG1222" s="12" t="n">
        <v>0</v>
      </c>
    </row>
    <row r="1223">
      <c r="A1223" t="inlineStr">
        <is>
          <t>제너셈 (217190)</t>
        </is>
      </c>
      <c r="B1223" t="inlineStr">
        <is>
          <t>특수 목적용 기계 제조업</t>
        </is>
      </c>
      <c r="C1223" s="7" t="n">
        <v>8790</v>
      </c>
      <c r="D1223" s="5" t="n">
        <v>-10</v>
      </c>
      <c r="E1223" s="13" t="n">
        <v>-0.0011</v>
      </c>
      <c r="F1223" s="7" t="n">
        <v>115614870000</v>
      </c>
      <c r="G1223" s="5" t="n">
        <v>24000000</v>
      </c>
      <c r="H1223" s="5" t="n">
        <v>2822</v>
      </c>
      <c r="I1223" s="6" t="n">
        <v>0.0002075857543238166</v>
      </c>
      <c r="J1223" s="5" t="n">
        <v>17000000</v>
      </c>
      <c r="K1223" s="5" t="n">
        <v>1966</v>
      </c>
      <c r="L1223" s="6" t="n">
        <v>0.0001470399093127035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4000000</v>
      </c>
      <c r="AF1223" s="5" t="n">
        <v>477</v>
      </c>
      <c r="AG1223" s="6" t="n">
        <v>3.459762572063611e-05</v>
      </c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4800</v>
      </c>
      <c r="D1224" s="10" t="n">
        <v>170</v>
      </c>
      <c r="E1224" s="11" t="n">
        <v>0.0367</v>
      </c>
      <c r="F1224" s="9" t="n">
        <v>115200000000</v>
      </c>
      <c r="G1224" s="10" t="n">
        <v>1000000</v>
      </c>
      <c r="H1224" s="10" t="n">
        <v>128</v>
      </c>
      <c r="I1224" s="12" t="n">
        <v>8.680555555555556e-06</v>
      </c>
      <c r="J1224" s="10" t="n">
        <v>0</v>
      </c>
      <c r="K1224" s="10" t="n">
        <v>0</v>
      </c>
      <c r="L1224" s="12" t="n">
        <v>0</v>
      </c>
      <c r="M1224" s="10" t="n">
        <v>11000000</v>
      </c>
      <c r="N1224" s="10" t="n">
        <v>2490</v>
      </c>
      <c r="O1224" s="12" t="n">
        <v>9.548611111111112e-05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DKME (015590)</t>
        </is>
      </c>
      <c r="B1225" t="inlineStr">
        <is>
          <t>일반 목적용 기계 제조업</t>
        </is>
      </c>
      <c r="C1225" s="7" t="n">
        <v>2155</v>
      </c>
      <c r="D1225" s="5" t="n">
        <v>130</v>
      </c>
      <c r="E1225" s="13" t="n">
        <v>0.06419999999999999</v>
      </c>
      <c r="F1225" s="7" t="n">
        <v>115068380000</v>
      </c>
      <c r="G1225" s="5" t="n">
        <v>0</v>
      </c>
      <c r="H1225" s="5" t="n">
        <v>1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41000000</v>
      </c>
      <c r="AF1225" s="5" t="n">
        <v>19900</v>
      </c>
      <c r="AG1225" s="6" t="n">
        <v>0.0003563098741809001</v>
      </c>
    </row>
    <row r="1226">
      <c r="A1226" s="8" t="inlineStr">
        <is>
          <t>나노팀 (417010)</t>
        </is>
      </c>
      <c r="B1226" s="8" t="inlineStr">
        <is>
          <t>일반 목적용 기계 제조업</t>
        </is>
      </c>
      <c r="C1226" s="9" t="n">
        <v>5700</v>
      </c>
      <c r="D1226" s="10" t="n">
        <v>350</v>
      </c>
      <c r="E1226" s="11" t="n">
        <v>0.0654</v>
      </c>
      <c r="F1226" s="9" t="n">
        <v>114980400000</v>
      </c>
      <c r="G1226" s="10" t="n">
        <v>19000000</v>
      </c>
      <c r="H1226" s="10" t="n">
        <v>3474</v>
      </c>
      <c r="I1226" s="12" t="n">
        <v>0.0001652455548945733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50</v>
      </c>
      <c r="AG1226" s="12" t="n">
        <v>0</v>
      </c>
    </row>
    <row r="1227">
      <c r="A1227" t="inlineStr">
        <is>
          <t>KCC건설 (021320)</t>
        </is>
      </c>
      <c r="B1227" t="inlineStr">
        <is>
          <t>건물 건설업</t>
        </is>
      </c>
      <c r="C1227" s="7" t="n">
        <v>5370</v>
      </c>
      <c r="D1227" s="5" t="n">
        <v>210</v>
      </c>
      <c r="E1227" s="13" t="n">
        <v>0.0407</v>
      </c>
      <c r="F1227" s="7" t="n">
        <v>114918000000</v>
      </c>
      <c r="G1227" s="5" t="n">
        <v>0</v>
      </c>
      <c r="H1227" s="5" t="n">
        <v>3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토니모리 (214420)</t>
        </is>
      </c>
      <c r="B1228" s="8" t="inlineStr">
        <is>
          <t>기타 화학제품 제조업</t>
        </is>
      </c>
      <c r="C1228" s="9" t="n">
        <v>4775</v>
      </c>
      <c r="D1228" s="10" t="n">
        <v>95</v>
      </c>
      <c r="E1228" s="11" t="n">
        <v>0.0203</v>
      </c>
      <c r="F1228" s="9" t="n">
        <v>114857850000</v>
      </c>
      <c r="G1228" s="10" t="n">
        <v>0</v>
      </c>
      <c r="H1228" s="10" t="n">
        <v>-35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9000000</v>
      </c>
      <c r="T1228" s="10" t="n">
        <v>1949</v>
      </c>
      <c r="U1228" s="12" t="n">
        <v>7.835772652892251e-05</v>
      </c>
      <c r="V1228" s="10" t="n">
        <v>0</v>
      </c>
      <c r="W1228" s="10" t="n">
        <v>0</v>
      </c>
      <c r="X1228" s="12" t="n">
        <v>0</v>
      </c>
      <c r="Y1228" s="10" t="n">
        <v>103000000</v>
      </c>
      <c r="Z1228" s="10" t="n">
        <v>21709</v>
      </c>
      <c r="AA1228" s="12" t="n">
        <v>0.0008967606480532241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도이치모터스 (067990)</t>
        </is>
      </c>
      <c r="B1229" t="inlineStr">
        <is>
          <t>자동차 판매업</t>
        </is>
      </c>
      <c r="C1229" s="7" t="n">
        <v>3935</v>
      </c>
      <c r="D1229" s="5" t="n">
        <v>-30</v>
      </c>
      <c r="E1229" s="13" t="n">
        <v>-0.0076</v>
      </c>
      <c r="F1229" s="7" t="n">
        <v>114827235000</v>
      </c>
      <c r="G1229" s="5" t="n">
        <v>2000000</v>
      </c>
      <c r="H1229" s="5" t="n">
        <v>602</v>
      </c>
      <c r="I1229" s="6" t="n">
        <v>1.741747068977146e-05</v>
      </c>
      <c r="J1229" s="5" t="n">
        <v>0</v>
      </c>
      <c r="K1229" s="5" t="n">
        <v>-9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26250</v>
      </c>
      <c r="D1230" s="10" t="n">
        <v>50</v>
      </c>
      <c r="E1230" s="11" t="n">
        <v>0.0019</v>
      </c>
      <c r="F1230" s="9" t="n">
        <v>114817500000</v>
      </c>
      <c r="G1230" s="10" t="n">
        <v>0</v>
      </c>
      <c r="H1230" s="10" t="n">
        <v>15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6000000</v>
      </c>
      <c r="Z1230" s="10" t="n">
        <v>217</v>
      </c>
      <c r="AA1230" s="12" t="n">
        <v>5.225684238029917e-05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두올 (016740)</t>
        </is>
      </c>
      <c r="B1231" t="inlineStr">
        <is>
          <t>자동차 신품 부품 제조업</t>
        </is>
      </c>
      <c r="C1231" s="7" t="n">
        <v>3995</v>
      </c>
      <c r="D1231" s="5" t="n">
        <v>10</v>
      </c>
      <c r="E1231" s="13" t="n">
        <v>0.0025</v>
      </c>
      <c r="F1231" s="7" t="n">
        <v>114552630000</v>
      </c>
      <c r="G1231" s="5" t="n">
        <v>-4000000</v>
      </c>
      <c r="H1231" s="5" t="n">
        <v>-1001</v>
      </c>
      <c r="I1231" s="6" t="n">
        <v>-3.491844752931469e-05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70</v>
      </c>
      <c r="AG1231" s="6" t="n">
        <v>0</v>
      </c>
    </row>
    <row r="1232">
      <c r="A1232" s="8" t="inlineStr">
        <is>
          <t>쇼박스 (086980)</t>
        </is>
      </c>
      <c r="B1232" s="8" t="inlineStr">
        <is>
          <t>영화, 비디오물, 방송프로그램 제작 및 배급업</t>
        </is>
      </c>
      <c r="C1232" s="9" t="n">
        <v>1832</v>
      </c>
      <c r="D1232" s="10" t="n">
        <v>5</v>
      </c>
      <c r="E1232" s="11" t="n">
        <v>0.0027</v>
      </c>
      <c r="F1232" s="9" t="n">
        <v>114386416000</v>
      </c>
      <c r="G1232" s="10" t="n">
        <v>-1000000</v>
      </c>
      <c r="H1232" s="10" t="n">
        <v>-624</v>
      </c>
      <c r="I1232" s="12" t="n">
        <v>-8.742296812586557e-06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50</v>
      </c>
      <c r="AG1232" s="12" t="n">
        <v>0</v>
      </c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1300</v>
      </c>
      <c r="D1233" s="5" t="n">
        <v>0</v>
      </c>
      <c r="E1233" s="13" t="n">
        <v>0</v>
      </c>
      <c r="F1233" s="7" t="n">
        <v>114364900000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센서뷰 (321370)</t>
        </is>
      </c>
      <c r="B1234" s="8" t="inlineStr">
        <is>
          <t>전자부품 제조업</t>
        </is>
      </c>
      <c r="C1234" s="9" t="n">
        <v>1619</v>
      </c>
      <c r="D1234" s="10" t="n">
        <v>72</v>
      </c>
      <c r="E1234" s="11" t="n">
        <v>0.04650000000000001</v>
      </c>
      <c r="F1234" s="9" t="n">
        <v>114337018000</v>
      </c>
      <c r="G1234" s="10" t="n">
        <v>-1000000</v>
      </c>
      <c r="H1234" s="10" t="n">
        <v>-748</v>
      </c>
      <c r="I1234" s="12" t="n">
        <v>-8.746073821865811e-06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링크솔루션 (474650)</t>
        </is>
      </c>
      <c r="B1235" t="inlineStr">
        <is>
          <t>특수 목적용 기계 제조업</t>
        </is>
      </c>
      <c r="C1235" s="7" t="n">
        <v>19830</v>
      </c>
      <c r="D1235" s="5" t="n">
        <v>820</v>
      </c>
      <c r="E1235" s="13" t="n">
        <v>0.0431</v>
      </c>
      <c r="F1235" s="7" t="n">
        <v>114081990000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-21000000</v>
      </c>
      <c r="N1235" s="5" t="n">
        <v>-1172</v>
      </c>
      <c r="O1235" s="6" t="n">
        <v>-0.0001840781353831573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엠에스오토텍 (123040)</t>
        </is>
      </c>
      <c r="B1236" s="8" t="inlineStr">
        <is>
          <t>자동차 신품 부품 제조업</t>
        </is>
      </c>
      <c r="C1236" s="9" t="n">
        <v>1815</v>
      </c>
      <c r="D1236" s="10" t="n">
        <v>35</v>
      </c>
      <c r="E1236" s="11" t="n">
        <v>0.0197</v>
      </c>
      <c r="F1236" s="9" t="n">
        <v>113669820000</v>
      </c>
      <c r="G1236" s="10" t="n">
        <v>-2000000</v>
      </c>
      <c r="H1236" s="10" t="n">
        <v>-885</v>
      </c>
      <c r="I1236" s="12" t="n">
        <v>-1.759481980353272e-05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셀레믹스 (331920)</t>
        </is>
      </c>
      <c r="B1237" t="inlineStr">
        <is>
          <t>기초 의약물질 제조업</t>
        </is>
      </c>
      <c r="C1237" s="7" t="n">
        <v>10160</v>
      </c>
      <c r="D1237" s="5" t="n">
        <v>-50</v>
      </c>
      <c r="E1237" s="13" t="n">
        <v>-0.0049</v>
      </c>
      <c r="F1237" s="7" t="n">
        <v>113598960000</v>
      </c>
      <c r="G1237" s="5" t="n">
        <v>0</v>
      </c>
      <c r="H1237" s="5" t="n">
        <v>0</v>
      </c>
      <c r="I1237" s="6" t="n">
        <v>0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-5000000</v>
      </c>
      <c r="AF1237" s="5" t="n">
        <v>-500</v>
      </c>
      <c r="AG1237" s="6" t="n">
        <v>-4.40144874565753e-05</v>
      </c>
    </row>
    <row r="1238">
      <c r="A1238" s="8" t="inlineStr">
        <is>
          <t>현대리바트 (079430)</t>
        </is>
      </c>
      <c r="B1238" s="8" t="inlineStr">
        <is>
          <t>가구 제조업</t>
        </is>
      </c>
      <c r="C1238" s="9" t="n">
        <v>5630</v>
      </c>
      <c r="D1238" s="10" t="n">
        <v>150</v>
      </c>
      <c r="E1238" s="11" t="n">
        <v>0.0274</v>
      </c>
      <c r="F1238" s="9" t="n">
        <v>113241820000</v>
      </c>
      <c r="G1238" s="10" t="n">
        <v>-1000000</v>
      </c>
      <c r="H1238" s="10" t="n">
        <v>-130</v>
      </c>
      <c r="I1238" s="12" t="n">
        <v>-8.830659909916673e-06</v>
      </c>
      <c r="J1238" s="10" t="n">
        <v>0</v>
      </c>
      <c r="K1238" s="10" t="n">
        <v>-4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-29</v>
      </c>
      <c r="AG1238" s="12" t="n">
        <v>0</v>
      </c>
    </row>
    <row r="1239">
      <c r="A1239" t="inlineStr">
        <is>
          <t>현대코퍼레이션홀딩스 (227840)</t>
        </is>
      </c>
      <c r="B1239" t="inlineStr">
        <is>
          <t>음·식료품 및 담배 도매업</t>
        </is>
      </c>
      <c r="C1239" s="7" t="n">
        <v>12440</v>
      </c>
      <c r="D1239" s="5" t="n">
        <v>30</v>
      </c>
      <c r="E1239" s="13" t="n">
        <v>0.0024</v>
      </c>
      <c r="F1239" s="7" t="n">
        <v>113204000000</v>
      </c>
      <c r="G1239" s="5" t="n">
        <v>0</v>
      </c>
      <c r="H1239" s="5" t="n">
        <v>28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10000000</v>
      </c>
      <c r="AF1239" s="5" t="n">
        <v>779</v>
      </c>
      <c r="AG1239" s="6" t="n">
        <v>8.833610119783753e-05</v>
      </c>
    </row>
    <row r="1240">
      <c r="A1240" s="8" t="inlineStr">
        <is>
          <t>유아이엘 (049520)</t>
        </is>
      </c>
      <c r="B1240" s="8" t="inlineStr">
        <is>
          <t>전자부품 제조업</t>
        </is>
      </c>
      <c r="C1240" s="9" t="n">
        <v>3670</v>
      </c>
      <c r="D1240" s="10" t="n">
        <v>40</v>
      </c>
      <c r="E1240" s="11" t="n">
        <v>0.011</v>
      </c>
      <c r="F1240" s="9" t="n">
        <v>113190140000</v>
      </c>
      <c r="G1240" s="10" t="n">
        <v>71000000</v>
      </c>
      <c r="H1240" s="10" t="n">
        <v>19650</v>
      </c>
      <c r="I1240" s="12" t="n">
        <v>0.0006272631167343729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-13000000</v>
      </c>
      <c r="AF1240" s="10" t="n">
        <v>-3562</v>
      </c>
      <c r="AG1240" s="12" t="n">
        <v>-0.0001148509932048852</v>
      </c>
    </row>
    <row r="1241">
      <c r="A1241" t="inlineStr">
        <is>
          <t>메드팩토 (235980)</t>
        </is>
      </c>
      <c r="B1241" t="inlineStr">
        <is>
          <t>자연과학 및 공학 연구개발업</t>
        </is>
      </c>
      <c r="C1241" s="7" t="n">
        <v>3300</v>
      </c>
      <c r="D1241" s="5" t="n">
        <v>155</v>
      </c>
      <c r="E1241" s="13" t="n">
        <v>0.0493</v>
      </c>
      <c r="F1241" s="7" t="n">
        <v>113107500000</v>
      </c>
      <c r="G1241" s="5" t="n">
        <v>23000000</v>
      </c>
      <c r="H1241" s="5" t="n">
        <v>7328</v>
      </c>
      <c r="I1241" s="6" t="n">
        <v>0.000203346374024711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KEC (092220)</t>
        </is>
      </c>
      <c r="B1242" s="8" t="inlineStr">
        <is>
          <t>반도체 제조업</t>
        </is>
      </c>
      <c r="C1242" s="9" t="n">
        <v>2815</v>
      </c>
      <c r="D1242" s="10" t="n">
        <v>140</v>
      </c>
      <c r="E1242" s="11" t="n">
        <v>0.05230000000000001</v>
      </c>
      <c r="F1242" s="9" t="n">
        <v>113027880000</v>
      </c>
      <c r="G1242" s="10" t="n">
        <v>-10000000</v>
      </c>
      <c r="H1242" s="10" t="n">
        <v>-3500</v>
      </c>
      <c r="I1242" s="12" t="n">
        <v>-8.847374647741778e-05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100</v>
      </c>
      <c r="AG1242" s="12" t="n">
        <v>0</v>
      </c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13590</v>
      </c>
      <c r="D1243" s="5" t="n">
        <v>-240</v>
      </c>
      <c r="E1243" s="13" t="n">
        <v>-0.0174</v>
      </c>
      <c r="F1243" s="7" t="n">
        <v>112878540000</v>
      </c>
      <c r="G1243" s="5" t="n">
        <v>0</v>
      </c>
      <c r="H1243" s="5" t="n">
        <v>-2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1000000</v>
      </c>
      <c r="AF1243" s="5" t="n">
        <v>60</v>
      </c>
      <c r="AG1243" s="6" t="n">
        <v>8.859079856986102e-06</v>
      </c>
    </row>
    <row r="1244">
      <c r="A1244" s="8" t="inlineStr">
        <is>
          <t>바이젠셀 (308080)</t>
        </is>
      </c>
      <c r="B1244" s="8" t="inlineStr">
        <is>
          <t>자연과학 및 공학 연구개발업</t>
        </is>
      </c>
      <c r="C1244" s="9" t="n">
        <v>5480</v>
      </c>
      <c r="D1244" s="10" t="n">
        <v>40</v>
      </c>
      <c r="E1244" s="11" t="n">
        <v>0.0074</v>
      </c>
      <c r="F1244" s="9" t="n">
        <v>112334520000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대원미디어 (048910)</t>
        </is>
      </c>
      <c r="B1245" t="inlineStr">
        <is>
          <t>기타 전문 도매업</t>
        </is>
      </c>
      <c r="C1245" s="7" t="n">
        <v>8920</v>
      </c>
      <c r="D1245" s="5" t="n">
        <v>350</v>
      </c>
      <c r="E1245" s="13" t="n">
        <v>0.0408</v>
      </c>
      <c r="F1245" s="7" t="n">
        <v>112195760000</v>
      </c>
      <c r="G1245" s="5" t="n">
        <v>6000000</v>
      </c>
      <c r="H1245" s="5" t="n">
        <v>638</v>
      </c>
      <c r="I1245" s="6" t="n">
        <v>5.347795674275035e-05</v>
      </c>
      <c r="J1245" s="5" t="n">
        <v>41000000</v>
      </c>
      <c r="K1245" s="5" t="n">
        <v>4473</v>
      </c>
      <c r="L1245" s="6" t="n">
        <v>0.0003654327044087941</v>
      </c>
      <c r="M1245" s="5" t="n">
        <v>126000000</v>
      </c>
      <c r="N1245" s="5" t="n">
        <v>13828</v>
      </c>
      <c r="O1245" s="6" t="n">
        <v>0.001123037091597757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태양금속 (004100)</t>
        </is>
      </c>
      <c r="B1246" s="8" t="inlineStr">
        <is>
          <t>자동차 신품 부품 제조업</t>
        </is>
      </c>
      <c r="C1246" s="9" t="n">
        <v>3055</v>
      </c>
      <c r="D1246" s="10" t="n">
        <v>15</v>
      </c>
      <c r="E1246" s="11" t="n">
        <v>0.0049</v>
      </c>
      <c r="F1246" s="9" t="n">
        <v>112118500000</v>
      </c>
      <c r="G1246" s="10" t="n">
        <v>1000000</v>
      </c>
      <c r="H1246" s="10" t="n">
        <v>190</v>
      </c>
      <c r="I1246" s="12" t="n">
        <v>8.919134665554748e-06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KX (122450)</t>
        </is>
      </c>
      <c r="B1247" t="inlineStr">
        <is>
          <t>텔레비전 방송업</t>
        </is>
      </c>
      <c r="C1247" s="7" t="n">
        <v>2500</v>
      </c>
      <c r="D1247" s="5" t="n">
        <v>40</v>
      </c>
      <c r="E1247" s="13" t="n">
        <v>0.0163</v>
      </c>
      <c r="F1247" s="7" t="n">
        <v>112047500000</v>
      </c>
      <c r="G1247" s="5" t="n">
        <v>-6000000</v>
      </c>
      <c r="H1247" s="5" t="n">
        <v>-2301</v>
      </c>
      <c r="I1247" s="6" t="n">
        <v>-5.354871817755862e-05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52</v>
      </c>
      <c r="AG1247" s="6" t="n">
        <v>0</v>
      </c>
    </row>
    <row r="1248">
      <c r="A1248" s="8" t="inlineStr">
        <is>
          <t>컨텍 (451760)</t>
        </is>
      </c>
      <c r="B1248" s="8" t="inlineStr">
        <is>
          <t>컴퓨터 프로그래밍, 시스템 통합 및 관리업</t>
        </is>
      </c>
      <c r="C1248" s="9" t="n">
        <v>6770</v>
      </c>
      <c r="D1248" s="10" t="n">
        <v>380</v>
      </c>
      <c r="E1248" s="11" t="n">
        <v>0.0595</v>
      </c>
      <c r="F1248" s="9" t="n">
        <v>111752390000</v>
      </c>
      <c r="G1248" s="10" t="n">
        <v>0</v>
      </c>
      <c r="H1248" s="10" t="n">
        <v>33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13000000</v>
      </c>
      <c r="AF1248" s="10" t="n">
        <v>1997</v>
      </c>
      <c r="AG1248" s="12" t="n">
        <v>0.0001163286082740602</v>
      </c>
    </row>
    <row r="1249">
      <c r="A1249" t="inlineStr">
        <is>
          <t>동양 (001520)</t>
        </is>
      </c>
      <c r="B1249" t="inlineStr">
        <is>
          <t>시멘트, 석회, 플라스터 및 그 제품 제조업</t>
        </is>
      </c>
      <c r="C1249" s="7" t="n">
        <v>1042</v>
      </c>
      <c r="D1249" s="5" t="n">
        <v>-13</v>
      </c>
      <c r="E1249" s="13" t="n">
        <v>-0.0123</v>
      </c>
      <c r="F1249" s="7" t="n">
        <v>111621124000</v>
      </c>
      <c r="G1249" s="5" t="n">
        <v>0</v>
      </c>
      <c r="H1249" s="5" t="n">
        <v>373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NH농우바이오 (054050)</t>
        </is>
      </c>
      <c r="B1250" s="8" t="inlineStr">
        <is>
          <t>작물 재배업</t>
        </is>
      </c>
      <c r="C1250" s="9" t="n">
        <v>6950</v>
      </c>
      <c r="D1250" s="10" t="n">
        <v>80</v>
      </c>
      <c r="E1250" s="11" t="n">
        <v>0.0116</v>
      </c>
      <c r="F1250" s="9" t="n">
        <v>111408500000</v>
      </c>
      <c r="G1250" s="10" t="n">
        <v>8000000</v>
      </c>
      <c r="H1250" s="10" t="n">
        <v>1232</v>
      </c>
      <c r="I1250" s="12" t="n">
        <v>7.180780640615393e-05</v>
      </c>
      <c r="J1250" s="10" t="n">
        <v>0</v>
      </c>
      <c r="K1250" s="10" t="n">
        <v>29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-58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탑런토탈솔루션 (336680)</t>
        </is>
      </c>
      <c r="B1251" t="inlineStr">
        <is>
          <t>전자부품 제조업</t>
        </is>
      </c>
      <c r="C1251" s="7" t="n">
        <v>2845</v>
      </c>
      <c r="D1251" s="5" t="n">
        <v>-10</v>
      </c>
      <c r="E1251" s="13" t="n">
        <v>-0.0035</v>
      </c>
      <c r="F1251" s="7" t="n">
        <v>111367525000</v>
      </c>
      <c r="G1251" s="5" t="n">
        <v>14000000</v>
      </c>
      <c r="H1251" s="5" t="n">
        <v>5000</v>
      </c>
      <c r="I1251" s="6" t="n">
        <v>0.0001257098961299535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액트로 (290740)</t>
        </is>
      </c>
      <c r="B1252" s="8" t="inlineStr">
        <is>
          <t>전자부품 제조업</t>
        </is>
      </c>
      <c r="C1252" s="9" t="n">
        <v>11050</v>
      </c>
      <c r="D1252" s="10" t="n">
        <v>1240</v>
      </c>
      <c r="E1252" s="11" t="n">
        <v>0.1264</v>
      </c>
      <c r="F1252" s="9" t="n">
        <v>111218250000</v>
      </c>
      <c r="G1252" s="10" t="n">
        <v>-1000000</v>
      </c>
      <c r="H1252" s="10" t="n">
        <v>-60</v>
      </c>
      <c r="I1252" s="12" t="n">
        <v>-8.991330109941489e-06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세원정공 (021820)</t>
        </is>
      </c>
      <c r="B1253" t="inlineStr">
        <is>
          <t>자동차 신품 부품 제조업</t>
        </is>
      </c>
      <c r="C1253" s="7" t="n">
        <v>11120</v>
      </c>
      <c r="D1253" s="5" t="n">
        <v>270</v>
      </c>
      <c r="E1253" s="13" t="n">
        <v>0.0249</v>
      </c>
      <c r="F1253" s="7" t="n">
        <v>111200000000</v>
      </c>
      <c r="G1253" s="5" t="n">
        <v>24000000</v>
      </c>
      <c r="H1253" s="5" t="n">
        <v>2222</v>
      </c>
      <c r="I1253" s="6" t="n">
        <v>0.0002158273381294964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4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AP위성 (211270)</t>
        </is>
      </c>
      <c r="B1254" s="8" t="inlineStr">
        <is>
          <t>통신 및 방송 장비 제조업</t>
        </is>
      </c>
      <c r="C1254" s="9" t="n">
        <v>7360</v>
      </c>
      <c r="D1254" s="10" t="n">
        <v>240</v>
      </c>
      <c r="E1254" s="11" t="n">
        <v>0.0337</v>
      </c>
      <c r="F1254" s="9" t="n">
        <v>111003520000</v>
      </c>
      <c r="G1254" s="10" t="n">
        <v>0</v>
      </c>
      <c r="H1254" s="10" t="n">
        <v>-9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케이엔솔 (053080)</t>
        </is>
      </c>
      <c r="B1255" t="inlineStr">
        <is>
          <t>일반 목적용 기계 제조업</t>
        </is>
      </c>
      <c r="C1255" s="7" t="n">
        <v>8530</v>
      </c>
      <c r="D1255" s="5" t="n">
        <v>380</v>
      </c>
      <c r="E1255" s="13" t="n">
        <v>0.0466</v>
      </c>
      <c r="F1255" s="7" t="n">
        <v>110881470000</v>
      </c>
      <c r="G1255" s="5" t="n">
        <v>0</v>
      </c>
      <c r="H1255" s="5" t="n">
        <v>-1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-2000000</v>
      </c>
      <c r="N1255" s="5" t="n">
        <v>-289</v>
      </c>
      <c r="O1255" s="6" t="n">
        <v>-1.803727890692647e-05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-1</v>
      </c>
      <c r="AG1255" s="6" t="n">
        <v>0</v>
      </c>
    </row>
    <row r="1256">
      <c r="A1256" s="8" t="inlineStr">
        <is>
          <t>케이에스피 (073010)</t>
        </is>
      </c>
      <c r="B1256" s="8" t="inlineStr">
        <is>
          <t>일반 목적용 기계 제조업</t>
        </is>
      </c>
      <c r="C1256" s="9" t="n">
        <v>2755</v>
      </c>
      <c r="D1256" s="10" t="n">
        <v>-10</v>
      </c>
      <c r="E1256" s="11" t="n">
        <v>-0.0036</v>
      </c>
      <c r="F1256" s="9" t="n">
        <v>110726205000</v>
      </c>
      <c r="G1256" s="10" t="n">
        <v>0</v>
      </c>
      <c r="H1256" s="10" t="n">
        <v>0</v>
      </c>
      <c r="I1256" s="12" t="n">
        <v>0</v>
      </c>
      <c r="J1256" s="10" t="n">
        <v>7000000</v>
      </c>
      <c r="K1256" s="10" t="n">
        <v>2500</v>
      </c>
      <c r="L1256" s="12" t="n">
        <v>6.321900041638743e-05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원익피앤이 (217820)</t>
        </is>
      </c>
      <c r="B1257" t="inlineStr">
        <is>
          <t>특수 목적용 기계 제조업</t>
        </is>
      </c>
      <c r="C1257" s="7" t="n">
        <v>2330</v>
      </c>
      <c r="D1257" s="5" t="n">
        <v>195</v>
      </c>
      <c r="E1257" s="13" t="n">
        <v>0.09130000000000001</v>
      </c>
      <c r="F1257" s="7" t="n">
        <v>110567820000</v>
      </c>
      <c r="G1257" s="5" t="n">
        <v>-6000000</v>
      </c>
      <c r="H1257" s="5" t="n">
        <v>-2628</v>
      </c>
      <c r="I1257" s="6" t="n">
        <v>-5.426533687649806e-05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1000000</v>
      </c>
      <c r="AF1257" s="5" t="n">
        <v>467</v>
      </c>
      <c r="AG1257" s="6" t="n">
        <v>9.044222812749677e-06</v>
      </c>
    </row>
    <row r="1258">
      <c r="A1258" s="8" t="inlineStr">
        <is>
          <t>디케이락 (105740)</t>
        </is>
      </c>
      <c r="B1258" s="8" t="inlineStr">
        <is>
          <t>일반 목적용 기계 제조업</t>
        </is>
      </c>
      <c r="C1258" s="9" t="n">
        <v>10870</v>
      </c>
      <c r="D1258" s="10" t="n">
        <v>70</v>
      </c>
      <c r="E1258" s="11" t="n">
        <v>0.006500000000000001</v>
      </c>
      <c r="F1258" s="9" t="n">
        <v>110526160000</v>
      </c>
      <c r="G1258" s="10" t="n">
        <v>-47000000</v>
      </c>
      <c r="H1258" s="10" t="n">
        <v>-4373</v>
      </c>
      <c r="I1258" s="12" t="n">
        <v>-0.00042523869462216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4000000</v>
      </c>
      <c r="AF1258" s="10" t="n">
        <v>390</v>
      </c>
      <c r="AG1258" s="12" t="n">
        <v>3.619052720188596e-05</v>
      </c>
    </row>
    <row r="1259">
      <c r="A1259" t="inlineStr">
        <is>
          <t>동양고속 (084670)</t>
        </is>
      </c>
      <c r="B1259" t="inlineStr">
        <is>
          <t>육상 여객 운송업</t>
        </is>
      </c>
      <c r="C1259" s="7" t="n">
        <v>38100</v>
      </c>
      <c r="D1259" s="5" t="n">
        <v>450</v>
      </c>
      <c r="E1259" s="13" t="n">
        <v>0.012</v>
      </c>
      <c r="F1259" s="7" t="n">
        <v>110299500000</v>
      </c>
      <c r="G1259" s="5" t="n">
        <v>0</v>
      </c>
      <c r="H1259" s="5" t="n">
        <v>11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3000000</v>
      </c>
      <c r="AF1259" s="5" t="n">
        <v>73</v>
      </c>
      <c r="AG1259" s="6" t="n">
        <v>2.719867270477201e-05</v>
      </c>
    </row>
    <row r="1260">
      <c r="A1260" s="8" t="inlineStr">
        <is>
          <t>옵투스제약 (131030)</t>
        </is>
      </c>
      <c r="B1260" s="8" t="inlineStr">
        <is>
          <t>의약품 제조업</t>
        </is>
      </c>
      <c r="C1260" s="9" t="n">
        <v>6250</v>
      </c>
      <c r="D1260" s="10" t="n">
        <v>150</v>
      </c>
      <c r="E1260" s="11" t="n">
        <v>0.0246</v>
      </c>
      <c r="F1260" s="9" t="n">
        <v>110287500000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6850</v>
      </c>
      <c r="D1261" s="5" t="n">
        <v>60</v>
      </c>
      <c r="E1261" s="13" t="n">
        <v>0.008800000000000001</v>
      </c>
      <c r="F1261" s="7" t="n">
        <v>110209650000</v>
      </c>
      <c r="G1261" s="5" t="n">
        <v>3000000</v>
      </c>
      <c r="H1261" s="5" t="n">
        <v>389</v>
      </c>
      <c r="I1261" s="6" t="n">
        <v>2.722084681332352e-05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204000000</v>
      </c>
      <c r="AF1261" s="5" t="n">
        <v>30000</v>
      </c>
      <c r="AG1261" s="6" t="n">
        <v>0.001851017583305999</v>
      </c>
    </row>
    <row r="1262">
      <c r="A1262" s="8" t="inlineStr">
        <is>
          <t>코스맥스엔비티 (222040)</t>
        </is>
      </c>
      <c r="B1262" s="8" t="inlineStr">
        <is>
          <t>기타 식품 제조업</t>
        </is>
      </c>
      <c r="C1262" s="9" t="n">
        <v>5340</v>
      </c>
      <c r="D1262" s="10" t="n">
        <v>10</v>
      </c>
      <c r="E1262" s="11" t="n">
        <v>0.0019</v>
      </c>
      <c r="F1262" s="9" t="n">
        <v>110153520000</v>
      </c>
      <c r="G1262" s="10" t="n">
        <v>0</v>
      </c>
      <c r="H1262" s="10" t="n">
        <v>-14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-10000000</v>
      </c>
      <c r="AF1262" s="10" t="n">
        <v>-1906</v>
      </c>
      <c r="AG1262" s="12" t="n">
        <v>-9.078239170205363e-05</v>
      </c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7630</v>
      </c>
      <c r="D1263" s="5" t="n">
        <v>200</v>
      </c>
      <c r="E1263" s="13" t="n">
        <v>0.0269</v>
      </c>
      <c r="F1263" s="7" t="n">
        <v>109986450000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45000000</v>
      </c>
      <c r="AF1263" s="5" t="n">
        <v>6000</v>
      </c>
      <c r="AG1263" s="6" t="n">
        <v>0.0004091413078611047</v>
      </c>
    </row>
    <row r="1264">
      <c r="A1264" s="8" t="inlineStr">
        <is>
          <t>오로스테크놀로지 (322310)</t>
        </is>
      </c>
      <c r="B1264" s="8" t="inlineStr">
        <is>
          <t>특수 목적용 기계 제조업</t>
        </is>
      </c>
      <c r="C1264" s="9" t="n">
        <v>11730</v>
      </c>
      <c r="D1264" s="10" t="n">
        <v>-270</v>
      </c>
      <c r="E1264" s="11" t="n">
        <v>-0.0225</v>
      </c>
      <c r="F1264" s="9" t="n">
        <v>109863180000</v>
      </c>
      <c r="G1264" s="10" t="n">
        <v>-25000000</v>
      </c>
      <c r="H1264" s="10" t="n">
        <v>-2154</v>
      </c>
      <c r="I1264" s="12" t="n">
        <v>-0.0002275557652709488</v>
      </c>
      <c r="J1264" s="10" t="n">
        <v>0</v>
      </c>
      <c r="K1264" s="10" t="n">
        <v>0</v>
      </c>
      <c r="L1264" s="12" t="n">
        <v>0</v>
      </c>
      <c r="M1264" s="10" t="n">
        <v>-321000000</v>
      </c>
      <c r="N1264" s="10" t="n">
        <v>-28106</v>
      </c>
      <c r="O1264" s="12" t="n">
        <v>-0.002921816026078983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1000000</v>
      </c>
      <c r="AF1264" s="10" t="n">
        <v>51</v>
      </c>
      <c r="AG1264" s="12" t="n">
        <v>9.102230610837953e-06</v>
      </c>
    </row>
    <row r="1265">
      <c r="A1265" t="inlineStr">
        <is>
          <t>경동인베스트 (012320)</t>
        </is>
      </c>
      <c r="B1265" t="inlineStr">
        <is>
          <t>기타 금융업</t>
        </is>
      </c>
      <c r="C1265" s="7" t="n">
        <v>46350</v>
      </c>
      <c r="D1265" s="5" t="n">
        <v>2150</v>
      </c>
      <c r="E1265" s="13" t="n">
        <v>0.0486</v>
      </c>
      <c r="F1265" s="7" t="n">
        <v>109617750000</v>
      </c>
      <c r="G1265" s="5" t="n">
        <v>1000000</v>
      </c>
      <c r="H1265" s="5" t="n">
        <v>15</v>
      </c>
      <c r="I1265" s="6" t="n">
        <v>9.122610161219329e-06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16550</v>
      </c>
      <c r="D1266" s="10" t="n">
        <v>50</v>
      </c>
      <c r="E1266" s="11" t="n">
        <v>0.003</v>
      </c>
      <c r="F1266" s="9" t="n">
        <v>109577550000</v>
      </c>
      <c r="G1266" s="10" t="n">
        <v>-2000000</v>
      </c>
      <c r="H1266" s="10" t="n">
        <v>-109</v>
      </c>
      <c r="I1266" s="12" t="n">
        <v>-1.825191382723925e-05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STX (011810)</t>
        </is>
      </c>
      <c r="B1267" t="inlineStr">
        <is>
          <t>상품 종합 도매업</t>
        </is>
      </c>
      <c r="C1267" s="7" t="n">
        <v>3530</v>
      </c>
      <c r="D1267" s="5" t="n">
        <v>0</v>
      </c>
      <c r="E1267" s="13" t="n">
        <v>0</v>
      </c>
      <c r="F1267" s="7" t="n">
        <v>109490010000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다산네트웍스 (039560)</t>
        </is>
      </c>
      <c r="B1268" s="8" t="inlineStr">
        <is>
          <t>통신 및 방송 장비 제조업</t>
        </is>
      </c>
      <c r="C1268" s="9" t="n">
        <v>2550</v>
      </c>
      <c r="D1268" s="10" t="n">
        <v>105</v>
      </c>
      <c r="E1268" s="11" t="n">
        <v>0.0429</v>
      </c>
      <c r="F1268" s="9" t="n">
        <v>109364400000</v>
      </c>
      <c r="G1268" s="10" t="n">
        <v>-4000000</v>
      </c>
      <c r="H1268" s="10" t="n">
        <v>-1495</v>
      </c>
      <c r="I1268" s="12" t="n">
        <v>-3.657497320883213e-05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15000000</v>
      </c>
      <c r="AF1268" s="10" t="n">
        <v>6000</v>
      </c>
      <c r="AG1268" s="12" t="n">
        <v>0.0001371561495331205</v>
      </c>
    </row>
    <row r="1269">
      <c r="A1269" t="inlineStr">
        <is>
          <t>성도이엔지 (037350)</t>
        </is>
      </c>
      <c r="B1269" t="inlineStr">
        <is>
          <t>건축기술, 엔지니어링 및 관련 기술 서비스업</t>
        </is>
      </c>
      <c r="C1269" s="7" t="n">
        <v>7170</v>
      </c>
      <c r="D1269" s="5" t="n">
        <v>0</v>
      </c>
      <c r="E1269" s="13" t="n">
        <v>0</v>
      </c>
      <c r="F1269" s="7" t="n">
        <v>109055700000</v>
      </c>
      <c r="G1269" s="5" t="n">
        <v>-19000000</v>
      </c>
      <c r="H1269" s="5" t="n">
        <v>-2674</v>
      </c>
      <c r="I1269" s="6" t="n">
        <v>-0.0001742228971067079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1000000</v>
      </c>
      <c r="AF1269" s="5" t="n">
        <v>100</v>
      </c>
      <c r="AG1269" s="6" t="n">
        <v>9.169626163510939e-06</v>
      </c>
    </row>
    <row r="1270">
      <c r="A1270" s="8" t="inlineStr">
        <is>
          <t>아리바이오랩 (261780)</t>
        </is>
      </c>
      <c r="B1270" s="8" t="inlineStr">
        <is>
          <t>자연과학 및 공학 연구개발업</t>
        </is>
      </c>
      <c r="C1270" s="9" t="n">
        <v>3765</v>
      </c>
      <c r="D1270" s="10" t="n">
        <v>-135</v>
      </c>
      <c r="E1270" s="11" t="n">
        <v>-0.0346</v>
      </c>
      <c r="F1270" s="9" t="n">
        <v>109015575000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1000000</v>
      </c>
      <c r="AF1270" s="10" t="n">
        <v>200</v>
      </c>
      <c r="AG1270" s="12" t="n">
        <v>9.173001197305981e-06</v>
      </c>
    </row>
    <row r="1271">
      <c r="A1271" t="inlineStr">
        <is>
          <t>알에스오토메이션 (140670)</t>
        </is>
      </c>
      <c r="B1271" t="inlineStr">
        <is>
          <t>전자부품 제조업</t>
        </is>
      </c>
      <c r="C1271" s="7" t="n">
        <v>8490</v>
      </c>
      <c r="D1271" s="5" t="n">
        <v>230</v>
      </c>
      <c r="E1271" s="13" t="n">
        <v>0.0278</v>
      </c>
      <c r="F1271" s="7" t="n">
        <v>109003110000</v>
      </c>
      <c r="G1271" s="5" t="n">
        <v>5000000</v>
      </c>
      <c r="H1271" s="5" t="n">
        <v>561</v>
      </c>
      <c r="I1271" s="6" t="n">
        <v>4.587025085798011e-05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대동기어 (008830)</t>
        </is>
      </c>
      <c r="B1272" s="8" t="inlineStr">
        <is>
          <t>특수 목적용 기계 제조업</t>
        </is>
      </c>
      <c r="C1272" s="9" t="n">
        <v>5680</v>
      </c>
      <c r="D1272" s="10" t="n">
        <v>250</v>
      </c>
      <c r="E1272" s="11" t="n">
        <v>0.046</v>
      </c>
      <c r="F1272" s="9" t="n">
        <v>108948080000</v>
      </c>
      <c r="G1272" s="10" t="n">
        <v>0</v>
      </c>
      <c r="H1272" s="10" t="n">
        <v>2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18</v>
      </c>
      <c r="AG1272" s="12" t="n">
        <v>0</v>
      </c>
    </row>
    <row r="1273">
      <c r="A1273" t="inlineStr">
        <is>
          <t>그린리소스 (402490)</t>
        </is>
      </c>
      <c r="B1273" t="inlineStr">
        <is>
          <t>반도체 제조업</t>
        </is>
      </c>
      <c r="C1273" s="7" t="n">
        <v>6420</v>
      </c>
      <c r="D1273" s="5" t="n">
        <v>140</v>
      </c>
      <c r="E1273" s="13" t="n">
        <v>0.0223</v>
      </c>
      <c r="F1273" s="7" t="n">
        <v>108722700000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2</v>
      </c>
      <c r="AG1273" s="6" t="n">
        <v>0</v>
      </c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4940</v>
      </c>
      <c r="D1274" s="10" t="n">
        <v>45</v>
      </c>
      <c r="E1274" s="11" t="n">
        <v>0.0092</v>
      </c>
      <c r="F1274" s="9" t="n">
        <v>108680000000</v>
      </c>
      <c r="G1274" s="10" t="n">
        <v>0</v>
      </c>
      <c r="H1274" s="10" t="n">
        <v>-9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코아스템켐온 (166480)</t>
        </is>
      </c>
      <c r="B1275" t="inlineStr">
        <is>
          <t>의약품 제조업</t>
        </is>
      </c>
      <c r="C1275" s="7" t="n">
        <v>2050</v>
      </c>
      <c r="D1275" s="5" t="n">
        <v>101</v>
      </c>
      <c r="E1275" s="13" t="n">
        <v>0.0518</v>
      </c>
      <c r="F1275" s="7" t="n">
        <v>108383500000</v>
      </c>
      <c r="G1275" s="5" t="n">
        <v>-112000000</v>
      </c>
      <c r="H1275" s="5" t="n">
        <v>-55842</v>
      </c>
      <c r="I1275" s="6" t="n">
        <v>-0.001033367625145894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6</v>
      </c>
      <c r="AG1275" s="6" t="n">
        <v>0</v>
      </c>
    </row>
    <row r="1276">
      <c r="A1276" s="8" t="inlineStr">
        <is>
          <t>톱텍 (108230)</t>
        </is>
      </c>
      <c r="B1276" s="8" t="inlineStr">
        <is>
          <t>특수 목적용 기계 제조업</t>
        </is>
      </c>
      <c r="C1276" s="9" t="n">
        <v>2850</v>
      </c>
      <c r="D1276" s="10" t="n">
        <v>35</v>
      </c>
      <c r="E1276" s="11" t="n">
        <v>0.0124</v>
      </c>
      <c r="F1276" s="9" t="n">
        <v>108365550000</v>
      </c>
      <c r="G1276" s="10" t="n">
        <v>-1000000</v>
      </c>
      <c r="H1276" s="10" t="n">
        <v>-491</v>
      </c>
      <c r="I1276" s="12" t="n">
        <v>-9.228024958116302e-06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5</v>
      </c>
      <c r="AG1276" s="12" t="n">
        <v>0</v>
      </c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5240</v>
      </c>
      <c r="D1277" s="5" t="n">
        <v>-60</v>
      </c>
      <c r="E1277" s="13" t="n">
        <v>-0.0113</v>
      </c>
      <c r="F1277" s="7" t="n">
        <v>108211240000</v>
      </c>
      <c r="G1277" s="5" t="n">
        <v>2000000</v>
      </c>
      <c r="H1277" s="5" t="n">
        <v>394</v>
      </c>
      <c r="I1277" s="6" t="n">
        <v>1.848236837504126e-05</v>
      </c>
      <c r="J1277" s="5" t="n">
        <v>38000000</v>
      </c>
      <c r="K1277" s="5" t="n">
        <v>7288</v>
      </c>
      <c r="L1277" s="6" t="n">
        <v>0.000351164999125784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1955</v>
      </c>
      <c r="D1278" s="10" t="n">
        <v>39</v>
      </c>
      <c r="E1278" s="11" t="n">
        <v>0.0204</v>
      </c>
      <c r="F1278" s="9" t="n">
        <v>108166240000</v>
      </c>
      <c r="G1278" s="10" t="n">
        <v>0</v>
      </c>
      <c r="H1278" s="10" t="n">
        <v>1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-12</v>
      </c>
      <c r="AG1278" s="12" t="n">
        <v>0</v>
      </c>
    </row>
    <row r="1279">
      <c r="A1279" t="inlineStr">
        <is>
          <t>애니플러스 (310200)</t>
        </is>
      </c>
      <c r="B1279" t="inlineStr">
        <is>
          <t>영화, 비디오물, 방송프로그램 제작 및 배급업</t>
        </is>
      </c>
      <c r="C1279" s="7" t="n">
        <v>2070</v>
      </c>
      <c r="D1279" s="5" t="n">
        <v>-25</v>
      </c>
      <c r="E1279" s="13" t="n">
        <v>-0.0119</v>
      </c>
      <c r="F1279" s="7" t="n">
        <v>107975340000</v>
      </c>
      <c r="G1279" s="5" t="n">
        <v>56000000</v>
      </c>
      <c r="H1279" s="5" t="n">
        <v>27002</v>
      </c>
      <c r="I1279" s="6" t="n">
        <v>0.0005186369406199601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-44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149</v>
      </c>
      <c r="AG1279" s="6" t="n">
        <v>0</v>
      </c>
    </row>
    <row r="1280">
      <c r="A1280" s="8" t="inlineStr">
        <is>
          <t>나우IB (293580)</t>
        </is>
      </c>
      <c r="B1280" s="8" t="inlineStr">
        <is>
          <t>기타 금융업</t>
        </is>
      </c>
      <c r="C1280" s="9" t="n">
        <v>1136</v>
      </c>
      <c r="D1280" s="10" t="n">
        <v>-9</v>
      </c>
      <c r="E1280" s="11" t="n">
        <v>-0.007900000000000001</v>
      </c>
      <c r="F1280" s="9" t="n">
        <v>107839344000</v>
      </c>
      <c r="G1280" s="10" t="n">
        <v>0</v>
      </c>
      <c r="H1280" s="10" t="n">
        <v>-76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200</v>
      </c>
      <c r="AG1280" s="12" t="n">
        <v>0</v>
      </c>
    </row>
    <row r="1281">
      <c r="A1281" t="inlineStr">
        <is>
          <t>세종텔레콤 (036630)</t>
        </is>
      </c>
      <c r="B1281" t="inlineStr">
        <is>
          <t>전기 및 통신 공사업</t>
        </is>
      </c>
      <c r="C1281" s="7" t="n">
        <v>7700</v>
      </c>
      <c r="D1281" s="5" t="n">
        <v>380</v>
      </c>
      <c r="E1281" s="13" t="n">
        <v>0.0519</v>
      </c>
      <c r="F1281" s="7" t="n">
        <v>107800000000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넵튠 (217270)</t>
        </is>
      </c>
      <c r="B1282" s="8" t="inlineStr">
        <is>
          <t>소프트웨어 개발 및 공급업</t>
        </is>
      </c>
      <c r="C1282" s="9" t="n">
        <v>2360</v>
      </c>
      <c r="D1282" s="10" t="n">
        <v>90</v>
      </c>
      <c r="E1282" s="11" t="n">
        <v>0.0396</v>
      </c>
      <c r="F1282" s="9" t="n">
        <v>107743440000</v>
      </c>
      <c r="G1282" s="10" t="n">
        <v>0</v>
      </c>
      <c r="H1282" s="10" t="n">
        <v>-46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12</v>
      </c>
      <c r="AG1282" s="12" t="n">
        <v>0</v>
      </c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10570</v>
      </c>
      <c r="D1283" s="5" t="n">
        <v>-30</v>
      </c>
      <c r="E1283" s="13" t="n">
        <v>-0.0028</v>
      </c>
      <c r="F1283" s="7" t="n">
        <v>107285500000</v>
      </c>
      <c r="G1283" s="5" t="n">
        <v>10000000</v>
      </c>
      <c r="H1283" s="5" t="n">
        <v>897</v>
      </c>
      <c r="I1283" s="6" t="n">
        <v>9.320924076412936e-05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9000000</v>
      </c>
      <c r="AF1283" s="5" t="n">
        <v>801</v>
      </c>
      <c r="AG1283" s="6" t="n">
        <v>8.388831668771642e-05</v>
      </c>
    </row>
    <row r="1284">
      <c r="A1284" s="8" t="inlineStr">
        <is>
          <t>와이엔텍 (067900)</t>
        </is>
      </c>
      <c r="B1284" s="8" t="inlineStr">
        <is>
          <t>폐기물 처리업</t>
        </is>
      </c>
      <c r="C1284" s="9" t="n">
        <v>5890</v>
      </c>
      <c r="D1284" s="10" t="n">
        <v>60</v>
      </c>
      <c r="E1284" s="11" t="n">
        <v>0.0103</v>
      </c>
      <c r="F1284" s="9" t="n">
        <v>107192110000</v>
      </c>
      <c r="G1284" s="10" t="n">
        <v>12000000</v>
      </c>
      <c r="H1284" s="10" t="n">
        <v>2063</v>
      </c>
      <c r="I1284" s="12" t="n">
        <v>0.0001119485380034034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-25</v>
      </c>
      <c r="AG1284" s="12" t="n">
        <v>0</v>
      </c>
    </row>
    <row r="1285">
      <c r="A1285" t="inlineStr">
        <is>
          <t>동남합성 (023450)</t>
        </is>
      </c>
      <c r="B1285" t="inlineStr">
        <is>
          <t>기초 화학물질 제조업</t>
        </is>
      </c>
      <c r="C1285" s="7" t="n">
        <v>30500</v>
      </c>
      <c r="D1285" s="5" t="n">
        <v>150</v>
      </c>
      <c r="E1285" s="13" t="n">
        <v>0.0049</v>
      </c>
      <c r="F1285" s="7" t="n">
        <v>106750000000</v>
      </c>
      <c r="G1285" s="5" t="n">
        <v>2000000</v>
      </c>
      <c r="H1285" s="5" t="n">
        <v>74</v>
      </c>
      <c r="I1285" s="6" t="n">
        <v>1.873536299765808e-05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NICE인프라 (063570)</t>
        </is>
      </c>
      <c r="B1286" s="8" t="inlineStr">
        <is>
          <t>기타 사업지원 서비스업</t>
        </is>
      </c>
      <c r="C1286" s="9" t="n">
        <v>3120</v>
      </c>
      <c r="D1286" s="10" t="n">
        <v>15</v>
      </c>
      <c r="E1286" s="11" t="n">
        <v>0.0048</v>
      </c>
      <c r="F1286" s="9" t="n">
        <v>106538640000</v>
      </c>
      <c r="G1286" s="10" t="n">
        <v>0</v>
      </c>
      <c r="H1286" s="10" t="n">
        <v>-62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1000000</v>
      </c>
      <c r="AF1286" s="10" t="n">
        <v>276</v>
      </c>
      <c r="AG1286" s="12" t="n">
        <v>9.386265865605193e-06</v>
      </c>
    </row>
    <row r="1287">
      <c r="A1287" t="inlineStr">
        <is>
          <t>아이비김영 (339950)</t>
        </is>
      </c>
      <c r="B1287" t="inlineStr">
        <is>
          <t>일반 교습 학원</t>
        </is>
      </c>
      <c r="C1287" s="7" t="n">
        <v>2370</v>
      </c>
      <c r="D1287" s="5" t="n">
        <v>40</v>
      </c>
      <c r="E1287" s="13" t="n">
        <v>0.0172</v>
      </c>
      <c r="F1287" s="7" t="n">
        <v>106522020000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수산세보틱스 (017550)</t>
        </is>
      </c>
      <c r="B1288" s="8" t="inlineStr">
        <is>
          <t>특수 목적용 기계 제조업</t>
        </is>
      </c>
      <c r="C1288" s="9" t="n">
        <v>1707</v>
      </c>
      <c r="D1288" s="10" t="n">
        <v>26</v>
      </c>
      <c r="E1288" s="11" t="n">
        <v>0.0155</v>
      </c>
      <c r="F1288" s="9" t="n">
        <v>106515093000</v>
      </c>
      <c r="G1288" s="10" t="n">
        <v>1000000</v>
      </c>
      <c r="H1288" s="10" t="n">
        <v>292</v>
      </c>
      <c r="I1288" s="12" t="n">
        <v>9.388340861703045e-06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에이엘티 (172670)</t>
        </is>
      </c>
      <c r="B1289" t="inlineStr">
        <is>
          <t>반도체 제조업</t>
        </is>
      </c>
      <c r="C1289" s="7" t="n">
        <v>11850</v>
      </c>
      <c r="D1289" s="5" t="n">
        <v>-820</v>
      </c>
      <c r="E1289" s="13" t="n">
        <v>-0.06469999999999999</v>
      </c>
      <c r="F1289" s="7" t="n">
        <v>106176000000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-307000000</v>
      </c>
      <c r="AF1289" s="5" t="n">
        <v>-26662</v>
      </c>
      <c r="AG1289" s="6" t="n">
        <v>-0.002891425557564798</v>
      </c>
    </row>
    <row r="1290">
      <c r="A1290" s="8" t="inlineStr">
        <is>
          <t>HB솔루션 (297890)</t>
        </is>
      </c>
      <c r="B1290" s="8" t="inlineStr">
        <is>
          <t>특수 목적용 기계 제조업</t>
        </is>
      </c>
      <c r="C1290" s="9" t="n">
        <v>1449</v>
      </c>
      <c r="D1290" s="10" t="n">
        <v>38</v>
      </c>
      <c r="E1290" s="11" t="n">
        <v>0.0269</v>
      </c>
      <c r="F1290" s="9" t="n">
        <v>105979860000</v>
      </c>
      <c r="G1290" s="10" t="n">
        <v>-9000000</v>
      </c>
      <c r="H1290" s="10" t="n">
        <v>-6065</v>
      </c>
      <c r="I1290" s="12" t="n">
        <v>-8.492179551850701e-05</v>
      </c>
      <c r="J1290" s="10" t="n">
        <v>-82000000</v>
      </c>
      <c r="K1290" s="10" t="n">
        <v>-57754</v>
      </c>
      <c r="L1290" s="12" t="n">
        <v>-0.0007737319147241749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THE E&amp;M (089230)</t>
        </is>
      </c>
      <c r="B1291" t="inlineStr">
        <is>
          <t>기타 정보 서비스업</t>
        </is>
      </c>
      <c r="C1291" s="7" t="n">
        <v>2680</v>
      </c>
      <c r="D1291" s="5" t="n">
        <v>360</v>
      </c>
      <c r="E1291" s="13" t="n">
        <v>0.1552</v>
      </c>
      <c r="F1291" s="7" t="n">
        <v>105648280000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-10000000</v>
      </c>
      <c r="AF1291" s="5" t="n">
        <v>-3914</v>
      </c>
      <c r="AG1291" s="6" t="n">
        <v>-9.465369431475836e-05</v>
      </c>
    </row>
    <row r="1292">
      <c r="A1292" s="8" t="inlineStr">
        <is>
          <t>현대이지웰 (090850)</t>
        </is>
      </c>
      <c r="B1292" s="8" t="inlineStr">
        <is>
          <t>소프트웨어 개발 및 공급업</t>
        </is>
      </c>
      <c r="C1292" s="9" t="n">
        <v>4700</v>
      </c>
      <c r="D1292" s="10" t="n">
        <v>0</v>
      </c>
      <c r="E1292" s="11" t="n">
        <v>0</v>
      </c>
      <c r="F1292" s="9" t="n">
        <v>105641900000</v>
      </c>
      <c r="G1292" s="10" t="n">
        <v>-20000000</v>
      </c>
      <c r="H1292" s="10" t="n">
        <v>-4238</v>
      </c>
      <c r="I1292" s="12" t="n">
        <v>-0.0001893188214146092</v>
      </c>
      <c r="J1292" s="10" t="n">
        <v>-12000000</v>
      </c>
      <c r="K1292" s="10" t="n">
        <v>-2500</v>
      </c>
      <c r="L1292" s="12" t="n">
        <v>-0.0001135912928487655</v>
      </c>
      <c r="M1292" s="10" t="n">
        <v>-35000000</v>
      </c>
      <c r="N1292" s="10" t="n">
        <v>-7500</v>
      </c>
      <c r="O1292" s="12" t="n">
        <v>-0.0003313079374755661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289</v>
      </c>
      <c r="AG1292" s="12" t="n">
        <v>9.465941070730459e-06</v>
      </c>
    </row>
    <row r="1293">
      <c r="A1293" t="inlineStr">
        <is>
          <t>현대에버다임 (041440)</t>
        </is>
      </c>
      <c r="B1293" t="inlineStr">
        <is>
          <t>특수 목적용 기계 제조업</t>
        </is>
      </c>
      <c r="C1293" s="7" t="n">
        <v>5920</v>
      </c>
      <c r="D1293" s="5" t="n">
        <v>230</v>
      </c>
      <c r="E1293" s="13" t="n">
        <v>0.0404</v>
      </c>
      <c r="F1293" s="7" t="n">
        <v>105618720000</v>
      </c>
      <c r="G1293" s="5" t="n">
        <v>-1000000</v>
      </c>
      <c r="H1293" s="5" t="n">
        <v>-263</v>
      </c>
      <c r="I1293" s="6" t="n">
        <v>-9.468018548227056e-06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NPC (004250)</t>
        </is>
      </c>
      <c r="B1294" s="8" t="inlineStr">
        <is>
          <t>플라스틱제품 제조업</t>
        </is>
      </c>
      <c r="C1294" s="9" t="n">
        <v>2870</v>
      </c>
      <c r="D1294" s="10" t="n">
        <v>-5</v>
      </c>
      <c r="E1294" s="11" t="n">
        <v>-0.0017</v>
      </c>
      <c r="F1294" s="9" t="n">
        <v>105386400000</v>
      </c>
      <c r="G1294" s="10" t="n">
        <v>12000000</v>
      </c>
      <c r="H1294" s="10" t="n">
        <v>4185</v>
      </c>
      <c r="I1294" s="12" t="n">
        <v>0.0001138666848853363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루미르 (474170)</t>
        </is>
      </c>
      <c r="B1295" t="inlineStr">
        <is>
          <t>항공기,우주선 및 부품 제조업</t>
        </is>
      </c>
      <c r="C1295" s="7" t="n">
        <v>5910</v>
      </c>
      <c r="D1295" s="5" t="n">
        <v>300</v>
      </c>
      <c r="E1295" s="13" t="n">
        <v>0.0535</v>
      </c>
      <c r="F1295" s="7" t="n">
        <v>105298470000</v>
      </c>
      <c r="G1295" s="5" t="n">
        <v>5000000</v>
      </c>
      <c r="H1295" s="5" t="n">
        <v>805</v>
      </c>
      <c r="I1295" s="6" t="n">
        <v>4.748407075620377e-05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-6000000</v>
      </c>
      <c r="AF1295" s="5" t="n">
        <v>-945</v>
      </c>
      <c r="AG1295" s="6" t="n">
        <v>-5.698088490744453e-05</v>
      </c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14640</v>
      </c>
      <c r="D1296" s="10" t="n">
        <v>140</v>
      </c>
      <c r="E1296" s="11" t="n">
        <v>0.0097</v>
      </c>
      <c r="F1296" s="9" t="n">
        <v>105261600000</v>
      </c>
      <c r="G1296" s="10" t="n">
        <v>3000000</v>
      </c>
      <c r="H1296" s="10" t="n">
        <v>232</v>
      </c>
      <c r="I1296" s="12" t="n">
        <v>2.850042180624273e-05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0</v>
      </c>
      <c r="AG1296" s="12" t="n">
        <v>0</v>
      </c>
    </row>
    <row r="1297">
      <c r="A1297" t="inlineStr">
        <is>
          <t>우리넷 (115440)</t>
        </is>
      </c>
      <c r="B1297" t="inlineStr">
        <is>
          <t>통신 및 방송 장비 제조업</t>
        </is>
      </c>
      <c r="C1297" s="7" t="n">
        <v>9750</v>
      </c>
      <c r="D1297" s="5" t="n">
        <v>40</v>
      </c>
      <c r="E1297" s="13" t="n">
        <v>0.004099999999999999</v>
      </c>
      <c r="F1297" s="7" t="n">
        <v>105241500000</v>
      </c>
      <c r="G1297" s="5" t="n">
        <v>-3000000</v>
      </c>
      <c r="H1297" s="5" t="n">
        <v>-325</v>
      </c>
      <c r="I1297" s="6" t="n">
        <v>-2.850586508174057e-05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23000000</v>
      </c>
      <c r="AF1297" s="5" t="n">
        <v>2369</v>
      </c>
      <c r="AG1297" s="6" t="n">
        <v>0.0002185449656266777</v>
      </c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3810</v>
      </c>
      <c r="D1298" s="10" t="n">
        <v>50</v>
      </c>
      <c r="E1298" s="11" t="n">
        <v>0.0133</v>
      </c>
      <c r="F1298" s="9" t="n">
        <v>105091230000</v>
      </c>
      <c r="G1298" s="10" t="n">
        <v>1000000</v>
      </c>
      <c r="H1298" s="10" t="n">
        <v>145</v>
      </c>
      <c r="I1298" s="12" t="n">
        <v>9.515541877281291e-06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-80</v>
      </c>
      <c r="AG1298" s="12" t="n">
        <v>0</v>
      </c>
    </row>
    <row r="1299">
      <c r="A1299" t="inlineStr">
        <is>
          <t>일승 (333430)</t>
        </is>
      </c>
      <c r="B1299" t="inlineStr">
        <is>
          <t>선박 및 보트 건조업</t>
        </is>
      </c>
      <c r="C1299" s="7" t="n">
        <v>3420</v>
      </c>
      <c r="D1299" s="5" t="n">
        <v>0</v>
      </c>
      <c r="E1299" s="13" t="n">
        <v>0</v>
      </c>
      <c r="F1299" s="7" t="n">
        <v>105082920000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큐브엔터 (182360)</t>
        </is>
      </c>
      <c r="B1300" s="8" t="inlineStr">
        <is>
          <t>오디오물 출판 및 원판 녹음업</t>
        </is>
      </c>
      <c r="C1300" s="9" t="n">
        <v>6730</v>
      </c>
      <c r="D1300" s="10" t="n">
        <v>140</v>
      </c>
      <c r="E1300" s="11" t="n">
        <v>0.0212</v>
      </c>
      <c r="F1300" s="9" t="n">
        <v>104611120000</v>
      </c>
      <c r="G1300" s="10" t="n">
        <v>-5000000</v>
      </c>
      <c r="H1300" s="10" t="n">
        <v>-741</v>
      </c>
      <c r="I1300" s="12" t="n">
        <v>-4.779606603963326e-05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40000000</v>
      </c>
      <c r="AF1300" s="10" t="n">
        <v>6000</v>
      </c>
      <c r="AG1300" s="12" t="n">
        <v>0.0003823685283170661</v>
      </c>
    </row>
    <row r="1301">
      <c r="A1301" t="inlineStr">
        <is>
          <t>HLB바이오스텝 (278650)</t>
        </is>
      </c>
      <c r="B1301" t="inlineStr">
        <is>
          <t>자연과학 및 공학 연구개발업</t>
        </is>
      </c>
      <c r="C1301" s="7" t="n">
        <v>6000</v>
      </c>
      <c r="D1301" s="5" t="n">
        <v>710</v>
      </c>
      <c r="E1301" s="13" t="n">
        <v>0.1342</v>
      </c>
      <c r="F1301" s="7" t="n">
        <v>104592000000</v>
      </c>
      <c r="G1301" s="5" t="n">
        <v>1000000</v>
      </c>
      <c r="H1301" s="5" t="n">
        <v>170</v>
      </c>
      <c r="I1301" s="6" t="n">
        <v>9.560960685329663e-06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-21000000</v>
      </c>
      <c r="AF1301" s="5" t="n">
        <v>-3288</v>
      </c>
      <c r="AG1301" s="6" t="n">
        <v>-0.0002007801743919229</v>
      </c>
    </row>
    <row r="1302">
      <c r="A1302" s="8" t="inlineStr">
        <is>
          <t>HS애드 (035000)</t>
        </is>
      </c>
      <c r="B1302" s="8" t="inlineStr">
        <is>
          <t>광고업</t>
        </is>
      </c>
      <c r="C1302" s="9" t="n">
        <v>6450</v>
      </c>
      <c r="D1302" s="10" t="n">
        <v>30</v>
      </c>
      <c r="E1302" s="11" t="n">
        <v>0.004699999999999999</v>
      </c>
      <c r="F1302" s="9" t="n">
        <v>104535150000</v>
      </c>
      <c r="G1302" s="10" t="n">
        <v>-7000000</v>
      </c>
      <c r="H1302" s="10" t="n">
        <v>-1102</v>
      </c>
      <c r="I1302" s="12" t="n">
        <v>-6.696312197380499e-05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76</v>
      </c>
      <c r="AG1302" s="12" t="n">
        <v>0</v>
      </c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1509</v>
      </c>
      <c r="D1303" s="5" t="n">
        <v>15</v>
      </c>
      <c r="E1303" s="13" t="n">
        <v>0.01</v>
      </c>
      <c r="F1303" s="7" t="n">
        <v>104478633000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5000000</v>
      </c>
      <c r="AF1303" s="5" t="n">
        <v>3467</v>
      </c>
      <c r="AG1303" s="6" t="n">
        <v>4.785667515385658e-05</v>
      </c>
    </row>
    <row r="1304">
      <c r="A1304" s="8" t="inlineStr">
        <is>
          <t>제노코 (361390)</t>
        </is>
      </c>
      <c r="B1304" s="8" t="inlineStr">
        <is>
          <t>통신 및 방송 장비 제조업</t>
        </is>
      </c>
      <c r="C1304" s="9" t="n">
        <v>10730</v>
      </c>
      <c r="D1304" s="10" t="n">
        <v>80</v>
      </c>
      <c r="E1304" s="11" t="n">
        <v>0.0075</v>
      </c>
      <c r="F1304" s="9" t="n">
        <v>104467280000</v>
      </c>
      <c r="G1304" s="10" t="n">
        <v>-1000000</v>
      </c>
      <c r="H1304" s="10" t="n">
        <v>-94</v>
      </c>
      <c r="I1304" s="12" t="n">
        <v>-9.572375197286653e-06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메타바이오메드 (059210)</t>
        </is>
      </c>
      <c r="B1305" t="inlineStr">
        <is>
          <t>의료용품 및 기타 의약 관련제품 제조업</t>
        </is>
      </c>
      <c r="C1305" s="7" t="n">
        <v>3835</v>
      </c>
      <c r="D1305" s="5" t="n">
        <v>40</v>
      </c>
      <c r="E1305" s="13" t="n">
        <v>0.0105</v>
      </c>
      <c r="F1305" s="7" t="n">
        <v>104200785000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82000000</v>
      </c>
      <c r="AF1305" s="5" t="n">
        <v>21715</v>
      </c>
      <c r="AG1305" s="6" t="n">
        <v>0.0007869422480838316</v>
      </c>
    </row>
    <row r="1306">
      <c r="A1306" s="8" t="inlineStr">
        <is>
          <t>HLB글로벌 (003580)</t>
        </is>
      </c>
      <c r="B1306" s="8" t="inlineStr">
        <is>
          <t>종합 소매업</t>
        </is>
      </c>
      <c r="C1306" s="9" t="n">
        <v>2055</v>
      </c>
      <c r="D1306" s="10" t="n">
        <v>90</v>
      </c>
      <c r="E1306" s="11" t="n">
        <v>0.0458</v>
      </c>
      <c r="F1306" s="9" t="n">
        <v>104112465000</v>
      </c>
      <c r="G1306" s="10" t="n">
        <v>4000000</v>
      </c>
      <c r="H1306" s="10" t="n">
        <v>2249</v>
      </c>
      <c r="I1306" s="12" t="n">
        <v>3.841999130459547e-05</v>
      </c>
      <c r="J1306" s="10" t="n">
        <v>0</v>
      </c>
      <c r="K1306" s="10" t="n">
        <v>0</v>
      </c>
      <c r="L1306" s="12" t="n">
        <v>0</v>
      </c>
      <c r="M1306" s="10" t="n">
        <v>-12000000</v>
      </c>
      <c r="N1306" s="10" t="n">
        <v>-6000</v>
      </c>
      <c r="O1306" s="12" t="n">
        <v>-0.0001152599739137864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삼보모터스 (053700)</t>
        </is>
      </c>
      <c r="B1307" t="inlineStr">
        <is>
          <t>자동차 신품 부품 제조업</t>
        </is>
      </c>
      <c r="C1307" s="7" t="n">
        <v>3875</v>
      </c>
      <c r="D1307" s="5" t="n">
        <v>40</v>
      </c>
      <c r="E1307" s="13" t="n">
        <v>0.0104</v>
      </c>
      <c r="F1307" s="7" t="n">
        <v>103520625000</v>
      </c>
      <c r="G1307" s="5" t="n">
        <v>-4000000</v>
      </c>
      <c r="H1307" s="5" t="n">
        <v>-1027</v>
      </c>
      <c r="I1307" s="6" t="n">
        <v>-3.863964306629717e-05</v>
      </c>
      <c r="J1307" s="5" t="n">
        <v>0</v>
      </c>
      <c r="K1307" s="5" t="n">
        <v>-7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-1000000</v>
      </c>
      <c r="AF1307" s="5" t="n">
        <v>-200</v>
      </c>
      <c r="AG1307" s="6" t="n">
        <v>-9.659910766574293e-06</v>
      </c>
    </row>
    <row r="1308">
      <c r="A1308" s="8" t="inlineStr">
        <is>
          <t>아모그린텍 (125210)</t>
        </is>
      </c>
      <c r="B1308" s="8" t="inlineStr">
        <is>
          <t>전자부품 제조업</t>
        </is>
      </c>
      <c r="C1308" s="9" t="n">
        <v>6270</v>
      </c>
      <c r="D1308" s="10" t="n">
        <v>160</v>
      </c>
      <c r="E1308" s="11" t="n">
        <v>0.0262</v>
      </c>
      <c r="F1308" s="9" t="n">
        <v>103429920000</v>
      </c>
      <c r="G1308" s="10" t="n">
        <v>0</v>
      </c>
      <c r="H1308" s="10" t="n">
        <v>43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1000000</v>
      </c>
      <c r="AF1308" s="10" t="n">
        <v>100</v>
      </c>
      <c r="AG1308" s="12" t="n">
        <v>9.668382224408565e-06</v>
      </c>
    </row>
    <row r="1309">
      <c r="A1309" t="inlineStr">
        <is>
          <t>니어스랩 (417030)</t>
        </is>
      </c>
      <c r="B1309" t="inlineStr">
        <is>
          <t>소프트웨어 개발 및 공급업</t>
        </is>
      </c>
      <c r="C1309" s="7" t="n">
        <v>17830</v>
      </c>
      <c r="D1309" s="5" t="n">
        <v>380</v>
      </c>
      <c r="E1309" s="13" t="n">
        <v>0.0218</v>
      </c>
      <c r="F1309" s="7" t="n">
        <v>103289190000</v>
      </c>
      <c r="G1309" s="5" t="n">
        <v>-35000000</v>
      </c>
      <c r="H1309" s="5" t="n">
        <v>-1969</v>
      </c>
      <c r="I1309" s="6" t="n">
        <v>-0.0003388544338473368</v>
      </c>
      <c r="J1309" s="5" t="n">
        <v>-10000000</v>
      </c>
      <c r="K1309" s="5" t="n">
        <v>-563</v>
      </c>
      <c r="L1309" s="6" t="n">
        <v>-9.681555252781051e-05</v>
      </c>
      <c r="M1309" s="5" t="n">
        <v>16000000</v>
      </c>
      <c r="N1309" s="5" t="n">
        <v>871</v>
      </c>
      <c r="O1309" s="6" t="n">
        <v>0.0001549048840444968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2000000</v>
      </c>
      <c r="AF1309" s="5" t="n">
        <v>100</v>
      </c>
      <c r="AG1309" s="6" t="n">
        <v>1.93631105055621e-05</v>
      </c>
    </row>
    <row r="1310">
      <c r="A1310" s="8" t="inlineStr">
        <is>
          <t>하이텍팜 (106190)</t>
        </is>
      </c>
      <c r="B1310" s="8" t="inlineStr">
        <is>
          <t>기초 의약물질 제조업</t>
        </is>
      </c>
      <c r="C1310" s="9" t="n">
        <v>9700</v>
      </c>
      <c r="D1310" s="10" t="n">
        <v>160</v>
      </c>
      <c r="E1310" s="11" t="n">
        <v>0.0168</v>
      </c>
      <c r="F1310" s="9" t="n">
        <v>103140100000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블루콤 (033560)</t>
        </is>
      </c>
      <c r="B1311" t="inlineStr">
        <is>
          <t>영상 및 음향기기 제조업</t>
        </is>
      </c>
      <c r="C1311" s="7" t="n">
        <v>6030</v>
      </c>
      <c r="D1311" s="5" t="n">
        <v>190</v>
      </c>
      <c r="E1311" s="13" t="n">
        <v>0.0325</v>
      </c>
      <c r="F1311" s="7" t="n">
        <v>103113000000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샌즈랩 (411080)</t>
        </is>
      </c>
      <c r="B1312" s="8" t="inlineStr">
        <is>
          <t>소프트웨어 개발 및 공급업</t>
        </is>
      </c>
      <c r="C1312" s="9" t="n">
        <v>6740</v>
      </c>
      <c r="D1312" s="10" t="n">
        <v>70</v>
      </c>
      <c r="E1312" s="11" t="n">
        <v>0.0105</v>
      </c>
      <c r="F1312" s="9" t="n">
        <v>102899580000</v>
      </c>
      <c r="G1312" s="10" t="n">
        <v>-1000000</v>
      </c>
      <c r="H1312" s="10" t="n">
        <v>-179</v>
      </c>
      <c r="I1312" s="12" t="n">
        <v>-9.718212649653187e-06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-8000000</v>
      </c>
      <c r="AF1312" s="10" t="n">
        <v>-1216</v>
      </c>
      <c r="AG1312" s="12" t="n">
        <v>-7.77457011972255e-05</v>
      </c>
    </row>
    <row r="1313">
      <c r="A1313" t="inlineStr">
        <is>
          <t>지오엘리먼트 (311320)</t>
        </is>
      </c>
      <c r="B1313" t="inlineStr">
        <is>
          <t>전자부품 제조업</t>
        </is>
      </c>
      <c r="C1313" s="7" t="n">
        <v>8150</v>
      </c>
      <c r="D1313" s="5" t="n">
        <v>360</v>
      </c>
      <c r="E1313" s="13" t="n">
        <v>0.0462</v>
      </c>
      <c r="F1313" s="7" t="n">
        <v>102804100000</v>
      </c>
      <c r="G1313" s="5" t="n">
        <v>0</v>
      </c>
      <c r="H1313" s="5" t="n">
        <v>1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-4000000</v>
      </c>
      <c r="AF1313" s="5" t="n">
        <v>-482</v>
      </c>
      <c r="AG1313" s="6" t="n">
        <v>-3.890895402031631e-05</v>
      </c>
    </row>
    <row r="1314">
      <c r="A1314" s="8" t="inlineStr">
        <is>
          <t>디와이 (013570)</t>
        </is>
      </c>
      <c r="B1314" s="8" t="inlineStr">
        <is>
          <t>기타 금융업</t>
        </is>
      </c>
      <c r="C1314" s="9" t="n">
        <v>3900</v>
      </c>
      <c r="D1314" s="10" t="n">
        <v>20</v>
      </c>
      <c r="E1314" s="11" t="n">
        <v>0.0052</v>
      </c>
      <c r="F1314" s="9" t="n">
        <v>102644100000</v>
      </c>
      <c r="G1314" s="10" t="n">
        <v>1000000</v>
      </c>
      <c r="H1314" s="10" t="n">
        <v>136</v>
      </c>
      <c r="I1314" s="12" t="n">
        <v>9.742401170646925e-06</v>
      </c>
      <c r="J1314" s="10" t="n">
        <v>0</v>
      </c>
      <c r="K1314" s="10" t="n">
        <v>-7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사조동아원 (008040)</t>
        </is>
      </c>
      <c r="B1315" t="inlineStr">
        <is>
          <t>곡물가공품, 전분 및 전분제품 제조업</t>
        </is>
      </c>
      <c r="C1315" s="7" t="n">
        <v>7270</v>
      </c>
      <c r="D1315" s="5" t="n">
        <v>30</v>
      </c>
      <c r="E1315" s="13" t="n">
        <v>0.004099999999999999</v>
      </c>
      <c r="F1315" s="7" t="n">
        <v>102608780000</v>
      </c>
      <c r="G1315" s="5" t="n">
        <v>1000000</v>
      </c>
      <c r="H1315" s="5" t="n">
        <v>114</v>
      </c>
      <c r="I1315" s="6" t="n">
        <v>9.745754700523678e-06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9240</v>
      </c>
      <c r="D1316" s="10" t="n">
        <v>100</v>
      </c>
      <c r="E1316" s="11" t="n">
        <v>0.0109</v>
      </c>
      <c r="F1316" s="9" t="n">
        <v>102564000000</v>
      </c>
      <c r="G1316" s="10" t="n">
        <v>2000000</v>
      </c>
      <c r="H1316" s="10" t="n">
        <v>227</v>
      </c>
      <c r="I1316" s="12" t="n">
        <v>1.95000195000195e-05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세운메디칼 (100700)</t>
        </is>
      </c>
      <c r="B1317" t="inlineStr">
        <is>
          <t>의료용품 및 기타 의약 관련제품 제조업</t>
        </is>
      </c>
      <c r="C1317" s="7" t="n">
        <v>2340</v>
      </c>
      <c r="D1317" s="5" t="n">
        <v>10</v>
      </c>
      <c r="E1317" s="13" t="n">
        <v>0.0043</v>
      </c>
      <c r="F1317" s="7" t="n">
        <v>102492000000</v>
      </c>
      <c r="G1317" s="5" t="n">
        <v>-2000000</v>
      </c>
      <c r="H1317" s="5" t="n">
        <v>-990</v>
      </c>
      <c r="I1317" s="6" t="n">
        <v>-1.951371814385513e-05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6650</v>
      </c>
      <c r="D1318" s="10" t="n">
        <v>10</v>
      </c>
      <c r="E1318" s="11" t="n">
        <v>0.0015</v>
      </c>
      <c r="F1318" s="9" t="n">
        <v>102410000000</v>
      </c>
      <c r="G1318" s="10" t="n">
        <v>63000000</v>
      </c>
      <c r="H1318" s="10" t="n">
        <v>9485</v>
      </c>
      <c r="I1318" s="12" t="n">
        <v>0.0006151742993848256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-1000000</v>
      </c>
      <c r="AF1318" s="10" t="n">
        <v>-150</v>
      </c>
      <c r="AG1318" s="12" t="n">
        <v>-9.764671418806758e-06</v>
      </c>
    </row>
    <row r="1319">
      <c r="A1319" t="inlineStr">
        <is>
          <t>지에프아이 (493330)</t>
        </is>
      </c>
      <c r="B1319" t="inlineStr">
        <is>
          <t>일반 목적용 기계 제조업</t>
        </is>
      </c>
      <c r="C1319" s="7" t="n">
        <v>12700</v>
      </c>
      <c r="D1319" s="5" t="n">
        <v>650</v>
      </c>
      <c r="E1319" s="13" t="n">
        <v>0.0539</v>
      </c>
      <c r="F1319" s="7" t="n">
        <v>102095300000</v>
      </c>
      <c r="G1319" s="5" t="n">
        <v>3000000</v>
      </c>
      <c r="H1319" s="5" t="n">
        <v>242</v>
      </c>
      <c r="I1319" s="6" t="n">
        <v>2.938431054122961e-05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-19000000</v>
      </c>
      <c r="AF1319" s="5" t="n">
        <v>-1484</v>
      </c>
      <c r="AG1319" s="6" t="n">
        <v>-0.0001861006334277876</v>
      </c>
    </row>
    <row r="1320">
      <c r="A1320" s="8" t="inlineStr">
        <is>
          <t>세명전기 (017510)</t>
        </is>
      </c>
      <c r="B1320" s="8" t="inlineStr">
        <is>
          <t>기타 금속 가공제품 제조업</t>
        </is>
      </c>
      <c r="C1320" s="9" t="n">
        <v>6690</v>
      </c>
      <c r="D1320" s="10" t="n">
        <v>160</v>
      </c>
      <c r="E1320" s="11" t="n">
        <v>0.0245</v>
      </c>
      <c r="F1320" s="9" t="n">
        <v>101995740000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무림P&amp;P (009580)</t>
        </is>
      </c>
      <c r="B1321" t="inlineStr">
        <is>
          <t>펄프, 종이 및 판지 제조업</t>
        </is>
      </c>
      <c r="C1321" s="7" t="n">
        <v>1635</v>
      </c>
      <c r="D1321" s="5" t="n">
        <v>15</v>
      </c>
      <c r="E1321" s="13" t="n">
        <v>0.009300000000000001</v>
      </c>
      <c r="F1321" s="7" t="n">
        <v>101971680000</v>
      </c>
      <c r="G1321" s="5" t="n">
        <v>0</v>
      </c>
      <c r="H1321" s="5" t="n">
        <v>129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엔키AX (134580)</t>
        </is>
      </c>
      <c r="B1322" s="8" t="inlineStr">
        <is>
          <t>자료처리, 호스팅, 포털 및 기타 인터넷 정보매개 서비스업</t>
        </is>
      </c>
      <c r="C1322" s="9" t="n">
        <v>2065</v>
      </c>
      <c r="D1322" s="10" t="n">
        <v>5</v>
      </c>
      <c r="E1322" s="11" t="n">
        <v>0.0024</v>
      </c>
      <c r="F1322" s="9" t="n">
        <v>101792110000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워트 (396470)</t>
        </is>
      </c>
      <c r="B1323" t="inlineStr">
        <is>
          <t>특수 목적용 기계 제조업</t>
        </is>
      </c>
      <c r="C1323" s="7" t="n">
        <v>6300</v>
      </c>
      <c r="D1323" s="5" t="n">
        <v>70</v>
      </c>
      <c r="E1323" s="13" t="n">
        <v>0.0112</v>
      </c>
      <c r="F1323" s="7" t="n">
        <v>101556000000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라온텍 (418420)</t>
        </is>
      </c>
      <c r="B1324" s="8" t="inlineStr">
        <is>
          <t>전자부품 제조업</t>
        </is>
      </c>
      <c r="C1324" s="9" t="n">
        <v>3290</v>
      </c>
      <c r="D1324" s="10" t="n">
        <v>40</v>
      </c>
      <c r="E1324" s="11" t="n">
        <v>0.0123</v>
      </c>
      <c r="F1324" s="9" t="n">
        <v>101246460000</v>
      </c>
      <c r="G1324" s="10" t="n">
        <v>0</v>
      </c>
      <c r="H1324" s="10" t="n">
        <v>-17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3</v>
      </c>
      <c r="AG1324" s="12" t="n">
        <v>0</v>
      </c>
    </row>
    <row r="1325">
      <c r="A1325" t="inlineStr">
        <is>
          <t>GS우 (078935)</t>
        </is>
      </c>
      <c r="B1325" t="inlineStr">
        <is>
          <t>미분류</t>
        </is>
      </c>
      <c r="C1325" s="7" t="n">
        <v>56900</v>
      </c>
      <c r="D1325" s="5" t="n">
        <v>-300</v>
      </c>
      <c r="E1325" s="13" t="n">
        <v>-0.0052</v>
      </c>
      <c r="F1325" s="7" t="n">
        <v>101225100000</v>
      </c>
      <c r="G1325" s="5" t="n">
        <v>0</v>
      </c>
      <c r="H1325" s="5" t="n">
        <v>0</v>
      </c>
      <c r="I1325" s="6" t="n">
        <v>0</v>
      </c>
      <c r="J1325" s="5" t="n">
        <v>7000000</v>
      </c>
      <c r="K1325" s="5" t="n">
        <v>128</v>
      </c>
      <c r="L1325" s="6" t="n">
        <v>6.915280893770418e-05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KC코트렐 (119650)</t>
        </is>
      </c>
      <c r="B1326" s="8" t="inlineStr">
        <is>
          <t>일반 목적용 기계 제조업</t>
        </is>
      </c>
      <c r="C1326" s="9" t="n">
        <v>918</v>
      </c>
      <c r="D1326" s="10" t="n">
        <v>0</v>
      </c>
      <c r="E1326" s="11" t="n">
        <v>0</v>
      </c>
      <c r="F1326" s="9" t="n">
        <v>100782630000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오늘이엔엠 (192410)</t>
        </is>
      </c>
      <c r="B1327" t="inlineStr">
        <is>
          <t>통신 및 방송 장비 제조업</t>
        </is>
      </c>
      <c r="C1327" s="7" t="n">
        <v>4000</v>
      </c>
      <c r="D1327" s="5" t="n">
        <v>20</v>
      </c>
      <c r="E1327" s="13" t="n">
        <v>0.005</v>
      </c>
      <c r="F1327" s="7" t="n">
        <v>100740000000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4860</v>
      </c>
      <c r="D1328" s="10" t="n">
        <v>80</v>
      </c>
      <c r="E1328" s="11" t="n">
        <v>0.0167</v>
      </c>
      <c r="F1328" s="9" t="n">
        <v>100563120000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4000000</v>
      </c>
      <c r="N1328" s="10" t="n">
        <v>781</v>
      </c>
      <c r="O1328" s="12" t="n">
        <v>3.977601331382718e-05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97000000</v>
      </c>
      <c r="AF1328" s="10" t="n">
        <v>19994</v>
      </c>
      <c r="AG1328" s="12" t="n">
        <v>0.000964568322860309</v>
      </c>
    </row>
    <row r="1329">
      <c r="A1329" t="inlineStr">
        <is>
          <t>조선선재 (120030)</t>
        </is>
      </c>
      <c r="B1329" t="inlineStr">
        <is>
          <t>기타 금속 가공제품 제조업</t>
        </is>
      </c>
      <c r="C1329" s="7" t="n">
        <v>80000</v>
      </c>
      <c r="D1329" s="5" t="n">
        <v>2100</v>
      </c>
      <c r="E1329" s="13" t="n">
        <v>0.027</v>
      </c>
      <c r="F1329" s="7" t="n">
        <v>100560000000</v>
      </c>
      <c r="G1329" s="5" t="n">
        <v>0</v>
      </c>
      <c r="H1329" s="5" t="n">
        <v>6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-30000000</v>
      </c>
      <c r="Z1329" s="5" t="n">
        <v>-388</v>
      </c>
      <c r="AA1329" s="6" t="n">
        <v>-0.0002983293556085919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혜인 (003010)</t>
        </is>
      </c>
      <c r="B1330" s="8" t="inlineStr">
        <is>
          <t>기계장비 및 관련 물품 도매업</t>
        </is>
      </c>
      <c r="C1330" s="9" t="n">
        <v>7910</v>
      </c>
      <c r="D1330" s="10" t="n">
        <v>720</v>
      </c>
      <c r="E1330" s="11" t="n">
        <v>0.1001</v>
      </c>
      <c r="F1330" s="9" t="n">
        <v>100551920000</v>
      </c>
      <c r="G1330" s="10" t="n">
        <v>-78000000</v>
      </c>
      <c r="H1330" s="10" t="n">
        <v>-10233</v>
      </c>
      <c r="I1330" s="12" t="n">
        <v>-0.000775718653607012</v>
      </c>
      <c r="J1330" s="10" t="n">
        <v>0</v>
      </c>
      <c r="K1330" s="10" t="n">
        <v>0</v>
      </c>
      <c r="L1330" s="12" t="n">
        <v>0</v>
      </c>
      <c r="M1330" s="10" t="n">
        <v>-85000000</v>
      </c>
      <c r="N1330" s="10" t="n">
        <v>-11525</v>
      </c>
      <c r="O1330" s="12" t="n">
        <v>-0.0008453344302127697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27000000</v>
      </c>
      <c r="AF1330" s="10" t="n">
        <v>3489</v>
      </c>
      <c r="AG1330" s="12" t="n">
        <v>0.0002685179954793504</v>
      </c>
    </row>
    <row r="1331">
      <c r="A1331" t="inlineStr">
        <is>
          <t>한국무브넥스 (010100)</t>
        </is>
      </c>
      <c r="B1331" t="inlineStr">
        <is>
          <t>자동차 신품 부품 제조업</t>
        </is>
      </c>
      <c r="C1331" s="7" t="n">
        <v>3300</v>
      </c>
      <c r="D1331" s="5" t="n">
        <v>60</v>
      </c>
      <c r="E1331" s="13" t="n">
        <v>0.0185</v>
      </c>
      <c r="F1331" s="7" t="n">
        <v>100485000000</v>
      </c>
      <c r="G1331" s="5" t="n">
        <v>1000000</v>
      </c>
      <c r="H1331" s="5" t="n">
        <v>159</v>
      </c>
      <c r="I1331" s="6" t="n">
        <v>9.951734089665124e-06</v>
      </c>
      <c r="J1331" s="5" t="n">
        <v>0</v>
      </c>
      <c r="K1331" s="5" t="n">
        <v>-8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-2000000</v>
      </c>
      <c r="AF1331" s="5" t="n">
        <v>-500</v>
      </c>
      <c r="AG1331" s="6" t="n">
        <v>-1.990346817933025e-05</v>
      </c>
    </row>
    <row r="1332">
      <c r="A1332" s="8" t="inlineStr">
        <is>
          <t>한울소재과학 (091440)</t>
        </is>
      </c>
      <c r="B1332" s="8" t="inlineStr">
        <is>
          <t>통신 및 방송 장비 제조업</t>
        </is>
      </c>
      <c r="C1332" s="9" t="n">
        <v>2705</v>
      </c>
      <c r="D1332" s="10" t="n">
        <v>200</v>
      </c>
      <c r="E1332" s="11" t="n">
        <v>0.07980000000000001</v>
      </c>
      <c r="F1332" s="9" t="n">
        <v>100415010000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우림피티에스 (101170)</t>
        </is>
      </c>
      <c r="B1333" t="inlineStr">
        <is>
          <t>일반 목적용 기계 제조업</t>
        </is>
      </c>
      <c r="C1333" s="7" t="n">
        <v>7420</v>
      </c>
      <c r="D1333" s="5" t="n">
        <v>220</v>
      </c>
      <c r="E1333" s="13" t="n">
        <v>0.0306</v>
      </c>
      <c r="F1333" s="7" t="n">
        <v>100170000000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알파칩스 (117670)</t>
        </is>
      </c>
      <c r="B1334" s="8" t="inlineStr">
        <is>
          <t>반도체 제조업</t>
        </is>
      </c>
      <c r="C1334" s="9" t="n">
        <v>15010</v>
      </c>
      <c r="D1334" s="10" t="n">
        <v>1610</v>
      </c>
      <c r="E1334" s="11" t="n">
        <v>0.1201</v>
      </c>
      <c r="F1334" s="9" t="n">
        <v>99981610000</v>
      </c>
      <c r="G1334" s="10" t="n">
        <v>0</v>
      </c>
      <c r="H1334" s="10" t="n">
        <v>-1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-174000000</v>
      </c>
      <c r="AF1334" s="10" t="n">
        <v>-11186</v>
      </c>
      <c r="AG1334" s="12" t="n">
        <v>-0.001740320044856249</v>
      </c>
    </row>
    <row r="1335">
      <c r="A1335" t="inlineStr">
        <is>
          <t>스톰테크 (352090)</t>
        </is>
      </c>
      <c r="B1335" t="inlineStr">
        <is>
          <t>플라스틱제품 제조업</t>
        </is>
      </c>
      <c r="C1335" s="7" t="n">
        <v>3715</v>
      </c>
      <c r="D1335" s="5" t="n">
        <v>0</v>
      </c>
      <c r="E1335" s="13" t="n">
        <v>0</v>
      </c>
      <c r="F1335" s="7" t="n">
        <v>99829480000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프레스티지바이오로직스 (334970)</t>
        </is>
      </c>
      <c r="B1336" s="8" t="inlineStr">
        <is>
          <t>의약품 제조업</t>
        </is>
      </c>
      <c r="C1336" s="9" t="n">
        <v>1282</v>
      </c>
      <c r="D1336" s="10" t="n">
        <v>-44</v>
      </c>
      <c r="E1336" s="11" t="n">
        <v>-0.0332</v>
      </c>
      <c r="F1336" s="9" t="n">
        <v>99678064000</v>
      </c>
      <c r="G1336" s="10" t="n">
        <v>1000000</v>
      </c>
      <c r="H1336" s="10" t="n">
        <v>1091</v>
      </c>
      <c r="I1336" s="12" t="n">
        <v>1.00322975775292e-05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나무AX (242040)</t>
        </is>
      </c>
      <c r="B1337" t="inlineStr">
        <is>
          <t>소프트웨어 개발 및 공급업</t>
        </is>
      </c>
      <c r="C1337" s="7" t="n">
        <v>2880</v>
      </c>
      <c r="D1337" s="5" t="n">
        <v>5</v>
      </c>
      <c r="E1337" s="13" t="n">
        <v>0.0017</v>
      </c>
      <c r="F1337" s="7" t="n">
        <v>99665280000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99432670000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디에스케이 (109740)</t>
        </is>
      </c>
      <c r="B1339" t="inlineStr">
        <is>
          <t>특수 목적용 기계 제조업</t>
        </is>
      </c>
      <c r="C1339" s="7" t="n">
        <v>3850</v>
      </c>
      <c r="D1339" s="5" t="n">
        <v>50</v>
      </c>
      <c r="E1339" s="13" t="n">
        <v>0.0132</v>
      </c>
      <c r="F1339" s="7" t="n">
        <v>98983500000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HC보광산업 (225530)</t>
        </is>
      </c>
      <c r="B1340" s="8" t="inlineStr">
        <is>
          <t>기타 비금속 광물제품 제조업</t>
        </is>
      </c>
      <c r="C1340" s="9" t="n">
        <v>2710</v>
      </c>
      <c r="D1340" s="10" t="n">
        <v>-40</v>
      </c>
      <c r="E1340" s="11" t="n">
        <v>-0.0145</v>
      </c>
      <c r="F1340" s="9" t="n">
        <v>98475980000</v>
      </c>
      <c r="G1340" s="10" t="n">
        <v>7000000</v>
      </c>
      <c r="H1340" s="10" t="n">
        <v>2500</v>
      </c>
      <c r="I1340" s="12" t="n">
        <v>7.108332407557661e-05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-78</v>
      </c>
      <c r="AG1340" s="12" t="n">
        <v>0</v>
      </c>
    </row>
    <row r="1341">
      <c r="A1341" t="inlineStr">
        <is>
          <t>대창 (012800)</t>
        </is>
      </c>
      <c r="B1341" t="inlineStr">
        <is>
          <t>1차 비철금속 제조업</t>
        </is>
      </c>
      <c r="C1341" s="7" t="n">
        <v>1080</v>
      </c>
      <c r="D1341" s="5" t="n">
        <v>5</v>
      </c>
      <c r="E1341" s="13" t="n">
        <v>0.004699999999999999</v>
      </c>
      <c r="F1341" s="7" t="n">
        <v>98431200000</v>
      </c>
      <c r="G1341" s="5" t="n">
        <v>0</v>
      </c>
      <c r="H1341" s="5" t="n">
        <v>-33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우진엔텍 (457550)</t>
        </is>
      </c>
      <c r="B1342" s="8" t="inlineStr">
        <is>
          <t>그외 기타 전문, 과학 및 기술 서비스업</t>
        </is>
      </c>
      <c r="C1342" s="9" t="n">
        <v>10560</v>
      </c>
      <c r="D1342" s="10" t="n">
        <v>-570</v>
      </c>
      <c r="E1342" s="11" t="n">
        <v>-0.0512</v>
      </c>
      <c r="F1342" s="9" t="n">
        <v>98398080000</v>
      </c>
      <c r="G1342" s="10" t="n">
        <v>-25000000</v>
      </c>
      <c r="H1342" s="10" t="n">
        <v>-2336</v>
      </c>
      <c r="I1342" s="12" t="n">
        <v>-0.0002540699981137843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동구바이오제약 (006620)</t>
        </is>
      </c>
      <c r="B1343" t="inlineStr">
        <is>
          <t>의약품 제조업</t>
        </is>
      </c>
      <c r="C1343" s="7" t="n">
        <v>3455</v>
      </c>
      <c r="D1343" s="5" t="n">
        <v>-25</v>
      </c>
      <c r="E1343" s="13" t="n">
        <v>-0.0072</v>
      </c>
      <c r="F1343" s="7" t="n">
        <v>98343120000</v>
      </c>
      <c r="G1343" s="5" t="n">
        <v>20000000</v>
      </c>
      <c r="H1343" s="5" t="n">
        <v>5757</v>
      </c>
      <c r="I1343" s="6" t="n">
        <v>0.0002033695900638499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차AI헬스케어 (025620)</t>
        </is>
      </c>
      <c r="B1344" s="8" t="inlineStr">
        <is>
          <t>기타 화학제품 제조업</t>
        </is>
      </c>
      <c r="C1344" s="9" t="n">
        <v>5400</v>
      </c>
      <c r="D1344" s="10" t="n">
        <v>90</v>
      </c>
      <c r="E1344" s="11" t="n">
        <v>0.0169</v>
      </c>
      <c r="F1344" s="9" t="n">
        <v>98296200000</v>
      </c>
      <c r="G1344" s="10" t="n">
        <v>0</v>
      </c>
      <c r="H1344" s="10" t="n">
        <v>31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계양전기 (012200)</t>
        </is>
      </c>
      <c r="B1345" t="inlineStr">
        <is>
          <t>일반 목적용 기계 제조업</t>
        </is>
      </c>
      <c r="C1345" s="7" t="n">
        <v>2775</v>
      </c>
      <c r="D1345" s="5" t="n">
        <v>45</v>
      </c>
      <c r="E1345" s="13" t="n">
        <v>0.0165</v>
      </c>
      <c r="F1345" s="7" t="n">
        <v>98296050000</v>
      </c>
      <c r="G1345" s="5" t="n">
        <v>-16000000</v>
      </c>
      <c r="H1345" s="5" t="n">
        <v>-5964</v>
      </c>
      <c r="I1345" s="6" t="n">
        <v>-0.0001627735804236284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3000000</v>
      </c>
      <c r="AF1345" s="5" t="n">
        <v>1000</v>
      </c>
      <c r="AG1345" s="6" t="n">
        <v>3.052004632943033e-05</v>
      </c>
    </row>
    <row r="1346">
      <c r="A1346" s="8" t="inlineStr">
        <is>
          <t>에스피소프트 (443670)</t>
        </is>
      </c>
      <c r="B1346" s="8" t="inlineStr">
        <is>
          <t>컴퓨터 프로그래밍, 시스템 통합 및 관리업</t>
        </is>
      </c>
      <c r="C1346" s="9" t="n">
        <v>4090</v>
      </c>
      <c r="D1346" s="10" t="n">
        <v>85</v>
      </c>
      <c r="E1346" s="11" t="n">
        <v>0.0212</v>
      </c>
      <c r="F1346" s="9" t="n">
        <v>98200900000</v>
      </c>
      <c r="G1346" s="10" t="n">
        <v>4000000</v>
      </c>
      <c r="H1346" s="10" t="n">
        <v>910</v>
      </c>
      <c r="I1346" s="12" t="n">
        <v>4.073282424091837e-05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11</v>
      </c>
      <c r="AG1346" s="12" t="n">
        <v>0</v>
      </c>
    </row>
    <row r="1347">
      <c r="A1347" t="inlineStr">
        <is>
          <t>드림씨아이에스 (223250)</t>
        </is>
      </c>
      <c r="B1347" t="inlineStr">
        <is>
          <t>자연과학 및 공학 연구개발업</t>
        </is>
      </c>
      <c r="C1347" s="7" t="n">
        <v>3985</v>
      </c>
      <c r="D1347" s="5" t="n">
        <v>120</v>
      </c>
      <c r="E1347" s="13" t="n">
        <v>0.031</v>
      </c>
      <c r="F1347" s="7" t="n">
        <v>98031000000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2000000</v>
      </c>
      <c r="AF1347" s="5" t="n">
        <v>500</v>
      </c>
      <c r="AG1347" s="6" t="n">
        <v>2.040170966326978e-05</v>
      </c>
    </row>
    <row r="1348">
      <c r="A1348" s="8" t="inlineStr">
        <is>
          <t>샘표식품 (248170)</t>
        </is>
      </c>
      <c r="B1348" s="8" t="inlineStr">
        <is>
          <t>기타 식품 제조업</t>
        </is>
      </c>
      <c r="C1348" s="9" t="n">
        <v>21450</v>
      </c>
      <c r="D1348" s="10" t="n">
        <v>200</v>
      </c>
      <c r="E1348" s="11" t="n">
        <v>0.009399999999999999</v>
      </c>
      <c r="F1348" s="9" t="n">
        <v>97940700000</v>
      </c>
      <c r="G1348" s="10" t="n">
        <v>1000000</v>
      </c>
      <c r="H1348" s="10" t="n">
        <v>24</v>
      </c>
      <c r="I1348" s="12" t="n">
        <v>1.021025988174477e-05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미투온 (201490)</t>
        </is>
      </c>
      <c r="B1349" t="inlineStr">
        <is>
          <t>소프트웨어 개발 및 공급업</t>
        </is>
      </c>
      <c r="C1349" s="7" t="n">
        <v>2990</v>
      </c>
      <c r="D1349" s="5" t="n">
        <v>40</v>
      </c>
      <c r="E1349" s="13" t="n">
        <v>0.0136</v>
      </c>
      <c r="F1349" s="7" t="n">
        <v>97841770000</v>
      </c>
      <c r="G1349" s="5" t="n">
        <v>0</v>
      </c>
      <c r="H1349" s="5" t="n">
        <v>-14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22</v>
      </c>
      <c r="AG1349" s="6" t="n">
        <v>0</v>
      </c>
    </row>
    <row r="1350">
      <c r="A1350" s="8" t="inlineStr">
        <is>
          <t>한국화장품 (123690)</t>
        </is>
      </c>
      <c r="B1350" s="8" t="inlineStr">
        <is>
          <t>생활용품 도매업</t>
        </is>
      </c>
      <c r="C1350" s="9" t="n">
        <v>6080</v>
      </c>
      <c r="D1350" s="10" t="n">
        <v>50</v>
      </c>
      <c r="E1350" s="11" t="n">
        <v>0.0083</v>
      </c>
      <c r="F1350" s="9" t="n">
        <v>97693440000</v>
      </c>
      <c r="G1350" s="10" t="n">
        <v>1000000</v>
      </c>
      <c r="H1350" s="10" t="n">
        <v>89</v>
      </c>
      <c r="I1350" s="12" t="n">
        <v>1.023610183037879e-05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동아엘텍 (088130)</t>
        </is>
      </c>
      <c r="B1351" t="inlineStr">
        <is>
          <t>특수 목적용 기계 제조업</t>
        </is>
      </c>
      <c r="C1351" s="7" t="n">
        <v>5580</v>
      </c>
      <c r="D1351" s="5" t="n">
        <v>150</v>
      </c>
      <c r="E1351" s="13" t="n">
        <v>0.0276</v>
      </c>
      <c r="F1351" s="7" t="n">
        <v>97566300000</v>
      </c>
      <c r="G1351" s="5" t="n">
        <v>-1000000</v>
      </c>
      <c r="H1351" s="5" t="n">
        <v>-104</v>
      </c>
      <c r="I1351" s="6" t="n">
        <v>-1.024944063677725e-05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4195</v>
      </c>
      <c r="D1352" s="10" t="n">
        <v>85</v>
      </c>
      <c r="E1352" s="11" t="n">
        <v>0.0207</v>
      </c>
      <c r="F1352" s="9" t="n">
        <v>97563115000</v>
      </c>
      <c r="G1352" s="10" t="n">
        <v>-1000000</v>
      </c>
      <c r="H1352" s="10" t="n">
        <v>-227</v>
      </c>
      <c r="I1352" s="12" t="n">
        <v>-1.024977523524131e-05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AK홀딩스 (006840)</t>
        </is>
      </c>
      <c r="B1353" t="inlineStr">
        <is>
          <t>기타 금융업</t>
        </is>
      </c>
      <c r="C1353" s="7" t="n">
        <v>7350</v>
      </c>
      <c r="D1353" s="5" t="n">
        <v>450</v>
      </c>
      <c r="E1353" s="13" t="n">
        <v>0.06519999999999999</v>
      </c>
      <c r="F1353" s="7" t="n">
        <v>97365450000</v>
      </c>
      <c r="G1353" s="5" t="n">
        <v>-3000000</v>
      </c>
      <c r="H1353" s="5" t="n">
        <v>-367</v>
      </c>
      <c r="I1353" s="6" t="n">
        <v>-3.081175098559089e-05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-1000000</v>
      </c>
      <c r="AF1353" s="5" t="n">
        <v>-200</v>
      </c>
      <c r="AG1353" s="6" t="n">
        <v>-1.027058366186363e-05</v>
      </c>
    </row>
    <row r="1354">
      <c r="A1354" s="8" t="inlineStr">
        <is>
          <t>씨씨에스 (066790)</t>
        </is>
      </c>
      <c r="B1354" s="8" t="inlineStr">
        <is>
          <t>텔레비전 방송업</t>
        </is>
      </c>
      <c r="C1354" s="9" t="n">
        <v>2205</v>
      </c>
      <c r="D1354" s="10" t="n">
        <v>0</v>
      </c>
      <c r="E1354" s="11" t="n">
        <v>0</v>
      </c>
      <c r="F1354" s="9" t="n">
        <v>97355160000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티앤알바이오팹 (246710)</t>
        </is>
      </c>
      <c r="B1355" t="inlineStr">
        <is>
          <t>기초 의약물질 제조업</t>
        </is>
      </c>
      <c r="C1355" s="7" t="n">
        <v>2040</v>
      </c>
      <c r="D1355" s="5" t="n">
        <v>10</v>
      </c>
      <c r="E1355" s="13" t="n">
        <v>0.0049</v>
      </c>
      <c r="F1355" s="7" t="n">
        <v>97234560000</v>
      </c>
      <c r="G1355" s="5" t="n">
        <v>29000000</v>
      </c>
      <c r="H1355" s="5" t="n">
        <v>14678</v>
      </c>
      <c r="I1355" s="6" t="n">
        <v>0.0002982478657794101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와이제이링크 (209640)</t>
        </is>
      </c>
      <c r="B1356" s="8" t="inlineStr">
        <is>
          <t>특수 목적용 기계 제조업</t>
        </is>
      </c>
      <c r="C1356" s="9" t="n">
        <v>3410</v>
      </c>
      <c r="D1356" s="10" t="n">
        <v>75</v>
      </c>
      <c r="E1356" s="11" t="n">
        <v>0.0225</v>
      </c>
      <c r="F1356" s="9" t="n">
        <v>96990630000</v>
      </c>
      <c r="G1356" s="10" t="n">
        <v>0</v>
      </c>
      <c r="H1356" s="10" t="n">
        <v>-37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엑스페릭스 (317770)</t>
        </is>
      </c>
      <c r="B1357" t="inlineStr">
        <is>
          <t>전자부품 제조업</t>
        </is>
      </c>
      <c r="C1357" s="7" t="n">
        <v>2620</v>
      </c>
      <c r="D1357" s="5" t="n">
        <v>40</v>
      </c>
      <c r="E1357" s="13" t="n">
        <v>0.0155</v>
      </c>
      <c r="F1357" s="7" t="n">
        <v>96932140000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1000000</v>
      </c>
      <c r="N1357" s="5" t="n">
        <v>200</v>
      </c>
      <c r="O1357" s="6" t="n">
        <v>1.031649564324072e-05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3000000</v>
      </c>
      <c r="AF1357" s="5" t="n">
        <v>1318</v>
      </c>
      <c r="AG1357" s="6" t="n">
        <v>3.094948692972217e-05</v>
      </c>
    </row>
    <row r="1358">
      <c r="A1358" s="8" t="inlineStr">
        <is>
          <t>웨이비스 (289930)</t>
        </is>
      </c>
      <c r="B1358" s="8" t="inlineStr">
        <is>
          <t>반도체 제조업</t>
        </is>
      </c>
      <c r="C1358" s="9" t="n">
        <v>7370</v>
      </c>
      <c r="D1358" s="10" t="n">
        <v>180</v>
      </c>
      <c r="E1358" s="11" t="n">
        <v>0.025</v>
      </c>
      <c r="F1358" s="9" t="n">
        <v>96908130000</v>
      </c>
      <c r="G1358" s="10" t="n">
        <v>-1000000</v>
      </c>
      <c r="H1358" s="10" t="n">
        <v>-67</v>
      </c>
      <c r="I1358" s="12" t="n">
        <v>-1.031905166264172e-05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그리드위즈 (453450)</t>
        </is>
      </c>
      <c r="B1359" t="inlineStr">
        <is>
          <t>그외 기타 전문, 과학 및 기술 서비스업</t>
        </is>
      </c>
      <c r="C1359" s="7" t="n">
        <v>12200</v>
      </c>
      <c r="D1359" s="5" t="n">
        <v>540</v>
      </c>
      <c r="E1359" s="13" t="n">
        <v>0.0463</v>
      </c>
      <c r="F1359" s="7" t="n">
        <v>96892400000</v>
      </c>
      <c r="G1359" s="5" t="n">
        <v>0</v>
      </c>
      <c r="H1359" s="5" t="n">
        <v>2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삼익악기 (002450)</t>
        </is>
      </c>
      <c r="B1360" s="8" t="inlineStr">
        <is>
          <t>악기 제조업</t>
        </is>
      </c>
      <c r="C1360" s="9" t="n">
        <v>1070</v>
      </c>
      <c r="D1360" s="10" t="n">
        <v>7</v>
      </c>
      <c r="E1360" s="11" t="n">
        <v>0.0066</v>
      </c>
      <c r="F1360" s="9" t="n">
        <v>96867100000</v>
      </c>
      <c r="G1360" s="10" t="n">
        <v>13000000</v>
      </c>
      <c r="H1360" s="10" t="n">
        <v>11835</v>
      </c>
      <c r="I1360" s="12" t="n">
        <v>0.0001342044925470051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0</v>
      </c>
      <c r="AG1360" s="12" t="n">
        <v>0</v>
      </c>
    </row>
    <row r="1361">
      <c r="A1361" t="inlineStr">
        <is>
          <t>링네트 (042500)</t>
        </is>
      </c>
      <c r="B1361" t="inlineStr">
        <is>
          <t>컴퓨터 프로그래밍, 시스템 통합 및 관리업</t>
        </is>
      </c>
      <c r="C1361" s="7" t="n">
        <v>4345</v>
      </c>
      <c r="D1361" s="5" t="n">
        <v>45</v>
      </c>
      <c r="E1361" s="13" t="n">
        <v>0.0105</v>
      </c>
      <c r="F1361" s="7" t="n">
        <v>96854395000</v>
      </c>
      <c r="G1361" s="5" t="n">
        <v>-4000000</v>
      </c>
      <c r="H1361" s="5" t="n">
        <v>-927</v>
      </c>
      <c r="I1361" s="6" t="n">
        <v>-4.129910676743167e-05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뷰노 (338220)</t>
        </is>
      </c>
      <c r="B1362" s="8" t="inlineStr">
        <is>
          <t>소프트웨어 개발 및 공급업</t>
        </is>
      </c>
      <c r="C1362" s="9" t="n">
        <v>6910</v>
      </c>
      <c r="D1362" s="10" t="n">
        <v>440</v>
      </c>
      <c r="E1362" s="11" t="n">
        <v>0.068</v>
      </c>
      <c r="F1362" s="9" t="n">
        <v>96746910000</v>
      </c>
      <c r="G1362" s="10" t="n">
        <v>-1000000</v>
      </c>
      <c r="H1362" s="10" t="n">
        <v>-170</v>
      </c>
      <c r="I1362" s="12" t="n">
        <v>-1.033624743157172e-05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-2000000</v>
      </c>
      <c r="W1362" s="10" t="n">
        <v>-300</v>
      </c>
      <c r="X1362" s="12" t="n">
        <v>-2.067249486314343e-05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8000000</v>
      </c>
      <c r="AF1362" s="10" t="n">
        <v>1254</v>
      </c>
      <c r="AG1362" s="12" t="n">
        <v>8.268997945257373e-05</v>
      </c>
    </row>
    <row r="1363">
      <c r="A1363" t="inlineStr">
        <is>
          <t>코람코더원리츠 (417310)</t>
        </is>
      </c>
      <c r="B1363" t="inlineStr">
        <is>
          <t>부동산 임대 및 공급업</t>
        </is>
      </c>
      <c r="C1363" s="7" t="n">
        <v>2390</v>
      </c>
      <c r="D1363" s="5" t="n">
        <v>5</v>
      </c>
      <c r="E1363" s="13" t="n">
        <v>0.0021</v>
      </c>
      <c r="F1363" s="7" t="n">
        <v>96556000000</v>
      </c>
      <c r="G1363" s="5" t="n">
        <v>19000000</v>
      </c>
      <c r="H1363" s="5" t="n">
        <v>7843</v>
      </c>
      <c r="I1363" s="6" t="n">
        <v>0.0001967769998757198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-138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다원시스 (068240)</t>
        </is>
      </c>
      <c r="B1364" s="8" t="inlineStr">
        <is>
          <t>전동기, 발전기 및 전기 변환 · 공급 · 제어 장치 제조업</t>
        </is>
      </c>
      <c r="C1364" s="9" t="n">
        <v>2530</v>
      </c>
      <c r="D1364" s="10" t="n">
        <v>0</v>
      </c>
      <c r="E1364" s="11" t="n">
        <v>0</v>
      </c>
      <c r="F1364" s="9" t="n">
        <v>96552390000</v>
      </c>
      <c r="G1364" s="10" t="n">
        <v>0</v>
      </c>
      <c r="H1364" s="10" t="n">
        <v>0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나인앤컴퍼니 (366030)</t>
        </is>
      </c>
      <c r="B1365" t="inlineStr">
        <is>
          <t>의복 액세서리 제조업</t>
        </is>
      </c>
      <c r="C1365" s="7" t="n">
        <v>4260</v>
      </c>
      <c r="D1365" s="5" t="n">
        <v>-25</v>
      </c>
      <c r="E1365" s="13" t="n">
        <v>-0.0058</v>
      </c>
      <c r="F1365" s="7" t="n">
        <v>96501780000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40</v>
      </c>
      <c r="AG1365" s="6" t="n">
        <v>0</v>
      </c>
    </row>
    <row r="1366">
      <c r="A1366" s="8" t="inlineStr">
        <is>
          <t>서울옥션 (063170)</t>
        </is>
      </c>
      <c r="B1366" s="8" t="inlineStr">
        <is>
          <t>상품 중개업</t>
        </is>
      </c>
      <c r="C1366" s="9" t="n">
        <v>5420</v>
      </c>
      <c r="D1366" s="10" t="n">
        <v>30</v>
      </c>
      <c r="E1366" s="11" t="n">
        <v>0.005600000000000001</v>
      </c>
      <c r="F1366" s="9" t="n">
        <v>96335080000</v>
      </c>
      <c r="G1366" s="10" t="n">
        <v>0</v>
      </c>
      <c r="H1366" s="10" t="n">
        <v>3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이지케어텍 (099750)</t>
        </is>
      </c>
      <c r="B1367" t="inlineStr">
        <is>
          <t>소프트웨어 개발 및 공급업</t>
        </is>
      </c>
      <c r="C1367" s="7" t="n">
        <v>7030</v>
      </c>
      <c r="D1367" s="5" t="n">
        <v>260</v>
      </c>
      <c r="E1367" s="13" t="n">
        <v>0.0384</v>
      </c>
      <c r="F1367" s="7" t="n">
        <v>96022770000</v>
      </c>
      <c r="G1367" s="5" t="n">
        <v>-3000000</v>
      </c>
      <c r="H1367" s="5" t="n">
        <v>-370</v>
      </c>
      <c r="I1367" s="6" t="n">
        <v>-3.12425896482678e-05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-14000000</v>
      </c>
      <c r="AF1367" s="5" t="n">
        <v>-2000</v>
      </c>
      <c r="AG1367" s="6" t="n">
        <v>-0.0001457987516919164</v>
      </c>
    </row>
    <row r="1368">
      <c r="A1368" s="8" t="inlineStr">
        <is>
          <t>테이팩스 (055490)</t>
        </is>
      </c>
      <c r="B1368" s="8" t="inlineStr">
        <is>
          <t>플라스틱제품 제조업</t>
        </is>
      </c>
      <c r="C1368" s="9" t="n">
        <v>20050</v>
      </c>
      <c r="D1368" s="10" t="n">
        <v>940</v>
      </c>
      <c r="E1368" s="11" t="n">
        <v>0.0492</v>
      </c>
      <c r="F1368" s="9" t="n">
        <v>95959300000</v>
      </c>
      <c r="G1368" s="10" t="n">
        <v>9000000</v>
      </c>
      <c r="H1368" s="10" t="n">
        <v>506</v>
      </c>
      <c r="I1368" s="12" t="n">
        <v>9.37897629515847e-05</v>
      </c>
      <c r="J1368" s="10" t="n">
        <v>0</v>
      </c>
      <c r="K1368" s="10" t="n">
        <v>0</v>
      </c>
      <c r="L1368" s="12" t="n">
        <v>0</v>
      </c>
      <c r="M1368" s="10" t="n">
        <v>6000000</v>
      </c>
      <c r="N1368" s="10" t="n">
        <v>315</v>
      </c>
      <c r="O1368" s="12" t="n">
        <v>6.252650863438979e-05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-10000000</v>
      </c>
      <c r="AF1368" s="10" t="n">
        <v>-503</v>
      </c>
      <c r="AG1368" s="12" t="n">
        <v>-0.000104210847723983</v>
      </c>
    </row>
    <row r="1369">
      <c r="A1369" t="inlineStr">
        <is>
          <t>코아시아 (045970)</t>
        </is>
      </c>
      <c r="B1369" t="inlineStr">
        <is>
          <t>전자부품 제조업</t>
        </is>
      </c>
      <c r="C1369" s="7" t="n">
        <v>3645</v>
      </c>
      <c r="D1369" s="5" t="n">
        <v>-45</v>
      </c>
      <c r="E1369" s="13" t="n">
        <v>-0.0122</v>
      </c>
      <c r="F1369" s="7" t="n">
        <v>95914530000</v>
      </c>
      <c r="G1369" s="5" t="n">
        <v>0</v>
      </c>
      <c r="H1369" s="5" t="n">
        <v>0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MDS테크 (086960)</t>
        </is>
      </c>
      <c r="B1370" s="8" t="inlineStr">
        <is>
          <t>소프트웨어 개발 및 공급업</t>
        </is>
      </c>
      <c r="C1370" s="9" t="n">
        <v>2255</v>
      </c>
      <c r="D1370" s="10" t="n">
        <v>95</v>
      </c>
      <c r="E1370" s="11" t="n">
        <v>0.044</v>
      </c>
      <c r="F1370" s="9" t="n">
        <v>95900640000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중앙첨단소재 (051980)</t>
        </is>
      </c>
      <c r="B1371" t="inlineStr">
        <is>
          <t>통신 및 방송 장비 제조업</t>
        </is>
      </c>
      <c r="C1371" s="7" t="n">
        <v>8600</v>
      </c>
      <c r="D1371" s="5" t="n">
        <v>70</v>
      </c>
      <c r="E1371" s="13" t="n">
        <v>0.008199999999999999</v>
      </c>
      <c r="F1371" s="7" t="n">
        <v>95537400000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네오리진 (094860)</t>
        </is>
      </c>
      <c r="B1372" s="8" t="inlineStr">
        <is>
          <t>소프트웨어 개발 및 공급업</t>
        </is>
      </c>
      <c r="C1372" s="9" t="n">
        <v>1798</v>
      </c>
      <c r="D1372" s="10" t="n">
        <v>94</v>
      </c>
      <c r="E1372" s="11" t="n">
        <v>0.0552</v>
      </c>
      <c r="F1372" s="9" t="n">
        <v>95491780000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-37000000</v>
      </c>
      <c r="AF1372" s="10" t="n">
        <v>-21217</v>
      </c>
      <c r="AG1372" s="12" t="n">
        <v>-0.0003874679056144937</v>
      </c>
    </row>
    <row r="1373">
      <c r="A1373" t="inlineStr">
        <is>
          <t>YTN (040300)</t>
        </is>
      </c>
      <c r="B1373" t="inlineStr">
        <is>
          <t>영화, 비디오물, 방송프로그램 제작 및 배급업</t>
        </is>
      </c>
      <c r="C1373" s="7" t="n">
        <v>1998</v>
      </c>
      <c r="D1373" s="5" t="n">
        <v>14</v>
      </c>
      <c r="E1373" s="13" t="n">
        <v>0.0071</v>
      </c>
      <c r="F1373" s="7" t="n">
        <v>95256648000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LB인베스트먼트 (309960)</t>
        </is>
      </c>
      <c r="B1374" s="8" t="inlineStr">
        <is>
          <t>기타 금융업</t>
        </is>
      </c>
      <c r="C1374" s="9" t="n">
        <v>4095</v>
      </c>
      <c r="D1374" s="10" t="n">
        <v>70</v>
      </c>
      <c r="E1374" s="11" t="n">
        <v>0.0174</v>
      </c>
      <c r="F1374" s="9" t="n">
        <v>95073615000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-1000000</v>
      </c>
      <c r="AF1374" s="10" t="n">
        <v>-144</v>
      </c>
      <c r="AG1374" s="12" t="n">
        <v>-1.051816531852712e-05</v>
      </c>
    </row>
    <row r="1375">
      <c r="A1375" t="inlineStr">
        <is>
          <t>까뮤이앤씨 (013700)</t>
        </is>
      </c>
      <c r="B1375" t="inlineStr">
        <is>
          <t>건물 건설업</t>
        </is>
      </c>
      <c r="C1375" s="7" t="n">
        <v>1583</v>
      </c>
      <c r="D1375" s="5" t="n">
        <v>12</v>
      </c>
      <c r="E1375" s="13" t="n">
        <v>0.0076</v>
      </c>
      <c r="F1375" s="7" t="n">
        <v>94584250000</v>
      </c>
      <c r="G1375" s="5" t="n">
        <v>0</v>
      </c>
      <c r="H1375" s="5" t="n">
        <v>157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4720</v>
      </c>
      <c r="D1376" s="10" t="n">
        <v>20</v>
      </c>
      <c r="E1376" s="11" t="n">
        <v>0.0043</v>
      </c>
      <c r="F1376" s="9" t="n">
        <v>94400000000</v>
      </c>
      <c r="G1376" s="10" t="n">
        <v>0</v>
      </c>
      <c r="H1376" s="10" t="n">
        <v>61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10</v>
      </c>
      <c r="AG1376" s="12" t="n">
        <v>0</v>
      </c>
    </row>
    <row r="1377">
      <c r="A1377" t="inlineStr">
        <is>
          <t>SK이노베이션우 (096775)</t>
        </is>
      </c>
      <c r="B1377" t="inlineStr">
        <is>
          <t>미분류</t>
        </is>
      </c>
      <c r="C1377" s="7" t="n">
        <v>75600</v>
      </c>
      <c r="D1377" s="5" t="n">
        <v>3300</v>
      </c>
      <c r="E1377" s="13" t="n">
        <v>0.04559999999999999</v>
      </c>
      <c r="F1377" s="7" t="n">
        <v>94348800000</v>
      </c>
      <c r="G1377" s="5" t="n">
        <v>0</v>
      </c>
      <c r="H1377" s="5" t="n">
        <v>0</v>
      </c>
      <c r="I1377" s="6" t="n">
        <v>0</v>
      </c>
      <c r="J1377" s="5" t="n">
        <v>61000000</v>
      </c>
      <c r="K1377" s="5" t="n">
        <v>820</v>
      </c>
      <c r="L1377" s="6" t="n">
        <v>0.0006465371048704382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-4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10000000</v>
      </c>
      <c r="AF1377" s="5" t="n">
        <v>139</v>
      </c>
      <c r="AG1377" s="6" t="n">
        <v>0.0001059896893230227</v>
      </c>
    </row>
    <row r="1378">
      <c r="A1378" s="8" t="inlineStr">
        <is>
          <t>더네이쳐홀딩스 (298540)</t>
        </is>
      </c>
      <c r="B1378" s="8" t="inlineStr">
        <is>
          <t>의복 액세서리 제조업</t>
        </is>
      </c>
      <c r="C1378" s="9" t="n">
        <v>6510</v>
      </c>
      <c r="D1378" s="10" t="n">
        <v>190</v>
      </c>
      <c r="E1378" s="11" t="n">
        <v>0.0301</v>
      </c>
      <c r="F1378" s="9" t="n">
        <v>94303860000</v>
      </c>
      <c r="G1378" s="10" t="n">
        <v>29000000</v>
      </c>
      <c r="H1378" s="10" t="n">
        <v>4539</v>
      </c>
      <c r="I1378" s="12" t="n">
        <v>0.0003075165746131707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5</v>
      </c>
      <c r="AG1378" s="12" t="n">
        <v>0</v>
      </c>
    </row>
    <row r="1379">
      <c r="A1379" t="inlineStr">
        <is>
          <t>대림제지 (017650)</t>
        </is>
      </c>
      <c r="B1379" t="inlineStr">
        <is>
          <t>기타 종이 및 판지 제품 제조업</t>
        </is>
      </c>
      <c r="C1379" s="7" t="n">
        <v>2145</v>
      </c>
      <c r="D1379" s="5" t="n">
        <v>-10</v>
      </c>
      <c r="E1379" s="13" t="n">
        <v>-0.0046</v>
      </c>
      <c r="F1379" s="7" t="n">
        <v>94219125000</v>
      </c>
      <c r="G1379" s="5" t="n">
        <v>0</v>
      </c>
      <c r="H1379" s="5" t="n">
        <v>3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-7000000</v>
      </c>
      <c r="N1379" s="5" t="n">
        <v>-3300</v>
      </c>
      <c r="O1379" s="6" t="n">
        <v>-7.429489501202649e-05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6000000</v>
      </c>
      <c r="AF1379" s="5" t="n">
        <v>2977</v>
      </c>
      <c r="AG1379" s="6" t="n">
        <v>6.368133858173699e-05</v>
      </c>
    </row>
    <row r="1380">
      <c r="A1380" s="8" t="inlineStr">
        <is>
          <t>오파스넷 (173130)</t>
        </is>
      </c>
      <c r="B1380" s="8" t="inlineStr">
        <is>
          <t>컴퓨터 프로그래밍, 시스템 통합 및 관리업</t>
        </is>
      </c>
      <c r="C1380" s="9" t="n">
        <v>7200</v>
      </c>
      <c r="D1380" s="10" t="n">
        <v>0</v>
      </c>
      <c r="E1380" s="11" t="n">
        <v>0</v>
      </c>
      <c r="F1380" s="9" t="n">
        <v>93931200000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40</v>
      </c>
      <c r="AG1380" s="12" t="n">
        <v>0</v>
      </c>
    </row>
    <row r="1381">
      <c r="A1381" t="inlineStr">
        <is>
          <t>황금에스티 (032560)</t>
        </is>
      </c>
      <c r="B1381" t="inlineStr">
        <is>
          <t>1차 비철금속 제조업</t>
        </is>
      </c>
      <c r="C1381" s="7" t="n">
        <v>5520</v>
      </c>
      <c r="D1381" s="5" t="n">
        <v>60</v>
      </c>
      <c r="E1381" s="13" t="n">
        <v>0.011</v>
      </c>
      <c r="F1381" s="7" t="n">
        <v>93840000000</v>
      </c>
      <c r="G1381" s="5" t="n">
        <v>9000000</v>
      </c>
      <c r="H1381" s="5" t="n">
        <v>1578</v>
      </c>
      <c r="I1381" s="6" t="n">
        <v>9.590792838874681e-05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다원넥스뷰 (323350)</t>
        </is>
      </c>
      <c r="B1382" s="8" t="inlineStr">
        <is>
          <t>특수 목적용 기계 제조업</t>
        </is>
      </c>
      <c r="C1382" s="9" t="n">
        <v>11700</v>
      </c>
      <c r="D1382" s="10" t="n">
        <v>0</v>
      </c>
      <c r="E1382" s="11" t="n">
        <v>0</v>
      </c>
      <c r="F1382" s="9" t="n">
        <v>93717000000</v>
      </c>
      <c r="G1382" s="10" t="n">
        <v>137000000</v>
      </c>
      <c r="H1382" s="10" t="n">
        <v>11823</v>
      </c>
      <c r="I1382" s="12" t="n">
        <v>0.001461847903795469</v>
      </c>
      <c r="J1382" s="10" t="n">
        <v>0</v>
      </c>
      <c r="K1382" s="10" t="n">
        <v>0</v>
      </c>
      <c r="L1382" s="12" t="n">
        <v>0</v>
      </c>
      <c r="M1382" s="10" t="n">
        <v>209000000</v>
      </c>
      <c r="N1382" s="10" t="n">
        <v>18031</v>
      </c>
      <c r="O1382" s="12" t="n">
        <v>0.002230118334987249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1000000</v>
      </c>
      <c r="AF1382" s="10" t="n">
        <v>100</v>
      </c>
      <c r="AG1382" s="12" t="n">
        <v>1.067042265544138e-05</v>
      </c>
    </row>
    <row r="1383">
      <c r="A1383" t="inlineStr">
        <is>
          <t>아이큐어 (175250)</t>
        </is>
      </c>
      <c r="B1383" t="inlineStr">
        <is>
          <t>기타 화학제품 제조업</t>
        </is>
      </c>
      <c r="C1383" s="7" t="n">
        <v>1514</v>
      </c>
      <c r="D1383" s="5" t="n">
        <v>-20</v>
      </c>
      <c r="E1383" s="13" t="n">
        <v>-0.013</v>
      </c>
      <c r="F1383" s="7" t="n">
        <v>93468304000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크라운제과 (264900)</t>
        </is>
      </c>
      <c r="B1384" s="8" t="inlineStr">
        <is>
          <t>떡, 빵 및 과자류 제조업</t>
        </is>
      </c>
      <c r="C1384" s="9" t="n">
        <v>7460</v>
      </c>
      <c r="D1384" s="10" t="n">
        <v>40</v>
      </c>
      <c r="E1384" s="11" t="n">
        <v>0.0054</v>
      </c>
      <c r="F1384" s="9" t="n">
        <v>93421580000</v>
      </c>
      <c r="G1384" s="10" t="n">
        <v>2000000</v>
      </c>
      <c r="H1384" s="10" t="n">
        <v>315</v>
      </c>
      <c r="I1384" s="12" t="n">
        <v>2.14083298526957e-05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3000000</v>
      </c>
      <c r="T1384" s="10" t="n">
        <v>413</v>
      </c>
      <c r="U1384" s="12" t="n">
        <v>3.211249477904356e-05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한국파마 (032300)</t>
        </is>
      </c>
      <c r="B1385" t="inlineStr">
        <is>
          <t>의약품 제조업</t>
        </is>
      </c>
      <c r="C1385" s="7" t="n">
        <v>8550</v>
      </c>
      <c r="D1385" s="5" t="n">
        <v>280</v>
      </c>
      <c r="E1385" s="13" t="n">
        <v>0.0339</v>
      </c>
      <c r="F1385" s="7" t="n">
        <v>93246300000</v>
      </c>
      <c r="G1385" s="5" t="n">
        <v>0</v>
      </c>
      <c r="H1385" s="5" t="n">
        <v>1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-9</v>
      </c>
      <c r="AG1385" s="6" t="n">
        <v>0</v>
      </c>
    </row>
    <row r="1386">
      <c r="A1386" s="8" t="inlineStr">
        <is>
          <t>엑셈 (205100)</t>
        </is>
      </c>
      <c r="B1386" s="8" t="inlineStr">
        <is>
          <t>소프트웨어 개발 및 공급업</t>
        </is>
      </c>
      <c r="C1386" s="9" t="n">
        <v>1380</v>
      </c>
      <c r="D1386" s="10" t="n">
        <v>0</v>
      </c>
      <c r="E1386" s="11" t="n">
        <v>0</v>
      </c>
      <c r="F1386" s="9" t="n">
        <v>93203820000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모나용평 (070960)</t>
        </is>
      </c>
      <c r="B1387" t="inlineStr">
        <is>
          <t>일반 및 생활 숙박시설 운영업</t>
        </is>
      </c>
      <c r="C1387" s="7" t="n">
        <v>1925</v>
      </c>
      <c r="D1387" s="5" t="n">
        <v>148</v>
      </c>
      <c r="E1387" s="13" t="n">
        <v>0.0833</v>
      </c>
      <c r="F1387" s="7" t="n">
        <v>92656025000</v>
      </c>
      <c r="G1387" s="5" t="n">
        <v>3000000</v>
      </c>
      <c r="H1387" s="5" t="n">
        <v>1303</v>
      </c>
      <c r="I1387" s="6" t="n">
        <v>3.237781892758728e-05</v>
      </c>
      <c r="J1387" s="5" t="n">
        <v>0</v>
      </c>
      <c r="K1387" s="5" t="n">
        <v>0</v>
      </c>
      <c r="L1387" s="6" t="n">
        <v>0</v>
      </c>
      <c r="M1387" s="5" t="n">
        <v>-10000000</v>
      </c>
      <c r="N1387" s="5" t="n">
        <v>-5000</v>
      </c>
      <c r="O1387" s="6" t="n">
        <v>-0.0001079260630919576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-13</v>
      </c>
      <c r="AG1387" s="6" t="n">
        <v>0</v>
      </c>
    </row>
    <row r="1388">
      <c r="A1388" s="8" t="inlineStr">
        <is>
          <t>모비스 (250060)</t>
        </is>
      </c>
      <c r="B1388" s="8" t="inlineStr">
        <is>
          <t>컴퓨터 프로그래밍, 시스템 통합 및 관리업</t>
        </is>
      </c>
      <c r="C1388" s="9" t="n">
        <v>2880</v>
      </c>
      <c r="D1388" s="10" t="n">
        <v>45</v>
      </c>
      <c r="E1388" s="11" t="n">
        <v>0.0159</v>
      </c>
      <c r="F1388" s="9" t="n">
        <v>92652480000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28</v>
      </c>
      <c r="AG1388" s="12" t="n">
        <v>0</v>
      </c>
    </row>
    <row r="1389">
      <c r="A1389" t="inlineStr">
        <is>
          <t>에이럭스 (475580)</t>
        </is>
      </c>
      <c r="B1389" t="inlineStr">
        <is>
          <t>그외 기타 제품 제조업</t>
        </is>
      </c>
      <c r="C1389" s="7" t="n">
        <v>6800</v>
      </c>
      <c r="D1389" s="5" t="n">
        <v>190</v>
      </c>
      <c r="E1389" s="13" t="n">
        <v>0.0287</v>
      </c>
      <c r="F1389" s="7" t="n">
        <v>92643200000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2000000</v>
      </c>
      <c r="AF1389" s="5" t="n">
        <v>292</v>
      </c>
      <c r="AG1389" s="6" t="n">
        <v>2.158820075299644e-05</v>
      </c>
    </row>
    <row r="1390">
      <c r="A1390" s="8" t="inlineStr">
        <is>
          <t>에이티넘인베스트 (021080)</t>
        </is>
      </c>
      <c r="B1390" s="8" t="inlineStr">
        <is>
          <t>신탁업 및 집합투자업</t>
        </is>
      </c>
      <c r="C1390" s="9" t="n">
        <v>1926</v>
      </c>
      <c r="D1390" s="10" t="n">
        <v>40</v>
      </c>
      <c r="E1390" s="11" t="n">
        <v>0.0212</v>
      </c>
      <c r="F1390" s="9" t="n">
        <v>92448000000</v>
      </c>
      <c r="G1390" s="10" t="n">
        <v>6000000</v>
      </c>
      <c r="H1390" s="10" t="n">
        <v>3237</v>
      </c>
      <c r="I1390" s="12" t="n">
        <v>6.490134994807892e-05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71</v>
      </c>
      <c r="AG1390" s="12" t="n">
        <v>0</v>
      </c>
    </row>
    <row r="1391">
      <c r="A1391" t="inlineStr">
        <is>
          <t>벽산 (007210)</t>
        </is>
      </c>
      <c r="B1391" t="inlineStr">
        <is>
          <t>기타 비금속 광물제품 제조업</t>
        </is>
      </c>
      <c r="C1391" s="7" t="n">
        <v>1409</v>
      </c>
      <c r="D1391" s="5" t="n">
        <v>-6</v>
      </c>
      <c r="E1391" s="13" t="n">
        <v>-0.0042</v>
      </c>
      <c r="F1391" s="7" t="n">
        <v>92092240000</v>
      </c>
      <c r="G1391" s="5" t="n">
        <v>0</v>
      </c>
      <c r="H1391" s="5" t="n">
        <v>326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-7000000</v>
      </c>
      <c r="W1391" s="5" t="n">
        <v>-4870</v>
      </c>
      <c r="X1391" s="6" t="n">
        <v>-7.60107474853473e-05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바이오에프디엔씨 (251120)</t>
        </is>
      </c>
      <c r="B1392" s="8" t="inlineStr">
        <is>
          <t>기초 의약물질 제조업</t>
        </is>
      </c>
      <c r="C1392" s="9" t="n">
        <v>10590</v>
      </c>
      <c r="D1392" s="10" t="n">
        <v>350</v>
      </c>
      <c r="E1392" s="11" t="n">
        <v>0.0342</v>
      </c>
      <c r="F1392" s="9" t="n">
        <v>92080050000</v>
      </c>
      <c r="G1392" s="10" t="n">
        <v>0</v>
      </c>
      <c r="H1392" s="10" t="n">
        <v>4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풍국주정 (023900)</t>
        </is>
      </c>
      <c r="B1393" t="inlineStr">
        <is>
          <t>알코올음료 제조업</t>
        </is>
      </c>
      <c r="C1393" s="7" t="n">
        <v>7300</v>
      </c>
      <c r="D1393" s="5" t="n">
        <v>200</v>
      </c>
      <c r="E1393" s="13" t="n">
        <v>0.0282</v>
      </c>
      <c r="F1393" s="7" t="n">
        <v>91980000000</v>
      </c>
      <c r="G1393" s="5" t="n">
        <v>0</v>
      </c>
      <c r="H1393" s="5" t="n">
        <v>5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미래컴퍼니 (049950)</t>
        </is>
      </c>
      <c r="B1394" s="8" t="inlineStr">
        <is>
          <t>특수 목적용 기계 제조업</t>
        </is>
      </c>
      <c r="C1394" s="9" t="n">
        <v>10400</v>
      </c>
      <c r="D1394" s="10" t="n">
        <v>170</v>
      </c>
      <c r="E1394" s="11" t="n">
        <v>0.0166</v>
      </c>
      <c r="F1394" s="9" t="n">
        <v>91696800000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2325</v>
      </c>
      <c r="D1395" s="5" t="n">
        <v>40</v>
      </c>
      <c r="E1395" s="13" t="n">
        <v>0.0175</v>
      </c>
      <c r="F1395" s="7" t="n">
        <v>91611975000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삼성공조 (006660)</t>
        </is>
      </c>
      <c r="B1396" s="8" t="inlineStr">
        <is>
          <t>자동차 신품 부품 제조업</t>
        </is>
      </c>
      <c r="C1396" s="9" t="n">
        <v>11260</v>
      </c>
      <c r="D1396" s="10" t="n">
        <v>350</v>
      </c>
      <c r="E1396" s="11" t="n">
        <v>0.0321</v>
      </c>
      <c r="F1396" s="9" t="n">
        <v>91498760000</v>
      </c>
      <c r="G1396" s="10" t="n">
        <v>0</v>
      </c>
      <c r="H1396" s="10" t="n">
        <v>40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샘표 (007540)</t>
        </is>
      </c>
      <c r="B1397" t="inlineStr">
        <is>
          <t>기타 금융업</t>
        </is>
      </c>
      <c r="C1397" s="7" t="n">
        <v>45400</v>
      </c>
      <c r="D1397" s="5" t="n">
        <v>350</v>
      </c>
      <c r="E1397" s="13" t="n">
        <v>0.007800000000000001</v>
      </c>
      <c r="F1397" s="7" t="n">
        <v>91481000000</v>
      </c>
      <c r="G1397" s="5" t="n">
        <v>1000000</v>
      </c>
      <c r="H1397" s="5" t="n">
        <v>14</v>
      </c>
      <c r="I1397" s="6" t="n">
        <v>1.093123162186683e-05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아이크래프트 (052460)</t>
        </is>
      </c>
      <c r="B1398" s="8" t="inlineStr">
        <is>
          <t>컴퓨터 프로그래밍, 시스템 통합 및 관리업</t>
        </is>
      </c>
      <c r="C1398" s="9" t="n">
        <v>6240</v>
      </c>
      <c r="D1398" s="10" t="n">
        <v>110</v>
      </c>
      <c r="E1398" s="11" t="n">
        <v>0.0179</v>
      </c>
      <c r="F1398" s="9" t="n">
        <v>91147680000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6000000</v>
      </c>
      <c r="AF1398" s="10" t="n">
        <v>1040</v>
      </c>
      <c r="AG1398" s="12" t="n">
        <v>6.582723773111944e-05</v>
      </c>
    </row>
    <row r="1399">
      <c r="A1399" t="inlineStr">
        <is>
          <t>세이브존I&amp;C (067830)</t>
        </is>
      </c>
      <c r="B1399" t="inlineStr">
        <is>
          <t>종합 소매업</t>
        </is>
      </c>
      <c r="C1399" s="7" t="n">
        <v>2220</v>
      </c>
      <c r="D1399" s="5" t="n">
        <v>-15</v>
      </c>
      <c r="E1399" s="13" t="n">
        <v>-0.0067</v>
      </c>
      <c r="F1399" s="7" t="n">
        <v>91108800000</v>
      </c>
      <c r="G1399" s="5" t="n">
        <v>0</v>
      </c>
      <c r="H1399" s="5" t="n">
        <v>210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위더스제약 (330350)</t>
        </is>
      </c>
      <c r="B1400" s="8" t="inlineStr">
        <is>
          <t>의약품 제조업</t>
        </is>
      </c>
      <c r="C1400" s="9" t="n">
        <v>6900</v>
      </c>
      <c r="D1400" s="10" t="n">
        <v>100</v>
      </c>
      <c r="E1400" s="11" t="n">
        <v>0.0147</v>
      </c>
      <c r="F1400" s="9" t="n">
        <v>91073100000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위드텍 (348350)</t>
        </is>
      </c>
      <c r="B1401" t="inlineStr">
        <is>
          <t>측정, 시험, 항해, 제어 및 기타 정밀기기 제조업; 광학기기 제외</t>
        </is>
      </c>
      <c r="C1401" s="7" t="n">
        <v>9310</v>
      </c>
      <c r="D1401" s="5" t="n">
        <v>90</v>
      </c>
      <c r="E1401" s="13" t="n">
        <v>0.0098</v>
      </c>
      <c r="F1401" s="7" t="n">
        <v>90986630000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2000000</v>
      </c>
      <c r="AF1401" s="5" t="n">
        <v>227</v>
      </c>
      <c r="AG1401" s="6" t="n">
        <v>2.198125153113155e-05</v>
      </c>
    </row>
    <row r="1402">
      <c r="A1402" s="8" t="inlineStr">
        <is>
          <t>정상제이엘에스 (040420)</t>
        </is>
      </c>
      <c r="B1402" s="8" t="inlineStr">
        <is>
          <t>일반 교습 학원</t>
        </is>
      </c>
      <c r="C1402" s="9" t="n">
        <v>5800</v>
      </c>
      <c r="D1402" s="10" t="n">
        <v>0</v>
      </c>
      <c r="E1402" s="11" t="n">
        <v>0</v>
      </c>
      <c r="F1402" s="9" t="n">
        <v>90926600000</v>
      </c>
      <c r="G1402" s="10" t="n">
        <v>0</v>
      </c>
      <c r="H1402" s="10" t="n">
        <v>0</v>
      </c>
      <c r="I1402" s="12" t="n">
        <v>0</v>
      </c>
      <c r="J1402" s="10" t="n">
        <v>-4000000</v>
      </c>
      <c r="K1402" s="10" t="n">
        <v>-697</v>
      </c>
      <c r="L1402" s="12" t="n">
        <v>-4.399152723185515e-05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팜스코 (036580)</t>
        </is>
      </c>
      <c r="B1403" t="inlineStr">
        <is>
          <t>곡물가공품, 전분 및 전분제품 제조업</t>
        </is>
      </c>
      <c r="C1403" s="7" t="n">
        <v>2475</v>
      </c>
      <c r="D1403" s="5" t="n">
        <v>75</v>
      </c>
      <c r="E1403" s="13" t="n">
        <v>0.0312</v>
      </c>
      <c r="F1403" s="7" t="n">
        <v>90899325000</v>
      </c>
      <c r="G1403" s="5" t="n">
        <v>-6000000</v>
      </c>
      <c r="H1403" s="5" t="n">
        <v>-2439</v>
      </c>
      <c r="I1403" s="6" t="n">
        <v>-6.600709081173046e-05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동국S&amp;C (100130)</t>
        </is>
      </c>
      <c r="B1404" s="8" t="inlineStr">
        <is>
          <t>구조용 금속제품, 탱크 및 증기발생기 제조업</t>
        </is>
      </c>
      <c r="C1404" s="9" t="n">
        <v>1589</v>
      </c>
      <c r="D1404" s="10" t="n">
        <v>53</v>
      </c>
      <c r="E1404" s="11" t="n">
        <v>0.0345</v>
      </c>
      <c r="F1404" s="9" t="n">
        <v>90800227000</v>
      </c>
      <c r="G1404" s="10" t="n">
        <v>7000000</v>
      </c>
      <c r="H1404" s="10" t="n">
        <v>4159</v>
      </c>
      <c r="I1404" s="12" t="n">
        <v>7.709231828242015e-05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양지사 (030960)</t>
        </is>
      </c>
      <c r="B1405" t="inlineStr">
        <is>
          <t>인쇄 및 인쇄관련 산업</t>
        </is>
      </c>
      <c r="C1405" s="7" t="n">
        <v>5680</v>
      </c>
      <c r="D1405" s="5" t="n">
        <v>-30</v>
      </c>
      <c r="E1405" s="13" t="n">
        <v>-0.0053</v>
      </c>
      <c r="F1405" s="7" t="n">
        <v>90766400000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4000000</v>
      </c>
      <c r="AF1405" s="5" t="n">
        <v>420</v>
      </c>
      <c r="AG1405" s="6" t="n">
        <v>4.40691709707557e-05</v>
      </c>
    </row>
    <row r="1406">
      <c r="A1406" s="8" t="inlineStr">
        <is>
          <t>NI스틸 (008260)</t>
        </is>
      </c>
      <c r="B1406" s="8" t="inlineStr">
        <is>
          <t>1차 철강 제조업</t>
        </is>
      </c>
      <c r="C1406" s="9" t="n">
        <v>3170</v>
      </c>
      <c r="D1406" s="10" t="n">
        <v>10</v>
      </c>
      <c r="E1406" s="11" t="n">
        <v>0.0032</v>
      </c>
      <c r="F1406" s="9" t="n">
        <v>90662000000</v>
      </c>
      <c r="G1406" s="10" t="n">
        <v>-1000000</v>
      </c>
      <c r="H1406" s="10" t="n">
        <v>-354</v>
      </c>
      <c r="I1406" s="12" t="n">
        <v>-1.102997948423816e-05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-80</v>
      </c>
      <c r="AG1406" s="12" t="n">
        <v>0</v>
      </c>
    </row>
    <row r="1407">
      <c r="A1407" t="inlineStr">
        <is>
          <t>아미노로직스 (074430)</t>
        </is>
      </c>
      <c r="B1407" t="inlineStr">
        <is>
          <t>기초 의약물질 제조업</t>
        </is>
      </c>
      <c r="C1407" s="7" t="n">
        <v>1014</v>
      </c>
      <c r="D1407" s="5" t="n">
        <v>0</v>
      </c>
      <c r="E1407" s="13" t="n">
        <v>0</v>
      </c>
      <c r="F1407" s="7" t="n">
        <v>90591774000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로젠 (033290)</t>
        </is>
      </c>
      <c r="B1408" s="8" t="inlineStr">
        <is>
          <t>섬유, 의복, 신발 및 가죽제품 소매업</t>
        </is>
      </c>
      <c r="C1408" s="9" t="n">
        <v>1608</v>
      </c>
      <c r="D1408" s="10" t="n">
        <v>4</v>
      </c>
      <c r="E1408" s="11" t="n">
        <v>0.0025</v>
      </c>
      <c r="F1408" s="9" t="n">
        <v>90298848000</v>
      </c>
      <c r="G1408" s="10" t="n">
        <v>1000000</v>
      </c>
      <c r="H1408" s="10" t="n">
        <v>449</v>
      </c>
      <c r="I1408" s="12" t="n">
        <v>1.107433840130496e-05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아남전자 (008700)</t>
        </is>
      </c>
      <c r="B1409" t="inlineStr">
        <is>
          <t>영상 및 음향기기 제조업</t>
        </is>
      </c>
      <c r="C1409" s="7" t="n">
        <v>1170</v>
      </c>
      <c r="D1409" s="5" t="n">
        <v>-16</v>
      </c>
      <c r="E1409" s="13" t="n">
        <v>-0.0135</v>
      </c>
      <c r="F1409" s="7" t="n">
        <v>90235080000</v>
      </c>
      <c r="G1409" s="5" t="n">
        <v>0</v>
      </c>
      <c r="H1409" s="5" t="n">
        <v>293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윈팩 (097800)</t>
        </is>
      </c>
      <c r="B1410" s="8" t="inlineStr">
        <is>
          <t>반도체 제조업</t>
        </is>
      </c>
      <c r="C1410" s="9" t="n">
        <v>3305</v>
      </c>
      <c r="D1410" s="10" t="n">
        <v>175</v>
      </c>
      <c r="E1410" s="11" t="n">
        <v>0.0559</v>
      </c>
      <c r="F1410" s="9" t="n">
        <v>90193450000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135</v>
      </c>
      <c r="AG1410" s="12" t="n">
        <v>0</v>
      </c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6200</v>
      </c>
      <c r="D1411" s="5" t="n">
        <v>90</v>
      </c>
      <c r="E1411" s="13" t="n">
        <v>0.0147</v>
      </c>
      <c r="F1411" s="7" t="n">
        <v>90191400000</v>
      </c>
      <c r="G1411" s="5" t="n">
        <v>21000000</v>
      </c>
      <c r="H1411" s="5" t="n">
        <v>3448</v>
      </c>
      <c r="I1411" s="6" t="n">
        <v>0.0002328381641708633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한국수출포장 (002200)</t>
        </is>
      </c>
      <c r="B1412" s="8" t="inlineStr">
        <is>
          <t>골판지, 종이 상자 및 종이용기 제조업</t>
        </is>
      </c>
      <c r="C1412" s="9" t="n">
        <v>2690</v>
      </c>
      <c r="D1412" s="10" t="n">
        <v>-10</v>
      </c>
      <c r="E1412" s="11" t="n">
        <v>-0.0037</v>
      </c>
      <c r="F1412" s="9" t="n">
        <v>90112310000</v>
      </c>
      <c r="G1412" s="10" t="n">
        <v>12000000</v>
      </c>
      <c r="H1412" s="10" t="n">
        <v>4569</v>
      </c>
      <c r="I1412" s="12" t="n">
        <v>0.0001331671555195955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25000000</v>
      </c>
      <c r="AF1412" s="10" t="n">
        <v>9193</v>
      </c>
      <c r="AG1412" s="12" t="n">
        <v>0.0002774315739991573</v>
      </c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6940</v>
      </c>
      <c r="D1413" s="5" t="n">
        <v>0</v>
      </c>
      <c r="E1413" s="13" t="n">
        <v>0</v>
      </c>
      <c r="F1413" s="7" t="n">
        <v>89900760000</v>
      </c>
      <c r="G1413" s="5" t="n">
        <v>0</v>
      </c>
      <c r="H1413" s="5" t="n">
        <v>49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29950</v>
      </c>
      <c r="D1414" s="10" t="n">
        <v>-50</v>
      </c>
      <c r="E1414" s="11" t="n">
        <v>-0.0017</v>
      </c>
      <c r="F1414" s="9" t="n">
        <v>89850000000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1000000</v>
      </c>
      <c r="AF1414" s="10" t="n">
        <v>20</v>
      </c>
      <c r="AG1414" s="12" t="n">
        <v>1.112966054535336e-05</v>
      </c>
    </row>
    <row r="1415">
      <c r="A1415" t="inlineStr">
        <is>
          <t>한국제지 (027970)</t>
        </is>
      </c>
      <c r="B1415" t="inlineStr">
        <is>
          <t>펄프, 종이 및 판지 제조업</t>
        </is>
      </c>
      <c r="C1415" s="7" t="n">
        <v>2360</v>
      </c>
      <c r="D1415" s="5" t="n">
        <v>-140</v>
      </c>
      <c r="E1415" s="13" t="n">
        <v>-0.05599999999999999</v>
      </c>
      <c r="F1415" s="7" t="n">
        <v>89750800000</v>
      </c>
      <c r="G1415" s="5" t="n">
        <v>0</v>
      </c>
      <c r="H1415" s="5" t="n">
        <v>-168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350</v>
      </c>
      <c r="AG1415" s="6" t="n">
        <v>1.114196196579863e-05</v>
      </c>
    </row>
    <row r="1416">
      <c r="A1416" s="8" t="inlineStr">
        <is>
          <t>녹십자엠에스 (142280)</t>
        </is>
      </c>
      <c r="B1416" s="8" t="inlineStr">
        <is>
          <t>의료용품 및 기타 의약 관련제품 제조업</t>
        </is>
      </c>
      <c r="C1416" s="9" t="n">
        <v>3745</v>
      </c>
      <c r="D1416" s="10" t="n">
        <v>-140</v>
      </c>
      <c r="E1416" s="11" t="n">
        <v>-0.036</v>
      </c>
      <c r="F1416" s="9" t="n">
        <v>89741435000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-1000000</v>
      </c>
      <c r="AF1416" s="10" t="n">
        <v>-265</v>
      </c>
      <c r="AG1416" s="12" t="n">
        <v>-1.114312468928093e-05</v>
      </c>
    </row>
    <row r="1417">
      <c r="A1417" t="inlineStr">
        <is>
          <t>뉴프렉스 (085670)</t>
        </is>
      </c>
      <c r="B1417" t="inlineStr">
        <is>
          <t>전자부품 제조업</t>
        </is>
      </c>
      <c r="C1417" s="7" t="n">
        <v>3660</v>
      </c>
      <c r="D1417" s="5" t="n">
        <v>10</v>
      </c>
      <c r="E1417" s="13" t="n">
        <v>0.0027</v>
      </c>
      <c r="F1417" s="7" t="n">
        <v>89670000000</v>
      </c>
      <c r="G1417" s="5" t="n">
        <v>0</v>
      </c>
      <c r="H1417" s="5" t="n">
        <v>-2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금양그린파워 (282720)</t>
        </is>
      </c>
      <c r="B1418" s="8" t="inlineStr">
        <is>
          <t>전기 및 통신 공사업</t>
        </is>
      </c>
      <c r="C1418" s="9" t="n">
        <v>7390</v>
      </c>
      <c r="D1418" s="10" t="n">
        <v>360</v>
      </c>
      <c r="E1418" s="11" t="n">
        <v>0.0512</v>
      </c>
      <c r="F1418" s="9" t="n">
        <v>89559410000</v>
      </c>
      <c r="G1418" s="10" t="n">
        <v>0</v>
      </c>
      <c r="H1418" s="10" t="n">
        <v>-62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져스텍 (153890)</t>
        </is>
      </c>
      <c r="B1419" t="inlineStr">
        <is>
          <t>전동기, 발전기 및 전기 변환 · 공급 · 제어 장치 제조업</t>
        </is>
      </c>
      <c r="C1419" s="7" t="n">
        <v>7370</v>
      </c>
      <c r="D1419" s="5" t="n">
        <v>-20</v>
      </c>
      <c r="E1419" s="13" t="n">
        <v>-0.0027</v>
      </c>
      <c r="F1419" s="7" t="n">
        <v>89493910000</v>
      </c>
      <c r="G1419" s="5" t="n">
        <v>-1000000</v>
      </c>
      <c r="H1419" s="5" t="n">
        <v>-73</v>
      </c>
      <c r="I1419" s="6" t="n">
        <v>-1.117394468517467e-05</v>
      </c>
      <c r="J1419" s="5" t="n">
        <v>0</v>
      </c>
      <c r="K1419" s="5" t="n">
        <v>0</v>
      </c>
      <c r="L1419" s="6" t="n">
        <v>0</v>
      </c>
      <c r="M1419" s="5" t="n">
        <v>-38000000</v>
      </c>
      <c r="N1419" s="5" t="n">
        <v>-5355</v>
      </c>
      <c r="O1419" s="6" t="n">
        <v>-0.0004246098980366373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-6000000</v>
      </c>
      <c r="W1419" s="5" t="n">
        <v>-772</v>
      </c>
      <c r="X1419" s="6" t="n">
        <v>-6.7043668111048e-05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14000000</v>
      </c>
      <c r="AF1419" s="5" t="n">
        <v>2000</v>
      </c>
      <c r="AG1419" s="6" t="n">
        <v>0.0001564352255924453</v>
      </c>
    </row>
    <row r="1420">
      <c r="A1420" s="8" t="inlineStr">
        <is>
          <t>오상헬스케어 (036220)</t>
        </is>
      </c>
      <c r="B1420" s="8" t="inlineStr">
        <is>
          <t>의료용 기기 제조업</t>
        </is>
      </c>
      <c r="C1420" s="9" t="n">
        <v>6250</v>
      </c>
      <c r="D1420" s="10" t="n">
        <v>110</v>
      </c>
      <c r="E1420" s="11" t="n">
        <v>0.0179</v>
      </c>
      <c r="F1420" s="9" t="n">
        <v>89431250000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엔알비 (475230)</t>
        </is>
      </c>
      <c r="B1421" t="inlineStr">
        <is>
          <t>기타 금속 가공제품 제조업</t>
        </is>
      </c>
      <c r="C1421" s="7" t="n">
        <v>8200</v>
      </c>
      <c r="D1421" s="5" t="n">
        <v>90</v>
      </c>
      <c r="E1421" s="13" t="n">
        <v>0.0111</v>
      </c>
      <c r="F1421" s="7" t="n">
        <v>89363600000</v>
      </c>
      <c r="G1421" s="5" t="n">
        <v>0</v>
      </c>
      <c r="H1421" s="5" t="n">
        <v>11</v>
      </c>
      <c r="I1421" s="6" t="n">
        <v>0</v>
      </c>
      <c r="J1421" s="5" t="n">
        <v>-36000000</v>
      </c>
      <c r="K1421" s="5" t="n">
        <v>-4500</v>
      </c>
      <c r="L1421" s="6" t="n">
        <v>-0.0004028485871204831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0</v>
      </c>
      <c r="AG1421" s="6" t="n">
        <v>0</v>
      </c>
    </row>
    <row r="1422">
      <c r="A1422" s="8" t="inlineStr">
        <is>
          <t>SM C&amp;C (048550)</t>
        </is>
      </c>
      <c r="B1422" s="8" t="inlineStr">
        <is>
          <t>광고업</t>
        </is>
      </c>
      <c r="C1422" s="9" t="n">
        <v>923</v>
      </c>
      <c r="D1422" s="10" t="n">
        <v>16</v>
      </c>
      <c r="E1422" s="11" t="n">
        <v>0.0176</v>
      </c>
      <c r="F1422" s="9" t="n">
        <v>89267022000</v>
      </c>
      <c r="G1422" s="10" t="n">
        <v>0</v>
      </c>
      <c r="H1422" s="10" t="n">
        <v>-33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오스테오닉 (226400)</t>
        </is>
      </c>
      <c r="B1423" t="inlineStr">
        <is>
          <t>의료용 기기 제조업</t>
        </is>
      </c>
      <c r="C1423" s="7" t="n">
        <v>4315</v>
      </c>
      <c r="D1423" s="5" t="n">
        <v>-5</v>
      </c>
      <c r="E1423" s="13" t="n">
        <v>-0.0012</v>
      </c>
      <c r="F1423" s="7" t="n">
        <v>89152215000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-3000000</v>
      </c>
      <c r="AF1423" s="5" t="n">
        <v>-821</v>
      </c>
      <c r="AG1423" s="6" t="n">
        <v>-3.365031367981155e-05</v>
      </c>
    </row>
    <row r="1424">
      <c r="A1424" s="8" t="inlineStr">
        <is>
          <t>컴퍼니케이 (307930)</t>
        </is>
      </c>
      <c r="B1424" s="8" t="inlineStr">
        <is>
          <t>기타 금융업</t>
        </is>
      </c>
      <c r="C1424" s="9" t="n">
        <v>5700</v>
      </c>
      <c r="D1424" s="10" t="n">
        <v>120</v>
      </c>
      <c r="E1424" s="11" t="n">
        <v>0.0215</v>
      </c>
      <c r="F1424" s="9" t="n">
        <v>88977000000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케이엔에스 (432470)</t>
        </is>
      </c>
      <c r="B1425" t="inlineStr">
        <is>
          <t>특수 목적용 기계 제조업</t>
        </is>
      </c>
      <c r="C1425" s="7" t="n">
        <v>10130</v>
      </c>
      <c r="D1425" s="5" t="n">
        <v>590</v>
      </c>
      <c r="E1425" s="13" t="n">
        <v>0.06179999999999999</v>
      </c>
      <c r="F1425" s="7" t="n">
        <v>88850230000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태림포장 (011280)</t>
        </is>
      </c>
      <c r="B1426" s="8" t="inlineStr">
        <is>
          <t>골판지, 종이 상자 및 종이용기 제조업</t>
        </is>
      </c>
      <c r="C1426" s="9" t="n">
        <v>1254</v>
      </c>
      <c r="D1426" s="10" t="n">
        <v>31</v>
      </c>
      <c r="E1426" s="11" t="n">
        <v>0.0253</v>
      </c>
      <c r="F1426" s="9" t="n">
        <v>88789470000</v>
      </c>
      <c r="G1426" s="10" t="n">
        <v>0</v>
      </c>
      <c r="H1426" s="10" t="n">
        <v>-89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-2000000</v>
      </c>
      <c r="AF1426" s="10" t="n">
        <v>-1894</v>
      </c>
      <c r="AG1426" s="12" t="n">
        <v>-2.252519358432931e-05</v>
      </c>
    </row>
    <row r="1427">
      <c r="A1427" t="inlineStr">
        <is>
          <t>KTcs (058850)</t>
        </is>
      </c>
      <c r="B1427" t="inlineStr">
        <is>
          <t>기타 정보 서비스업</t>
        </is>
      </c>
      <c r="C1427" s="7" t="n">
        <v>2140</v>
      </c>
      <c r="D1427" s="5" t="n">
        <v>10</v>
      </c>
      <c r="E1427" s="13" t="n">
        <v>0.004699999999999999</v>
      </c>
      <c r="F1427" s="7" t="n">
        <v>88604560000</v>
      </c>
      <c r="G1427" s="5" t="n">
        <v>0</v>
      </c>
      <c r="H1427" s="5" t="n">
        <v>219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201</v>
      </c>
      <c r="AG1427" s="6" t="n">
        <v>0</v>
      </c>
    </row>
    <row r="1428">
      <c r="A1428" s="8" t="inlineStr">
        <is>
          <t>아진산업 (013310)</t>
        </is>
      </c>
      <c r="B1428" s="8" t="inlineStr">
        <is>
          <t>자동차 신품 부품 제조업</t>
        </is>
      </c>
      <c r="C1428" s="9" t="n">
        <v>2280</v>
      </c>
      <c r="D1428" s="10" t="n">
        <v>55</v>
      </c>
      <c r="E1428" s="11" t="n">
        <v>0.0247</v>
      </c>
      <c r="F1428" s="9" t="n">
        <v>88477680000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강동씨앤엘 (198440)</t>
        </is>
      </c>
      <c r="B1429" t="inlineStr">
        <is>
          <t>시멘트, 석회, 플라스터 및 그 제품 제조업</t>
        </is>
      </c>
      <c r="C1429" s="7" t="n">
        <v>1452</v>
      </c>
      <c r="D1429" s="5" t="n">
        <v>-22</v>
      </c>
      <c r="E1429" s="13" t="n">
        <v>-0.0149</v>
      </c>
      <c r="F1429" s="7" t="n">
        <v>88471812000</v>
      </c>
      <c r="G1429" s="5" t="n">
        <v>0</v>
      </c>
      <c r="H1429" s="5" t="n">
        <v>0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HL D&amp;I (014790)</t>
        </is>
      </c>
      <c r="B1430" s="8" t="inlineStr">
        <is>
          <t>토목 건설업</t>
        </is>
      </c>
      <c r="C1430" s="9" t="n">
        <v>2335</v>
      </c>
      <c r="D1430" s="10" t="n">
        <v>20</v>
      </c>
      <c r="E1430" s="11" t="n">
        <v>0.0086</v>
      </c>
      <c r="F1430" s="9" t="n">
        <v>88398430000</v>
      </c>
      <c r="G1430" s="10" t="n">
        <v>14000000</v>
      </c>
      <c r="H1430" s="10" t="n">
        <v>6128</v>
      </c>
      <c r="I1430" s="12" t="n">
        <v>0.0001583738534722845</v>
      </c>
      <c r="J1430" s="10" t="n">
        <v>0</v>
      </c>
      <c r="K1430" s="10" t="n">
        <v>0</v>
      </c>
      <c r="L1430" s="12" t="n">
        <v>0</v>
      </c>
      <c r="M1430" s="10" t="n">
        <v>-2000000</v>
      </c>
      <c r="N1430" s="10" t="n">
        <v>-801</v>
      </c>
      <c r="O1430" s="12" t="n">
        <v>-2.262483621032636e-05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9000000</v>
      </c>
      <c r="AF1430" s="10" t="n">
        <v>3805</v>
      </c>
      <c r="AG1430" s="12" t="n">
        <v>0.0001018117629464686</v>
      </c>
    </row>
    <row r="1431">
      <c r="A1431" t="inlineStr">
        <is>
          <t>피에스텍 (002230)</t>
        </is>
      </c>
      <c r="B1431" t="inlineStr">
        <is>
          <t>측정, 시험, 항해, 제어 및 기타 정밀기기 제조업; 광학기기 제외</t>
        </is>
      </c>
      <c r="C1431" s="7" t="n">
        <v>4795</v>
      </c>
      <c r="D1431" s="5" t="n">
        <v>85</v>
      </c>
      <c r="E1431" s="13" t="n">
        <v>0.018</v>
      </c>
      <c r="F1431" s="7" t="n">
        <v>88328695000</v>
      </c>
      <c r="G1431" s="5" t="n">
        <v>5000000</v>
      </c>
      <c r="H1431" s="5" t="n">
        <v>1131</v>
      </c>
      <c r="I1431" s="6" t="n">
        <v>5.660674597309515e-05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에이치엔에스하이텍 (044990)</t>
        </is>
      </c>
      <c r="B1432" s="8" t="inlineStr">
        <is>
          <t>전자부품 제조업</t>
        </is>
      </c>
      <c r="C1432" s="9" t="n">
        <v>11480</v>
      </c>
      <c r="D1432" s="10" t="n">
        <v>660</v>
      </c>
      <c r="E1432" s="11" t="n">
        <v>0.061</v>
      </c>
      <c r="F1432" s="9" t="n">
        <v>88223800000</v>
      </c>
      <c r="G1432" s="10" t="n">
        <v>-1000000</v>
      </c>
      <c r="H1432" s="10" t="n">
        <v>-111</v>
      </c>
      <c r="I1432" s="12" t="n">
        <v>-1.133480988123386e-05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KX하이텍 (052900)</t>
        </is>
      </c>
      <c r="B1433" t="inlineStr">
        <is>
          <t>플라스틱제품 제조업</t>
        </is>
      </c>
      <c r="C1433" s="7" t="n">
        <v>1148</v>
      </c>
      <c r="D1433" s="5" t="n">
        <v>-28</v>
      </c>
      <c r="E1433" s="13" t="n">
        <v>-0.0238</v>
      </c>
      <c r="F1433" s="7" t="n">
        <v>88014864000</v>
      </c>
      <c r="G1433" s="5" t="n">
        <v>43000000</v>
      </c>
      <c r="H1433" s="5" t="n">
        <v>38058</v>
      </c>
      <c r="I1433" s="6" t="n">
        <v>0.0004885538424509751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-2</v>
      </c>
      <c r="AG1433" s="6" t="n">
        <v>0</v>
      </c>
    </row>
    <row r="1434">
      <c r="A1434" s="8" t="inlineStr">
        <is>
          <t>인트론바이오 (048530)</t>
        </is>
      </c>
      <c r="B1434" s="8" t="inlineStr">
        <is>
          <t>기초 의약물질 제조업</t>
        </is>
      </c>
      <c r="C1434" s="9" t="n">
        <v>2840</v>
      </c>
      <c r="D1434" s="10" t="n">
        <v>55</v>
      </c>
      <c r="E1434" s="11" t="n">
        <v>0.0197</v>
      </c>
      <c r="F1434" s="9" t="n">
        <v>87730440000</v>
      </c>
      <c r="G1434" s="10" t="n">
        <v>0</v>
      </c>
      <c r="H1434" s="10" t="n">
        <v>1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삼아제약 (009300)</t>
        </is>
      </c>
      <c r="B1435" t="inlineStr">
        <is>
          <t>의약품 제조업</t>
        </is>
      </c>
      <c r="C1435" s="7" t="n">
        <v>13750</v>
      </c>
      <c r="D1435" s="5" t="n">
        <v>-30</v>
      </c>
      <c r="E1435" s="13" t="n">
        <v>-0.0022</v>
      </c>
      <c r="F1435" s="7" t="n">
        <v>87587500000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로스웰 (900260)</t>
        </is>
      </c>
      <c r="B1436" s="8" t="inlineStr">
        <is>
          <t>기타 금융업</t>
        </is>
      </c>
      <c r="C1436" s="9" t="n">
        <v>1902</v>
      </c>
      <c r="D1436" s="10" t="n">
        <v>-1</v>
      </c>
      <c r="E1436" s="11" t="n">
        <v>-0.0005</v>
      </c>
      <c r="F1436" s="9" t="n">
        <v>87547158000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KTis (058860)</t>
        </is>
      </c>
      <c r="B1437" t="inlineStr">
        <is>
          <t>기타 정보 서비스업</t>
        </is>
      </c>
      <c r="C1437" s="7" t="n">
        <v>2515</v>
      </c>
      <c r="D1437" s="5" t="n">
        <v>5</v>
      </c>
      <c r="E1437" s="13" t="n">
        <v>0.002</v>
      </c>
      <c r="F1437" s="7" t="n">
        <v>87527030000</v>
      </c>
      <c r="G1437" s="5" t="n">
        <v>0</v>
      </c>
      <c r="H1437" s="5" t="n">
        <v>132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자람테크놀로지 (389020)</t>
        </is>
      </c>
      <c r="B1438" s="8" t="inlineStr">
        <is>
          <t>반도체 제조업</t>
        </is>
      </c>
      <c r="C1438" s="9" t="n">
        <v>12670</v>
      </c>
      <c r="D1438" s="10" t="n">
        <v>310</v>
      </c>
      <c r="E1438" s="11" t="n">
        <v>0.0251</v>
      </c>
      <c r="F1438" s="9" t="n">
        <v>87486350000</v>
      </c>
      <c r="G1438" s="10" t="n">
        <v>-1000000</v>
      </c>
      <c r="H1438" s="10" t="n">
        <v>-91</v>
      </c>
      <c r="I1438" s="12" t="n">
        <v>-1.143035456388339e-05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디에스엠 (104040)</t>
        </is>
      </c>
      <c r="B1439" t="inlineStr">
        <is>
          <t>자동차 신품 부품 제조업</t>
        </is>
      </c>
      <c r="C1439" s="7" t="n">
        <v>3260</v>
      </c>
      <c r="D1439" s="5" t="n">
        <v>60</v>
      </c>
      <c r="E1439" s="13" t="n">
        <v>0.0188</v>
      </c>
      <c r="F1439" s="7" t="n">
        <v>87410380000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-6000000</v>
      </c>
      <c r="N1439" s="5" t="n">
        <v>-1800</v>
      </c>
      <c r="O1439" s="6" t="n">
        <v>-6.86417333959651e-05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22000000</v>
      </c>
      <c r="AF1439" s="5" t="n">
        <v>6785</v>
      </c>
      <c r="AG1439" s="6" t="n">
        <v>0.0002516863557852054</v>
      </c>
    </row>
    <row r="1440">
      <c r="A1440" s="8" t="inlineStr">
        <is>
          <t>에스와이 (109610)</t>
        </is>
      </c>
      <c r="B1440" s="8" t="inlineStr">
        <is>
          <t>구조용 금속제품, 탱크 및 증기발생기 제조업</t>
        </is>
      </c>
      <c r="C1440" s="9" t="n">
        <v>1787</v>
      </c>
      <c r="D1440" s="10" t="n">
        <v>67</v>
      </c>
      <c r="E1440" s="11" t="n">
        <v>0.039</v>
      </c>
      <c r="F1440" s="9" t="n">
        <v>87396809000</v>
      </c>
      <c r="G1440" s="10" t="n">
        <v>-1000000</v>
      </c>
      <c r="H1440" s="10" t="n">
        <v>-744</v>
      </c>
      <c r="I1440" s="12" t="n">
        <v>-1.144206535046377e-05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창해에탄올 (004650)</t>
        </is>
      </c>
      <c r="B1441" t="inlineStr">
        <is>
          <t>알코올음료 제조업</t>
        </is>
      </c>
      <c r="C1441" s="7" t="n">
        <v>9490</v>
      </c>
      <c r="D1441" s="5" t="n">
        <v>30</v>
      </c>
      <c r="E1441" s="13" t="n">
        <v>0.0032</v>
      </c>
      <c r="F1441" s="7" t="n">
        <v>87213100000</v>
      </c>
      <c r="G1441" s="5" t="n">
        <v>2000000</v>
      </c>
      <c r="H1441" s="5" t="n">
        <v>176</v>
      </c>
      <c r="I1441" s="6" t="n">
        <v>2.293233470659798e-05</v>
      </c>
      <c r="J1441" s="5" t="n">
        <v>0</v>
      </c>
      <c r="K1441" s="5" t="n">
        <v>0</v>
      </c>
      <c r="L1441" s="6" t="n">
        <v>0</v>
      </c>
      <c r="M1441" s="5" t="n">
        <v>16000000</v>
      </c>
      <c r="N1441" s="5" t="n">
        <v>1732</v>
      </c>
      <c r="O1441" s="6" t="n">
        <v>0.0001834586776527839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아비코전자 (036010)</t>
        </is>
      </c>
      <c r="B1442" s="8" t="inlineStr">
        <is>
          <t>전자부품 제조업</t>
        </is>
      </c>
      <c r="C1442" s="9" t="n">
        <v>6560</v>
      </c>
      <c r="D1442" s="10" t="n">
        <v>0</v>
      </c>
      <c r="E1442" s="11" t="n">
        <v>0</v>
      </c>
      <c r="F1442" s="9" t="n">
        <v>87195520000</v>
      </c>
      <c r="G1442" s="10" t="n">
        <v>0</v>
      </c>
      <c r="H1442" s="10" t="n">
        <v>1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동신건설 (025950)</t>
        </is>
      </c>
      <c r="B1443" t="inlineStr">
        <is>
          <t>토목 건설업</t>
        </is>
      </c>
      <c r="C1443" s="7" t="n">
        <v>10350</v>
      </c>
      <c r="D1443" s="5" t="n">
        <v>980</v>
      </c>
      <c r="E1443" s="13" t="n">
        <v>0.1046</v>
      </c>
      <c r="F1443" s="7" t="n">
        <v>86940000000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크레버스 (096240)</t>
        </is>
      </c>
      <c r="B1444" s="8" t="inlineStr">
        <is>
          <t>일반 교습 학원</t>
        </is>
      </c>
      <c r="C1444" s="9" t="n">
        <v>8480</v>
      </c>
      <c r="D1444" s="10" t="n">
        <v>0</v>
      </c>
      <c r="E1444" s="11" t="n">
        <v>0</v>
      </c>
      <c r="F1444" s="9" t="n">
        <v>86818240000</v>
      </c>
      <c r="G1444" s="10" t="n">
        <v>-1000000</v>
      </c>
      <c r="H1444" s="10" t="n">
        <v>-108</v>
      </c>
      <c r="I1444" s="12" t="n">
        <v>-1.151831688824837e-05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머큐리 (100590)</t>
        </is>
      </c>
      <c r="B1445" t="inlineStr">
        <is>
          <t>통신 및 방송 장비 제조업</t>
        </is>
      </c>
      <c r="C1445" s="7" t="n">
        <v>5060</v>
      </c>
      <c r="D1445" s="5" t="n">
        <v>210</v>
      </c>
      <c r="E1445" s="13" t="n">
        <v>0.0433</v>
      </c>
      <c r="F1445" s="7" t="n">
        <v>86723340000</v>
      </c>
      <c r="G1445" s="5" t="n">
        <v>-3000000</v>
      </c>
      <c r="H1445" s="5" t="n">
        <v>-650</v>
      </c>
      <c r="I1445" s="6" t="n">
        <v>-3.459276360896617e-05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-9</v>
      </c>
      <c r="AG1445" s="6" t="n">
        <v>0</v>
      </c>
    </row>
    <row r="1446">
      <c r="A1446" s="8" t="inlineStr">
        <is>
          <t>서원인텍 (093920)</t>
        </is>
      </c>
      <c r="B1446" s="8" t="inlineStr">
        <is>
          <t>통신 및 방송 장비 제조업</t>
        </is>
      </c>
      <c r="C1446" s="9" t="n">
        <v>4660</v>
      </c>
      <c r="D1446" s="10" t="n">
        <v>-105</v>
      </c>
      <c r="E1446" s="11" t="n">
        <v>-0.022</v>
      </c>
      <c r="F1446" s="9" t="n">
        <v>86676000000</v>
      </c>
      <c r="G1446" s="10" t="n">
        <v>3000000</v>
      </c>
      <c r="H1446" s="10" t="n">
        <v>601</v>
      </c>
      <c r="I1446" s="12" t="n">
        <v>3.461165720614703e-05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신스틸 (162300)</t>
        </is>
      </c>
      <c r="B1447" t="inlineStr">
        <is>
          <t>1차 철강 제조업</t>
        </is>
      </c>
      <c r="C1447" s="7" t="n">
        <v>2090</v>
      </c>
      <c r="D1447" s="5" t="n">
        <v>85</v>
      </c>
      <c r="E1447" s="13" t="n">
        <v>0.0424</v>
      </c>
      <c r="F1447" s="7" t="n">
        <v>86674390000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-2000000</v>
      </c>
      <c r="AF1447" s="5" t="n">
        <v>-1000</v>
      </c>
      <c r="AG1447" s="6" t="n">
        <v>-2.307486675129759e-05</v>
      </c>
    </row>
    <row r="1448">
      <c r="A1448" s="8" t="inlineStr">
        <is>
          <t>LS티라유텍 (322180)</t>
        </is>
      </c>
      <c r="B1448" s="8" t="inlineStr">
        <is>
          <t>소프트웨어 개발 및 공급업</t>
        </is>
      </c>
      <c r="C1448" s="9" t="n">
        <v>4030</v>
      </c>
      <c r="D1448" s="10" t="n">
        <v>100</v>
      </c>
      <c r="E1448" s="11" t="n">
        <v>0.0254</v>
      </c>
      <c r="F1448" s="9" t="n">
        <v>86628880000</v>
      </c>
      <c r="G1448" s="10" t="n">
        <v>-9000000</v>
      </c>
      <c r="H1448" s="10" t="n">
        <v>-2234</v>
      </c>
      <c r="I1448" s="12" t="n">
        <v>-0.0001038914505185799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삼원강재 (023000)</t>
        </is>
      </c>
      <c r="B1449" t="inlineStr">
        <is>
          <t>자동차 신품 부품 제조업</t>
        </is>
      </c>
      <c r="C1449" s="7" t="n">
        <v>2175</v>
      </c>
      <c r="D1449" s="5" t="n">
        <v>10</v>
      </c>
      <c r="E1449" s="13" t="n">
        <v>0.0046</v>
      </c>
      <c r="F1449" s="7" t="n">
        <v>86432325000</v>
      </c>
      <c r="G1449" s="5" t="n">
        <v>24000000</v>
      </c>
      <c r="H1449" s="5" t="n">
        <v>11287</v>
      </c>
      <c r="I1449" s="6" t="n">
        <v>0.0002776738911049772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-25000000</v>
      </c>
      <c r="AF1449" s="5" t="n">
        <v>-11503</v>
      </c>
      <c r="AG1449" s="6" t="n">
        <v>-0.0002892436365676846</v>
      </c>
    </row>
    <row r="1450">
      <c r="A1450" s="8" t="inlineStr">
        <is>
          <t>빅텍 (065450)</t>
        </is>
      </c>
      <c r="B1450" s="8" t="inlineStr">
        <is>
          <t>측정, 시험, 항해, 제어 및 기타 정밀기기 제조업; 광학기기 제외</t>
        </is>
      </c>
      <c r="C1450" s="9" t="n">
        <v>2930</v>
      </c>
      <c r="D1450" s="10" t="n">
        <v>50</v>
      </c>
      <c r="E1450" s="11" t="n">
        <v>0.0174</v>
      </c>
      <c r="F1450" s="9" t="n">
        <v>86420350000</v>
      </c>
      <c r="G1450" s="10" t="n">
        <v>0</v>
      </c>
      <c r="H1450" s="10" t="n">
        <v>8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아주스틸 (139990)</t>
        </is>
      </c>
      <c r="B1451" t="inlineStr">
        <is>
          <t>1차 철강 제조업</t>
        </is>
      </c>
      <c r="C1451" s="7" t="n">
        <v>2225</v>
      </c>
      <c r="D1451" s="5" t="n">
        <v>5</v>
      </c>
      <c r="E1451" s="13" t="n">
        <v>0.0023</v>
      </c>
      <c r="F1451" s="7" t="n">
        <v>86229875000</v>
      </c>
      <c r="G1451" s="5" t="n">
        <v>15000000</v>
      </c>
      <c r="H1451" s="5" t="n">
        <v>6735</v>
      </c>
      <c r="I1451" s="6" t="n">
        <v>0.0001739536326592147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씨이랩 (189330)</t>
        </is>
      </c>
      <c r="B1452" s="8" t="inlineStr">
        <is>
          <t>소프트웨어 개발 및 공급업</t>
        </is>
      </c>
      <c r="C1452" s="9" t="n">
        <v>9170</v>
      </c>
      <c r="D1452" s="10" t="n">
        <v>150</v>
      </c>
      <c r="E1452" s="11" t="n">
        <v>0.0166</v>
      </c>
      <c r="F1452" s="9" t="n">
        <v>86032940000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-1000000</v>
      </c>
      <c r="AF1452" s="10" t="n">
        <v>-95</v>
      </c>
      <c r="AG1452" s="12" t="n">
        <v>-1.16234549231957e-05</v>
      </c>
    </row>
    <row r="1453">
      <c r="A1453" t="inlineStr">
        <is>
          <t>티와이홀딩스 (363280)</t>
        </is>
      </c>
      <c r="B1453" t="inlineStr">
        <is>
          <t>기타 금융업</t>
        </is>
      </c>
      <c r="C1453" s="7" t="n">
        <v>1889</v>
      </c>
      <c r="D1453" s="5" t="n">
        <v>-6</v>
      </c>
      <c r="E1453" s="13" t="n">
        <v>-0.0032</v>
      </c>
      <c r="F1453" s="7" t="n">
        <v>85943833000</v>
      </c>
      <c r="G1453" s="5" t="n">
        <v>0</v>
      </c>
      <c r="H1453" s="5" t="n">
        <v>-232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3000000</v>
      </c>
      <c r="AF1453" s="5" t="n">
        <v>1611</v>
      </c>
      <c r="AG1453" s="6" t="n">
        <v>3.490651853984683e-05</v>
      </c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2090</v>
      </c>
      <c r="D1454" s="10" t="n">
        <v>0</v>
      </c>
      <c r="E1454" s="11" t="n">
        <v>0</v>
      </c>
      <c r="F1454" s="9" t="n">
        <v>85903180000</v>
      </c>
      <c r="G1454" s="10" t="n">
        <v>-1000000</v>
      </c>
      <c r="H1454" s="10" t="n">
        <v>-701</v>
      </c>
      <c r="I1454" s="12" t="n">
        <v>-1.164101259115204e-05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아모센스 (357580)</t>
        </is>
      </c>
      <c r="B1455" t="inlineStr">
        <is>
          <t>전자부품 제조업</t>
        </is>
      </c>
      <c r="C1455" s="7" t="n">
        <v>7280</v>
      </c>
      <c r="D1455" s="5" t="n">
        <v>300</v>
      </c>
      <c r="E1455" s="13" t="n">
        <v>0.043</v>
      </c>
      <c r="F1455" s="7" t="n">
        <v>85823920000</v>
      </c>
      <c r="G1455" s="5" t="n">
        <v>1000000</v>
      </c>
      <c r="H1455" s="5" t="n">
        <v>189</v>
      </c>
      <c r="I1455" s="6" t="n">
        <v>1.165176328464139e-05</v>
      </c>
      <c r="J1455" s="5" t="n">
        <v>-7000000</v>
      </c>
      <c r="K1455" s="5" t="n">
        <v>-1000</v>
      </c>
      <c r="L1455" s="6" t="n">
        <v>-8.156234299248975e-05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3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-4000000</v>
      </c>
      <c r="AF1455" s="5" t="n">
        <v>-509</v>
      </c>
      <c r="AG1455" s="6" t="n">
        <v>-4.660705313856557e-05</v>
      </c>
    </row>
    <row r="1456">
      <c r="A1456" s="8" t="inlineStr">
        <is>
          <t>스모트로닉 (066590)</t>
        </is>
      </c>
      <c r="B1456" s="8" t="inlineStr">
        <is>
          <t>자동차 신품 부품 제조업</t>
        </is>
      </c>
      <c r="C1456" s="9" t="n">
        <v>2215</v>
      </c>
      <c r="D1456" s="10" t="n">
        <v>50</v>
      </c>
      <c r="E1456" s="11" t="n">
        <v>0.0231</v>
      </c>
      <c r="F1456" s="9" t="n">
        <v>85669555000</v>
      </c>
      <c r="G1456" s="10" t="n">
        <v>15000000</v>
      </c>
      <c r="H1456" s="10" t="n">
        <v>7116</v>
      </c>
      <c r="I1456" s="12" t="n">
        <v>0.0001750913728920385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아이진 (185490)</t>
        </is>
      </c>
      <c r="B1457" t="inlineStr">
        <is>
          <t>자연과학 및 공학 연구개발업</t>
        </is>
      </c>
      <c r="C1457" s="7" t="n">
        <v>1978</v>
      </c>
      <c r="D1457" s="5" t="n">
        <v>27</v>
      </c>
      <c r="E1457" s="13" t="n">
        <v>0.0138</v>
      </c>
      <c r="F1457" s="7" t="n">
        <v>85506962000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-152</v>
      </c>
      <c r="AG1457" s="6" t="n">
        <v>0</v>
      </c>
    </row>
    <row r="1458">
      <c r="A1458" s="8" t="inlineStr">
        <is>
          <t>MSDI (123010)</t>
        </is>
      </c>
      <c r="B1458" s="8" t="inlineStr">
        <is>
          <t>전자부품 제조업</t>
        </is>
      </c>
      <c r="C1458" s="9" t="n">
        <v>4215</v>
      </c>
      <c r="D1458" s="10" t="n">
        <v>60</v>
      </c>
      <c r="E1458" s="11" t="n">
        <v>0.0144</v>
      </c>
      <c r="F1458" s="9" t="n">
        <v>85206225000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-12000000</v>
      </c>
      <c r="AF1458" s="10" t="n">
        <v>-2900</v>
      </c>
      <c r="AG1458" s="12" t="n">
        <v>-0.0001408347805574064</v>
      </c>
    </row>
    <row r="1459">
      <c r="A1459" t="inlineStr">
        <is>
          <t>모베이스 (101330)</t>
        </is>
      </c>
      <c r="B1459" t="inlineStr">
        <is>
          <t>통신 및 방송 장비 제조업</t>
        </is>
      </c>
      <c r="C1459" s="7" t="n">
        <v>3670</v>
      </c>
      <c r="D1459" s="5" t="n">
        <v>140</v>
      </c>
      <c r="E1459" s="13" t="n">
        <v>0.0397</v>
      </c>
      <c r="F1459" s="7" t="n">
        <v>84949490000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지아이에스 (306620)</t>
        </is>
      </c>
      <c r="B1460" s="8" t="inlineStr">
        <is>
          <t>특수 목적용 기계 제조업</t>
        </is>
      </c>
      <c r="C1460" s="9" t="n">
        <v>1768</v>
      </c>
      <c r="D1460" s="10" t="n">
        <v>28</v>
      </c>
      <c r="E1460" s="11" t="n">
        <v>0.0161</v>
      </c>
      <c r="F1460" s="9" t="n">
        <v>84761456000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동일산업 (004890)</t>
        </is>
      </c>
      <c r="B1461" t="inlineStr">
        <is>
          <t>1차 철강 제조업</t>
        </is>
      </c>
      <c r="C1461" s="7" t="n">
        <v>34950</v>
      </c>
      <c r="D1461" s="5" t="n">
        <v>200</v>
      </c>
      <c r="E1461" s="13" t="n">
        <v>0.0058</v>
      </c>
      <c r="F1461" s="7" t="n">
        <v>84753750000</v>
      </c>
      <c r="G1461" s="5" t="n">
        <v>0</v>
      </c>
      <c r="H1461" s="5" t="n">
        <v>12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1000000</v>
      </c>
      <c r="N1461" s="5" t="n">
        <v>37</v>
      </c>
      <c r="O1461" s="6" t="n">
        <v>1.179888795481026e-05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블랙야크아이앤씨 (478560)</t>
        </is>
      </c>
      <c r="B1462" s="8" t="inlineStr">
        <is>
          <t>신발 및 신발 부분품 제조업</t>
        </is>
      </c>
      <c r="C1462" s="9" t="n">
        <v>3280</v>
      </c>
      <c r="D1462" s="10" t="n">
        <v>65</v>
      </c>
      <c r="E1462" s="11" t="n">
        <v>0.0202</v>
      </c>
      <c r="F1462" s="9" t="n">
        <v>84722400000</v>
      </c>
      <c r="G1462" s="10" t="n">
        <v>-6000000</v>
      </c>
      <c r="H1462" s="10" t="n">
        <v>-1909</v>
      </c>
      <c r="I1462" s="12" t="n">
        <v>-7.081952352624571e-05</v>
      </c>
      <c r="J1462" s="10" t="n">
        <v>0</v>
      </c>
      <c r="K1462" s="10" t="n">
        <v>0</v>
      </c>
      <c r="L1462" s="12" t="n">
        <v>0</v>
      </c>
      <c r="M1462" s="10" t="n">
        <v>20000000</v>
      </c>
      <c r="N1462" s="10" t="n">
        <v>6008</v>
      </c>
      <c r="O1462" s="12" t="n">
        <v>0.0002360650784208191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10</v>
      </c>
      <c r="AG1462" s="12" t="n">
        <v>0</v>
      </c>
    </row>
    <row r="1463">
      <c r="A1463" t="inlineStr">
        <is>
          <t>티에이치엔 (019180)</t>
        </is>
      </c>
      <c r="B1463" t="inlineStr">
        <is>
          <t>기타 전기장비 제조업</t>
        </is>
      </c>
      <c r="C1463" s="7" t="n">
        <v>4695</v>
      </c>
      <c r="D1463" s="5" t="n">
        <v>150</v>
      </c>
      <c r="E1463" s="13" t="n">
        <v>0.033</v>
      </c>
      <c r="F1463" s="7" t="n">
        <v>84510000000</v>
      </c>
      <c r="G1463" s="5" t="n">
        <v>0</v>
      </c>
      <c r="H1463" s="5" t="n">
        <v>94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-17000000</v>
      </c>
      <c r="N1463" s="5" t="n">
        <v>-3743</v>
      </c>
      <c r="O1463" s="6" t="n">
        <v>-0.0002011596260797539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상상인증권 (001290)</t>
        </is>
      </c>
      <c r="B1464" s="8" t="inlineStr">
        <is>
          <t>금융 지원 서비스업</t>
        </is>
      </c>
      <c r="C1464" s="9" t="n">
        <v>3900</v>
      </c>
      <c r="D1464" s="10" t="n">
        <v>120</v>
      </c>
      <c r="E1464" s="11" t="n">
        <v>0.0317</v>
      </c>
      <c r="F1464" s="9" t="n">
        <v>84501300000</v>
      </c>
      <c r="G1464" s="10" t="n">
        <v>0</v>
      </c>
      <c r="H1464" s="10" t="n">
        <v>-14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중앙백신 (072020)</t>
        </is>
      </c>
      <c r="B1465" t="inlineStr">
        <is>
          <t>기초 의약물질 제조업</t>
        </is>
      </c>
      <c r="C1465" s="7" t="n">
        <v>9110</v>
      </c>
      <c r="D1465" s="5" t="n">
        <v>110</v>
      </c>
      <c r="E1465" s="13" t="n">
        <v>0.0122</v>
      </c>
      <c r="F1465" s="7" t="n">
        <v>84322160000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파워넷 (037030)</t>
        </is>
      </c>
      <c r="B1466" s="8" t="inlineStr">
        <is>
          <t>전동기, 발전기 및 전기 변환 · 공급 · 제어 장치 제조업</t>
        </is>
      </c>
      <c r="C1466" s="9" t="n">
        <v>3305</v>
      </c>
      <c r="D1466" s="10" t="n">
        <v>130</v>
      </c>
      <c r="E1466" s="11" t="n">
        <v>0.0409</v>
      </c>
      <c r="F1466" s="9" t="n">
        <v>84317160000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-1000000</v>
      </c>
      <c r="AF1466" s="10" t="n">
        <v>-198</v>
      </c>
      <c r="AG1466" s="12" t="n">
        <v>-1.185998200129131e-05</v>
      </c>
    </row>
    <row r="1467">
      <c r="A1467" t="inlineStr">
        <is>
          <t>오성첨단소재 (052420)</t>
        </is>
      </c>
      <c r="B1467" t="inlineStr">
        <is>
          <t>플라스틱제품 제조업</t>
        </is>
      </c>
      <c r="C1467" s="7" t="n">
        <v>8650</v>
      </c>
      <c r="D1467" s="5" t="n">
        <v>50</v>
      </c>
      <c r="E1467" s="13" t="n">
        <v>0.0058</v>
      </c>
      <c r="F1467" s="7" t="n">
        <v>84268300000</v>
      </c>
      <c r="G1467" s="5" t="n">
        <v>0</v>
      </c>
      <c r="H1467" s="5" t="n">
        <v>3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4</v>
      </c>
      <c r="AG1467" s="6" t="n">
        <v>0</v>
      </c>
    </row>
    <row r="1468">
      <c r="A1468" s="8" t="inlineStr">
        <is>
          <t>이스트소프트 (047560)</t>
        </is>
      </c>
      <c r="B1468" s="8" t="inlineStr">
        <is>
          <t>소프트웨어 개발 및 공급업</t>
        </is>
      </c>
      <c r="C1468" s="9" t="n">
        <v>7160</v>
      </c>
      <c r="D1468" s="10" t="n">
        <v>90</v>
      </c>
      <c r="E1468" s="11" t="n">
        <v>0.0127</v>
      </c>
      <c r="F1468" s="9" t="n">
        <v>84151480000</v>
      </c>
      <c r="G1468" s="10" t="n">
        <v>2000000</v>
      </c>
      <c r="H1468" s="10" t="n">
        <v>318</v>
      </c>
      <c r="I1468" s="12" t="n">
        <v>2.376666459104462e-05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셀루메드 (049180)</t>
        </is>
      </c>
      <c r="B1469" t="inlineStr">
        <is>
          <t>기초 의약물질 제조업</t>
        </is>
      </c>
      <c r="C1469" s="7" t="n">
        <v>1009</v>
      </c>
      <c r="D1469" s="5" t="n">
        <v>0</v>
      </c>
      <c r="E1469" s="13" t="n">
        <v>0</v>
      </c>
      <c r="F1469" s="7" t="n">
        <v>83975034000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쎄니트 (037760)</t>
        </is>
      </c>
      <c r="B1470" s="8" t="inlineStr">
        <is>
          <t>1차 철강 제조업</t>
        </is>
      </c>
      <c r="C1470" s="9" t="n">
        <v>2480</v>
      </c>
      <c r="D1470" s="10" t="n">
        <v>-50</v>
      </c>
      <c r="E1470" s="11" t="n">
        <v>-0.0198</v>
      </c>
      <c r="F1470" s="9" t="n">
        <v>83903360000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국제약품 (002720)</t>
        </is>
      </c>
      <c r="B1471" t="inlineStr">
        <is>
          <t>의약품 제조업</t>
        </is>
      </c>
      <c r="C1471" s="7" t="n">
        <v>3965</v>
      </c>
      <c r="D1471" s="5" t="n">
        <v>-160</v>
      </c>
      <c r="E1471" s="13" t="n">
        <v>-0.0388</v>
      </c>
      <c r="F1471" s="7" t="n">
        <v>83895435000</v>
      </c>
      <c r="G1471" s="5" t="n">
        <v>0</v>
      </c>
      <c r="H1471" s="5" t="n">
        <v>82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HLB제넥스 (187420)</t>
        </is>
      </c>
      <c r="B1472" s="8" t="inlineStr">
        <is>
          <t>기초 의약물질 제조업</t>
        </is>
      </c>
      <c r="C1472" s="9" t="n">
        <v>2570</v>
      </c>
      <c r="D1472" s="10" t="n">
        <v>70</v>
      </c>
      <c r="E1472" s="11" t="n">
        <v>0.028</v>
      </c>
      <c r="F1472" s="9" t="n">
        <v>83895080000</v>
      </c>
      <c r="G1472" s="10" t="n">
        <v>4000000</v>
      </c>
      <c r="H1472" s="10" t="n">
        <v>2935</v>
      </c>
      <c r="I1472" s="12" t="n">
        <v>4.76786004614335e-05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1000000</v>
      </c>
      <c r="AF1472" s="10" t="n">
        <v>200</v>
      </c>
      <c r="AG1472" s="12" t="n">
        <v>1.191965011535837e-05</v>
      </c>
    </row>
    <row r="1473">
      <c r="A1473" t="inlineStr">
        <is>
          <t>탑머티리얼 (360070)</t>
        </is>
      </c>
      <c r="B1473" t="inlineStr">
        <is>
          <t>일차전지 및 이차전지 제조업</t>
        </is>
      </c>
      <c r="C1473" s="7" t="n">
        <v>10240</v>
      </c>
      <c r="D1473" s="5" t="n">
        <v>750</v>
      </c>
      <c r="E1473" s="13" t="n">
        <v>0.079</v>
      </c>
      <c r="F1473" s="7" t="n">
        <v>83886080000</v>
      </c>
      <c r="G1473" s="5" t="n">
        <v>-37000000</v>
      </c>
      <c r="H1473" s="5" t="n">
        <v>-3765</v>
      </c>
      <c r="I1473" s="6" t="n">
        <v>-0.0004410743713378906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스톤브릿지벤처스 (330730)</t>
        </is>
      </c>
      <c r="B1474" s="8" t="inlineStr">
        <is>
          <t>기타 금융업</t>
        </is>
      </c>
      <c r="C1474" s="9" t="n">
        <v>4600</v>
      </c>
      <c r="D1474" s="10" t="n">
        <v>25</v>
      </c>
      <c r="E1474" s="11" t="n">
        <v>0.005500000000000001</v>
      </c>
      <c r="F1474" s="9" t="n">
        <v>83798200000</v>
      </c>
      <c r="G1474" s="10" t="n">
        <v>-5000000</v>
      </c>
      <c r="H1474" s="10" t="n">
        <v>-997</v>
      </c>
      <c r="I1474" s="12" t="n">
        <v>-5.966715275507111e-05</v>
      </c>
      <c r="J1474" s="10" t="n">
        <v>0</v>
      </c>
      <c r="K1474" s="10" t="n">
        <v>0</v>
      </c>
      <c r="L1474" s="12" t="n">
        <v>0</v>
      </c>
      <c r="M1474" s="10" t="n">
        <v>11000000</v>
      </c>
      <c r="N1474" s="10" t="n">
        <v>2506</v>
      </c>
      <c r="O1474" s="12" t="n">
        <v>0.0001312677360611564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엔지켐생명과학 (183490)</t>
        </is>
      </c>
      <c r="B1475" t="inlineStr">
        <is>
          <t>기초 의약물질 제조업</t>
        </is>
      </c>
      <c r="C1475" s="7" t="n">
        <v>990</v>
      </c>
      <c r="D1475" s="5" t="n">
        <v>0</v>
      </c>
      <c r="E1475" s="13" t="n">
        <v>0</v>
      </c>
      <c r="F1475" s="7" t="n">
        <v>83793600000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조흥 (002600)</t>
        </is>
      </c>
      <c r="B1476" s="8" t="inlineStr">
        <is>
          <t>기타 식품 제조업</t>
        </is>
      </c>
      <c r="C1476" s="9" t="n">
        <v>139400</v>
      </c>
      <c r="D1476" s="10" t="n">
        <v>0</v>
      </c>
      <c r="E1476" s="11" t="n">
        <v>0</v>
      </c>
      <c r="F1476" s="9" t="n">
        <v>83640000000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화성밸브 (039610)</t>
        </is>
      </c>
      <c r="B1477" t="inlineStr">
        <is>
          <t>일반 목적용 기계 제조업</t>
        </is>
      </c>
      <c r="C1477" s="7" t="n">
        <v>8000</v>
      </c>
      <c r="D1477" s="5" t="n">
        <v>640</v>
      </c>
      <c r="E1477" s="13" t="n">
        <v>0.08699999999999999</v>
      </c>
      <c r="F1477" s="7" t="n">
        <v>83280000000</v>
      </c>
      <c r="G1477" s="5" t="n">
        <v>12000000</v>
      </c>
      <c r="H1477" s="5" t="n">
        <v>1456</v>
      </c>
      <c r="I1477" s="6" t="n">
        <v>0.0001440922190201729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-5000000</v>
      </c>
      <c r="AF1477" s="5" t="n">
        <v>-617</v>
      </c>
      <c r="AG1477" s="6" t="n">
        <v>-6.003842459173871e-05</v>
      </c>
    </row>
    <row r="1478">
      <c r="A1478" s="8" t="inlineStr">
        <is>
          <t>CMG제약 (058820)</t>
        </is>
      </c>
      <c r="B1478" s="8" t="inlineStr">
        <is>
          <t>의약품 제조업</t>
        </is>
      </c>
      <c r="C1478" s="9" t="n">
        <v>562</v>
      </c>
      <c r="D1478" s="10" t="n">
        <v>0</v>
      </c>
      <c r="E1478" s="11" t="n">
        <v>0</v>
      </c>
      <c r="F1478" s="9" t="n">
        <v>83245126000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동방 (004140)</t>
        </is>
      </c>
      <c r="B1479" t="inlineStr">
        <is>
          <t>기타 운송관련 서비스업</t>
        </is>
      </c>
      <c r="C1479" s="7" t="n">
        <v>1735</v>
      </c>
      <c r="D1479" s="5" t="n">
        <v>7</v>
      </c>
      <c r="E1479" s="13" t="n">
        <v>0.004099999999999999</v>
      </c>
      <c r="F1479" s="7" t="n">
        <v>83229685000</v>
      </c>
      <c r="G1479" s="5" t="n">
        <v>0</v>
      </c>
      <c r="H1479" s="5" t="n">
        <v>253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비투엔 (307870)</t>
        </is>
      </c>
      <c r="B1480" s="8" t="inlineStr">
        <is>
          <t>소프트웨어 개발 및 공급업</t>
        </is>
      </c>
      <c r="C1480" s="9" t="n">
        <v>1118</v>
      </c>
      <c r="D1480" s="10" t="n">
        <v>12</v>
      </c>
      <c r="E1480" s="11" t="n">
        <v>0.0108</v>
      </c>
      <c r="F1480" s="9" t="n">
        <v>83066282000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-23000000</v>
      </c>
      <c r="AF1480" s="10" t="n">
        <v>-20000</v>
      </c>
      <c r="AG1480" s="12" t="n">
        <v>-0.0002768873175279472</v>
      </c>
    </row>
    <row r="1481">
      <c r="A1481" t="inlineStr">
        <is>
          <t>원일티엔아이 (136150)</t>
        </is>
      </c>
      <c r="B1481" t="inlineStr">
        <is>
          <t>일반 목적용 기계 제조업</t>
        </is>
      </c>
      <c r="C1481" s="7" t="n">
        <v>9900</v>
      </c>
      <c r="D1481" s="5" t="n">
        <v>600</v>
      </c>
      <c r="E1481" s="13" t="n">
        <v>0.0645</v>
      </c>
      <c r="F1481" s="7" t="n">
        <v>82971900000</v>
      </c>
      <c r="G1481" s="5" t="n">
        <v>-2000000</v>
      </c>
      <c r="H1481" s="5" t="n">
        <v>-246</v>
      </c>
      <c r="I1481" s="6" t="n">
        <v>-2.410454623794321e-05</v>
      </c>
      <c r="J1481" s="5" t="n">
        <v>0</v>
      </c>
      <c r="K1481" s="5" t="n">
        <v>0</v>
      </c>
      <c r="L1481" s="6" t="n">
        <v>0</v>
      </c>
      <c r="M1481" s="5" t="n">
        <v>-3000000</v>
      </c>
      <c r="N1481" s="5" t="n">
        <v>-276</v>
      </c>
      <c r="O1481" s="6" t="n">
        <v>-3.615681935691481e-05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서플러스글로벌 (140070)</t>
        </is>
      </c>
      <c r="B1482" s="8" t="inlineStr">
        <is>
          <t>기계장비 및 관련 물품 도매업</t>
        </is>
      </c>
      <c r="C1482" s="9" t="n">
        <v>2240</v>
      </c>
      <c r="D1482" s="10" t="n">
        <v>155</v>
      </c>
      <c r="E1482" s="11" t="n">
        <v>0.07429999999999999</v>
      </c>
      <c r="F1482" s="9" t="n">
        <v>82853120000</v>
      </c>
      <c r="G1482" s="10" t="n">
        <v>5000000</v>
      </c>
      <c r="H1482" s="10" t="n">
        <v>2062</v>
      </c>
      <c r="I1482" s="12" t="n">
        <v>6.034775757388497e-05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-1000000</v>
      </c>
      <c r="AF1482" s="10" t="n">
        <v>-500</v>
      </c>
      <c r="AG1482" s="12" t="n">
        <v>-1.206955151477699e-05</v>
      </c>
    </row>
    <row r="1483">
      <c r="A1483" t="inlineStr">
        <is>
          <t>푸드나무 (290720)</t>
        </is>
      </c>
      <c r="B1483" t="inlineStr">
        <is>
          <t>무점포 소매업</t>
        </is>
      </c>
      <c r="C1483" s="7" t="n">
        <v>2170</v>
      </c>
      <c r="D1483" s="5" t="n">
        <v>-930</v>
      </c>
      <c r="E1483" s="13" t="n">
        <v>-0.3</v>
      </c>
      <c r="F1483" s="7" t="n">
        <v>82783330000</v>
      </c>
      <c r="G1483" s="5" t="n">
        <v>2000000</v>
      </c>
      <c r="H1483" s="5" t="n">
        <v>705</v>
      </c>
      <c r="I1483" s="6" t="n">
        <v>2.415945335854453e-05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33</v>
      </c>
      <c r="AG1483" s="6" t="n">
        <v>0</v>
      </c>
    </row>
    <row r="1484">
      <c r="A1484" s="8" t="inlineStr">
        <is>
          <t>금호에이치티 (214330)</t>
        </is>
      </c>
      <c r="B1484" s="8" t="inlineStr">
        <is>
          <t>자동차 신품 부품 제조업</t>
        </is>
      </c>
      <c r="C1484" s="9" t="n">
        <v>7900</v>
      </c>
      <c r="D1484" s="10" t="n">
        <v>-100</v>
      </c>
      <c r="E1484" s="11" t="n">
        <v>-0.0125</v>
      </c>
      <c r="F1484" s="9" t="n">
        <v>82602400000</v>
      </c>
      <c r="G1484" s="10" t="n">
        <v>26000000</v>
      </c>
      <c r="H1484" s="10" t="n">
        <v>3265</v>
      </c>
      <c r="I1484" s="12" t="n">
        <v>0.0003147608301937958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동국생명과학 (303810)</t>
        </is>
      </c>
      <c r="B1485" t="inlineStr">
        <is>
          <t>의약품 제조업</t>
        </is>
      </c>
      <c r="C1485" s="7" t="n">
        <v>2580</v>
      </c>
      <c r="D1485" s="5" t="n">
        <v>65</v>
      </c>
      <c r="E1485" s="13" t="n">
        <v>0.0258</v>
      </c>
      <c r="F1485" s="7" t="n">
        <v>82518720000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CS홀딩스 (000590)</t>
        </is>
      </c>
      <c r="B1486" s="8" t="inlineStr">
        <is>
          <t>기타 금융업</t>
        </is>
      </c>
      <c r="C1486" s="9" t="n">
        <v>71300</v>
      </c>
      <c r="D1486" s="10" t="n">
        <v>900</v>
      </c>
      <c r="E1486" s="11" t="n">
        <v>0.0128</v>
      </c>
      <c r="F1486" s="9" t="n">
        <v>82280200000</v>
      </c>
      <c r="G1486" s="10" t="n">
        <v>0</v>
      </c>
      <c r="H1486" s="10" t="n">
        <v>5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SKAI (357880)</t>
        </is>
      </c>
      <c r="B1487" t="inlineStr">
        <is>
          <t>소프트웨어 개발 및 공급업</t>
        </is>
      </c>
      <c r="C1487" s="7" t="n">
        <v>1483</v>
      </c>
      <c r="D1487" s="5" t="n">
        <v>-47</v>
      </c>
      <c r="E1487" s="13" t="n">
        <v>-0.0307</v>
      </c>
      <c r="F1487" s="7" t="n">
        <v>82230867000</v>
      </c>
      <c r="G1487" s="5" t="n">
        <v>0</v>
      </c>
      <c r="H1487" s="5" t="n">
        <v>212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-197000000</v>
      </c>
      <c r="N1487" s="5" t="n">
        <v>-133000</v>
      </c>
      <c r="O1487" s="6" t="n">
        <v>-0.002395694064614447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1000000</v>
      </c>
      <c r="AF1487" s="5" t="n">
        <v>687</v>
      </c>
      <c r="AG1487" s="6" t="n">
        <v>1.216088357672308e-05</v>
      </c>
    </row>
    <row r="1488">
      <c r="A1488" s="8" t="inlineStr">
        <is>
          <t>파로스아이바이오 (388870)</t>
        </is>
      </c>
      <c r="B1488" s="8" t="inlineStr">
        <is>
          <t>자연과학 및 공학 연구개발업</t>
        </is>
      </c>
      <c r="C1488" s="9" t="n">
        <v>6350</v>
      </c>
      <c r="D1488" s="10" t="n">
        <v>140</v>
      </c>
      <c r="E1488" s="11" t="n">
        <v>0.0225</v>
      </c>
      <c r="F1488" s="9" t="n">
        <v>82200750000</v>
      </c>
      <c r="G1488" s="10" t="n">
        <v>4000000</v>
      </c>
      <c r="H1488" s="10" t="n">
        <v>697</v>
      </c>
      <c r="I1488" s="12" t="n">
        <v>4.866135649613903e-05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유한양행우 (000105)</t>
        </is>
      </c>
      <c r="B1489" t="inlineStr">
        <is>
          <t>미분류</t>
        </is>
      </c>
      <c r="C1489" s="7" t="n">
        <v>71500</v>
      </c>
      <c r="D1489" s="5" t="n">
        <v>4700</v>
      </c>
      <c r="E1489" s="13" t="n">
        <v>0.0704</v>
      </c>
      <c r="F1489" s="7" t="n">
        <v>82082000000</v>
      </c>
      <c r="G1489" s="5" t="n">
        <v>262000000</v>
      </c>
      <c r="H1489" s="5" t="n">
        <v>3705</v>
      </c>
      <c r="I1489" s="6" t="n">
        <v>0.003191930021198314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에코플라스틱 (038110)</t>
        </is>
      </c>
      <c r="B1490" s="8" t="inlineStr">
        <is>
          <t>자동차 신품 부품 제조업</t>
        </is>
      </c>
      <c r="C1490" s="9" t="n">
        <v>1992</v>
      </c>
      <c r="D1490" s="10" t="n">
        <v>37</v>
      </c>
      <c r="E1490" s="11" t="n">
        <v>0.0189</v>
      </c>
      <c r="F1490" s="9" t="n">
        <v>82008648000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사조오양 (006090)</t>
        </is>
      </c>
      <c r="B1491" t="inlineStr">
        <is>
          <t>수산물 가공 및 저장 처리업</t>
        </is>
      </c>
      <c r="C1491" s="7" t="n">
        <v>8650</v>
      </c>
      <c r="D1491" s="5" t="n">
        <v>-60</v>
      </c>
      <c r="E1491" s="13" t="n">
        <v>-0.0069</v>
      </c>
      <c r="F1491" s="7" t="n">
        <v>81500300000</v>
      </c>
      <c r="G1491" s="5" t="n">
        <v>0</v>
      </c>
      <c r="H1491" s="5" t="n">
        <v>12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대봉엘에스 (078140)</t>
        </is>
      </c>
      <c r="B1492" s="8" t="inlineStr">
        <is>
          <t>의약품 제조업</t>
        </is>
      </c>
      <c r="C1492" s="9" t="n">
        <v>7340</v>
      </c>
      <c r="D1492" s="10" t="n">
        <v>190</v>
      </c>
      <c r="E1492" s="11" t="n">
        <v>0.0266</v>
      </c>
      <c r="F1492" s="9" t="n">
        <v>81371240000</v>
      </c>
      <c r="G1492" s="10" t="n">
        <v>0</v>
      </c>
      <c r="H1492" s="10" t="n">
        <v>2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1000000</v>
      </c>
      <c r="AF1492" s="10" t="n">
        <v>147</v>
      </c>
      <c r="AG1492" s="12" t="n">
        <v>1.228935432223965e-05</v>
      </c>
    </row>
    <row r="1493">
      <c r="A1493" t="inlineStr">
        <is>
          <t>선진뷰티사이언스 (086710)</t>
        </is>
      </c>
      <c r="B1493" t="inlineStr">
        <is>
          <t>기타 화학제품 제조업</t>
        </is>
      </c>
      <c r="C1493" s="7" t="n">
        <v>6660</v>
      </c>
      <c r="D1493" s="5" t="n">
        <v>140</v>
      </c>
      <c r="E1493" s="13" t="n">
        <v>0.0215</v>
      </c>
      <c r="F1493" s="7" t="n">
        <v>81271980000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제일엠앤에스 (412540)</t>
        </is>
      </c>
      <c r="B1494" s="8" t="inlineStr">
        <is>
          <t>특수 목적용 기계 제조업</t>
        </is>
      </c>
      <c r="C1494" s="9" t="n">
        <v>3935</v>
      </c>
      <c r="D1494" s="10" t="n">
        <v>0</v>
      </c>
      <c r="E1494" s="11" t="n">
        <v>0</v>
      </c>
      <c r="F1494" s="9" t="n">
        <v>81061000000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블루엠텍 (439580)</t>
        </is>
      </c>
      <c r="B1495" t="inlineStr">
        <is>
          <t>기타 전문 도매업</t>
        </is>
      </c>
      <c r="C1495" s="7" t="n">
        <v>2390</v>
      </c>
      <c r="D1495" s="5" t="n">
        <v>90</v>
      </c>
      <c r="E1495" s="13" t="n">
        <v>0.0391</v>
      </c>
      <c r="F1495" s="7" t="n">
        <v>80891940000</v>
      </c>
      <c r="G1495" s="5" t="n">
        <v>-1000000</v>
      </c>
      <c r="H1495" s="5" t="n">
        <v>-316</v>
      </c>
      <c r="I1495" s="6" t="n">
        <v>-1.236217106426178e-05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-3</v>
      </c>
      <c r="AG1495" s="6" t="n">
        <v>0</v>
      </c>
    </row>
    <row r="1496">
      <c r="A1496" s="8" t="inlineStr">
        <is>
          <t>한일철강 (002220)</t>
        </is>
      </c>
      <c r="B1496" s="8" t="inlineStr">
        <is>
          <t>1차 철강 제조업</t>
        </is>
      </c>
      <c r="C1496" s="9" t="n">
        <v>3020</v>
      </c>
      <c r="D1496" s="10" t="n">
        <v>55</v>
      </c>
      <c r="E1496" s="11" t="n">
        <v>0.0185</v>
      </c>
      <c r="F1496" s="9" t="n">
        <v>80624940000</v>
      </c>
      <c r="G1496" s="10" t="n">
        <v>0</v>
      </c>
      <c r="H1496" s="10" t="n">
        <v>143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포커스에이아이 (331380)</t>
        </is>
      </c>
      <c r="B1497" t="inlineStr">
        <is>
          <t>영상 및 음향기기 제조업</t>
        </is>
      </c>
      <c r="C1497" s="7" t="n">
        <v>2180</v>
      </c>
      <c r="D1497" s="5" t="n">
        <v>115</v>
      </c>
      <c r="E1497" s="13" t="n">
        <v>0.0557</v>
      </c>
      <c r="F1497" s="7" t="n">
        <v>80572800000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70000000</v>
      </c>
      <c r="AF1497" s="5" t="n">
        <v>32386</v>
      </c>
      <c r="AG1497" s="6" t="n">
        <v>0.0008687795385043091</v>
      </c>
    </row>
    <row r="1498">
      <c r="A1498" s="8" t="inlineStr">
        <is>
          <t>HRS (036640)</t>
        </is>
      </c>
      <c r="B1498" s="8" t="inlineStr">
        <is>
          <t>합성고무 및 플라스틱 물질 제조업</t>
        </is>
      </c>
      <c r="C1498" s="9" t="n">
        <v>4915</v>
      </c>
      <c r="D1498" s="10" t="n">
        <v>45</v>
      </c>
      <c r="E1498" s="11" t="n">
        <v>0.0092</v>
      </c>
      <c r="F1498" s="9" t="n">
        <v>80379910000</v>
      </c>
      <c r="G1498" s="10" t="n">
        <v>-2000000</v>
      </c>
      <c r="H1498" s="10" t="n">
        <v>-427</v>
      </c>
      <c r="I1498" s="12" t="n">
        <v>-2.488183925560504e-05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TP (007980)</t>
        </is>
      </c>
      <c r="B1499" t="inlineStr">
        <is>
          <t>봉제의복 제조업</t>
        </is>
      </c>
      <c r="C1499" s="7" t="n">
        <v>1710</v>
      </c>
      <c r="D1499" s="5" t="n">
        <v>-7</v>
      </c>
      <c r="E1499" s="13" t="n">
        <v>-0.004099999999999999</v>
      </c>
      <c r="F1499" s="7" t="n">
        <v>80193870000</v>
      </c>
      <c r="G1499" s="5" t="n">
        <v>0</v>
      </c>
      <c r="H1499" s="5" t="n">
        <v>183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-17000000</v>
      </c>
      <c r="N1499" s="5" t="n">
        <v>-10123</v>
      </c>
      <c r="O1499" s="6" t="n">
        <v>-0.0002119862777541475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삼익제약 (014950)</t>
        </is>
      </c>
      <c r="B1500" s="8" t="inlineStr">
        <is>
          <t>의약품 제조업</t>
        </is>
      </c>
      <c r="C1500" s="9" t="n">
        <v>7910</v>
      </c>
      <c r="D1500" s="10" t="n">
        <v>-70</v>
      </c>
      <c r="E1500" s="11" t="n">
        <v>-0.008800000000000001</v>
      </c>
      <c r="F1500" s="9" t="n">
        <v>79788170000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KT밀리의서재 (418470)</t>
        </is>
      </c>
      <c r="B1501" t="inlineStr">
        <is>
          <t>서적, 잡지 및 기타 인쇄물 출판업</t>
        </is>
      </c>
      <c r="C1501" s="7" t="n">
        <v>9310</v>
      </c>
      <c r="D1501" s="5" t="n">
        <v>510</v>
      </c>
      <c r="E1501" s="13" t="n">
        <v>0.058</v>
      </c>
      <c r="F1501" s="7" t="n">
        <v>79740150000</v>
      </c>
      <c r="G1501" s="5" t="n">
        <v>0</v>
      </c>
      <c r="H1501" s="5" t="n">
        <v>41</v>
      </c>
      <c r="I1501" s="6" t="n">
        <v>0</v>
      </c>
      <c r="J1501" s="5" t="n">
        <v>12000000</v>
      </c>
      <c r="K1501" s="5" t="n">
        <v>1309</v>
      </c>
      <c r="L1501" s="6" t="n">
        <v>0.0001504888064544649</v>
      </c>
      <c r="M1501" s="5" t="n">
        <v>48000000</v>
      </c>
      <c r="N1501" s="5" t="n">
        <v>5151</v>
      </c>
      <c r="O1501" s="6" t="n">
        <v>0.0006019552258178597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-1000000</v>
      </c>
      <c r="AF1501" s="5" t="n">
        <v>-160</v>
      </c>
      <c r="AG1501" s="6" t="n">
        <v>-1.254073387120541e-05</v>
      </c>
    </row>
    <row r="1502">
      <c r="A1502" s="8" t="inlineStr">
        <is>
          <t>디앤씨미디어 (263720)</t>
        </is>
      </c>
      <c r="B1502" s="8" t="inlineStr">
        <is>
          <t>서적, 잡지 및 기타 인쇄물 출판업</t>
        </is>
      </c>
      <c r="C1502" s="9" t="n">
        <v>6510</v>
      </c>
      <c r="D1502" s="10" t="n">
        <v>220</v>
      </c>
      <c r="E1502" s="11" t="n">
        <v>0.035</v>
      </c>
      <c r="F1502" s="9" t="n">
        <v>79714950000</v>
      </c>
      <c r="G1502" s="10" t="n">
        <v>0</v>
      </c>
      <c r="H1502" s="10" t="n">
        <v>1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3695</v>
      </c>
      <c r="D1503" s="5" t="n">
        <v>95</v>
      </c>
      <c r="E1503" s="13" t="n">
        <v>0.0264</v>
      </c>
      <c r="F1503" s="7" t="n">
        <v>79545960000</v>
      </c>
      <c r="G1503" s="5" t="n">
        <v>16000000</v>
      </c>
      <c r="H1503" s="5" t="n">
        <v>4423</v>
      </c>
      <c r="I1503" s="6" t="n">
        <v>0.000201141579031795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-1000000</v>
      </c>
      <c r="AF1503" s="5" t="n">
        <v>-241</v>
      </c>
      <c r="AG1503" s="6" t="n">
        <v>-1.257134868948719e-05</v>
      </c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5300</v>
      </c>
      <c r="D1504" s="10" t="n">
        <v>-20</v>
      </c>
      <c r="E1504" s="11" t="n">
        <v>-0.0038</v>
      </c>
      <c r="F1504" s="9" t="n">
        <v>79500000000</v>
      </c>
      <c r="G1504" s="10" t="n">
        <v>49000000</v>
      </c>
      <c r="H1504" s="10" t="n">
        <v>9180</v>
      </c>
      <c r="I1504" s="12" t="n">
        <v>0.0006163522012578616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화천기공 (000850)</t>
        </is>
      </c>
      <c r="B1505" t="inlineStr">
        <is>
          <t>특수 목적용 기계 제조업</t>
        </is>
      </c>
      <c r="C1505" s="7" t="n">
        <v>36100</v>
      </c>
      <c r="D1505" s="5" t="n">
        <v>200</v>
      </c>
      <c r="E1505" s="13" t="n">
        <v>0.005600000000000001</v>
      </c>
      <c r="F1505" s="7" t="n">
        <v>79420000000</v>
      </c>
      <c r="G1505" s="5" t="n">
        <v>4000000</v>
      </c>
      <c r="H1505" s="5" t="n">
        <v>99</v>
      </c>
      <c r="I1505" s="6" t="n">
        <v>5.036514731805591e-05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1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알서포트 (131370)</t>
        </is>
      </c>
      <c r="B1506" s="8" t="inlineStr">
        <is>
          <t>소프트웨어 개발 및 공급업</t>
        </is>
      </c>
      <c r="C1506" s="9" t="n">
        <v>1489</v>
      </c>
      <c r="D1506" s="10" t="n">
        <v>-12</v>
      </c>
      <c r="E1506" s="11" t="n">
        <v>-0.008</v>
      </c>
      <c r="F1506" s="9" t="n">
        <v>79314563000</v>
      </c>
      <c r="G1506" s="10" t="n">
        <v>4000000</v>
      </c>
      <c r="H1506" s="10" t="n">
        <v>2742</v>
      </c>
      <c r="I1506" s="12" t="n">
        <v>5.043210034454832e-05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에스트래픽 (234300)</t>
        </is>
      </c>
      <c r="B1507" t="inlineStr">
        <is>
          <t>컴퓨터 프로그래밍, 시스템 통합 및 관리업</t>
        </is>
      </c>
      <c r="C1507" s="7" t="n">
        <v>2910</v>
      </c>
      <c r="D1507" s="5" t="n">
        <v>-15</v>
      </c>
      <c r="E1507" s="13" t="n">
        <v>-0.0051</v>
      </c>
      <c r="F1507" s="7" t="n">
        <v>79172370000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149</v>
      </c>
      <c r="AG1507" s="6" t="n">
        <v>0</v>
      </c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2800</v>
      </c>
      <c r="D1508" s="10" t="n">
        <v>5</v>
      </c>
      <c r="E1508" s="11" t="n">
        <v>0.0018</v>
      </c>
      <c r="F1508" s="9" t="n">
        <v>78834000000</v>
      </c>
      <c r="G1508" s="10" t="n">
        <v>0</v>
      </c>
      <c r="H1508" s="10" t="n">
        <v>103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10000000</v>
      </c>
      <c r="AF1508" s="10" t="n">
        <v>3554</v>
      </c>
      <c r="AG1508" s="12" t="n">
        <v>0.0001268488215744476</v>
      </c>
    </row>
    <row r="1509">
      <c r="A1509" t="inlineStr">
        <is>
          <t>한성크린텍 (066980)</t>
        </is>
      </c>
      <c r="B1509" t="inlineStr">
        <is>
          <t>건축기술, 엔지니어링 및 관련 기술 서비스업</t>
        </is>
      </c>
      <c r="C1509" s="7" t="n">
        <v>1465</v>
      </c>
      <c r="D1509" s="5" t="n">
        <v>24</v>
      </c>
      <c r="E1509" s="13" t="n">
        <v>0.0167</v>
      </c>
      <c r="F1509" s="7" t="n">
        <v>78774515000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SCL사이언스 (246960)</t>
        </is>
      </c>
      <c r="B1510" s="8" t="inlineStr">
        <is>
          <t>의료용품 및 기타 의약 관련제품 제조업</t>
        </is>
      </c>
      <c r="C1510" s="9" t="n">
        <v>2315</v>
      </c>
      <c r="D1510" s="10" t="n">
        <v>160</v>
      </c>
      <c r="E1510" s="11" t="n">
        <v>0.0742</v>
      </c>
      <c r="F1510" s="9" t="n">
        <v>78749355000</v>
      </c>
      <c r="G1510" s="10" t="n">
        <v>-9000000</v>
      </c>
      <c r="H1510" s="10" t="n">
        <v>-3851</v>
      </c>
      <c r="I1510" s="12" t="n">
        <v>-0.0001142866503478028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-2000000</v>
      </c>
      <c r="AF1510" s="10" t="n">
        <v>-1000</v>
      </c>
      <c r="AG1510" s="12" t="n">
        <v>-2.539703341062285e-05</v>
      </c>
    </row>
    <row r="1511">
      <c r="A1511" t="inlineStr">
        <is>
          <t>남광토건 (001260)</t>
        </is>
      </c>
      <c r="B1511" t="inlineStr">
        <is>
          <t>토목 건설업</t>
        </is>
      </c>
      <c r="C1511" s="7" t="n">
        <v>8000</v>
      </c>
      <c r="D1511" s="5" t="n">
        <v>190</v>
      </c>
      <c r="E1511" s="13" t="n">
        <v>0.0243</v>
      </c>
      <c r="F1511" s="7" t="n">
        <v>78656000000</v>
      </c>
      <c r="G1511" s="5" t="n">
        <v>0</v>
      </c>
      <c r="H1511" s="5" t="n">
        <v>34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쏘닉스 (088280)</t>
        </is>
      </c>
      <c r="B1512" s="8" t="inlineStr">
        <is>
          <t>반도체 제조업</t>
        </is>
      </c>
      <c r="C1512" s="9" t="n">
        <v>4545</v>
      </c>
      <c r="D1512" s="10" t="n">
        <v>705</v>
      </c>
      <c r="E1512" s="11" t="n">
        <v>0.1836</v>
      </c>
      <c r="F1512" s="9" t="n">
        <v>78655770000</v>
      </c>
      <c r="G1512" s="10" t="n">
        <v>0</v>
      </c>
      <c r="H1512" s="10" t="n">
        <v>0</v>
      </c>
      <c r="I1512" s="12" t="n">
        <v>0</v>
      </c>
      <c r="J1512" s="10" t="n">
        <v>542000000</v>
      </c>
      <c r="K1512" s="10" t="n">
        <v>125228</v>
      </c>
      <c r="L1512" s="12" t="n">
        <v>0.006890784998989903</v>
      </c>
      <c r="M1512" s="10" t="n">
        <v>338000000</v>
      </c>
      <c r="N1512" s="10" t="n">
        <v>73217</v>
      </c>
      <c r="O1512" s="12" t="n">
        <v>0.004297205405274146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42000000</v>
      </c>
      <c r="Z1512" s="10" t="n">
        <v>10000</v>
      </c>
      <c r="AA1512" s="12" t="n">
        <v>0.0005339722692944205</v>
      </c>
      <c r="AB1512" s="10" t="n">
        <v>0</v>
      </c>
      <c r="AC1512" s="10" t="n">
        <v>0</v>
      </c>
      <c r="AD1512" s="12" t="n">
        <v>0</v>
      </c>
      <c r="AE1512" s="10" t="n">
        <v>-54000000</v>
      </c>
      <c r="AF1512" s="10" t="n">
        <v>-12620</v>
      </c>
      <c r="AG1512" s="12" t="n">
        <v>-0.0006865357748071122</v>
      </c>
    </row>
    <row r="1513">
      <c r="A1513" t="inlineStr">
        <is>
          <t>삼영엠텍 (054540)</t>
        </is>
      </c>
      <c r="B1513" t="inlineStr">
        <is>
          <t>구조용 금속제품, 탱크 및 증기발생기 제조업</t>
        </is>
      </c>
      <c r="C1513" s="7" t="n">
        <v>6040</v>
      </c>
      <c r="D1513" s="5" t="n">
        <v>160</v>
      </c>
      <c r="E1513" s="13" t="n">
        <v>0.0272</v>
      </c>
      <c r="F1513" s="7" t="n">
        <v>78520000000</v>
      </c>
      <c r="G1513" s="5" t="n">
        <v>0</v>
      </c>
      <c r="H1513" s="5" t="n">
        <v>11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5460</v>
      </c>
      <c r="D1514" s="10" t="n">
        <v>150</v>
      </c>
      <c r="E1514" s="11" t="n">
        <v>0.0282</v>
      </c>
      <c r="F1514" s="9" t="n">
        <v>78372840000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TJ미디어 (032540)</t>
        </is>
      </c>
      <c r="B1515" t="inlineStr">
        <is>
          <t>영상 및 음향기기 제조업</t>
        </is>
      </c>
      <c r="C1515" s="7" t="n">
        <v>3745</v>
      </c>
      <c r="D1515" s="5" t="n">
        <v>-45</v>
      </c>
      <c r="E1515" s="13" t="n">
        <v>-0.0119</v>
      </c>
      <c r="F1515" s="7" t="n">
        <v>78259265000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키스트론 (475430)</t>
        </is>
      </c>
      <c r="B1516" s="8" t="inlineStr">
        <is>
          <t>절연선 및 케이블 제조업</t>
        </is>
      </c>
      <c r="C1516" s="9" t="n">
        <v>4380</v>
      </c>
      <c r="D1516" s="10" t="n">
        <v>100</v>
      </c>
      <c r="E1516" s="11" t="n">
        <v>0.0234</v>
      </c>
      <c r="F1516" s="9" t="n">
        <v>78174240000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-3000000</v>
      </c>
      <c r="AF1516" s="10" t="n">
        <v>-739</v>
      </c>
      <c r="AG1516" s="12" t="n">
        <v>-3.83758127997151e-05</v>
      </c>
    </row>
    <row r="1517">
      <c r="A1517" t="inlineStr">
        <is>
          <t>츌립앤사이언스 (291650)</t>
        </is>
      </c>
      <c r="B1517" t="inlineStr">
        <is>
          <t>자연과학 및 공학 연구개발업</t>
        </is>
      </c>
      <c r="C1517" s="7" t="n">
        <v>2560</v>
      </c>
      <c r="D1517" s="5" t="n">
        <v>-35</v>
      </c>
      <c r="E1517" s="13" t="n">
        <v>-0.0135</v>
      </c>
      <c r="F1517" s="7" t="n">
        <v>78128640000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KNN (058400)</t>
        </is>
      </c>
      <c r="B1518" s="8" t="inlineStr">
        <is>
          <t>텔레비전 방송업</t>
        </is>
      </c>
      <c r="C1518" s="9" t="n">
        <v>5890</v>
      </c>
      <c r="D1518" s="10" t="n">
        <v>270</v>
      </c>
      <c r="E1518" s="11" t="n">
        <v>0.048</v>
      </c>
      <c r="F1518" s="9" t="n">
        <v>77995380000</v>
      </c>
      <c r="G1518" s="10" t="n">
        <v>-7000000</v>
      </c>
      <c r="H1518" s="10" t="n">
        <v>-1256</v>
      </c>
      <c r="I1518" s="12" t="n">
        <v>-8.974890564030844e-05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-12000000</v>
      </c>
      <c r="AF1518" s="10" t="n">
        <v>-2000</v>
      </c>
      <c r="AG1518" s="12" t="n">
        <v>-0.0001538552668119573</v>
      </c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3860</v>
      </c>
      <c r="D1519" s="5" t="n">
        <v>135</v>
      </c>
      <c r="E1519" s="13" t="n">
        <v>0.0362</v>
      </c>
      <c r="F1519" s="7" t="n">
        <v>77887080000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-12000000</v>
      </c>
      <c r="AF1519" s="5" t="n">
        <v>-3000</v>
      </c>
      <c r="AG1519" s="6" t="n">
        <v>-0.0001540691986398771</v>
      </c>
    </row>
    <row r="1520">
      <c r="A1520" s="8" t="inlineStr">
        <is>
          <t>뉴로핏 (380550)</t>
        </is>
      </c>
      <c r="B1520" s="8" t="inlineStr">
        <is>
          <t>소프트웨어 개발 및 공급업</t>
        </is>
      </c>
      <c r="C1520" s="9" t="n">
        <v>6380</v>
      </c>
      <c r="D1520" s="10" t="n">
        <v>270</v>
      </c>
      <c r="E1520" s="11" t="n">
        <v>0.0442</v>
      </c>
      <c r="F1520" s="9" t="n">
        <v>77823240000</v>
      </c>
      <c r="G1520" s="10" t="n">
        <v>0</v>
      </c>
      <c r="H1520" s="10" t="n">
        <v>11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-70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-72000000</v>
      </c>
      <c r="AF1520" s="10" t="n">
        <v>-11504</v>
      </c>
      <c r="AG1520" s="12" t="n">
        <v>-0.0009251735085817553</v>
      </c>
    </row>
    <row r="1521">
      <c r="A1521" t="inlineStr">
        <is>
          <t>나노 (187790)</t>
        </is>
      </c>
      <c r="B1521" t="inlineStr">
        <is>
          <t>기초 화학물질 제조업</t>
        </is>
      </c>
      <c r="C1521" s="7" t="n">
        <v>2520</v>
      </c>
      <c r="D1521" s="5" t="n">
        <v>-25</v>
      </c>
      <c r="E1521" s="13" t="n">
        <v>-0.0098</v>
      </c>
      <c r="F1521" s="7" t="n">
        <v>77716800000</v>
      </c>
      <c r="G1521" s="5" t="n">
        <v>1000000</v>
      </c>
      <c r="H1521" s="5" t="n">
        <v>363</v>
      </c>
      <c r="I1521" s="6" t="n">
        <v>1.286723076606345e-05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22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100</v>
      </c>
      <c r="AG1521" s="6" t="n">
        <v>0</v>
      </c>
    </row>
    <row r="1522">
      <c r="A1522" s="8" t="inlineStr">
        <is>
          <t>리센스메디컬 (394420)</t>
        </is>
      </c>
      <c r="B1522" s="8" t="inlineStr">
        <is>
          <t>의료용 기기 제조업</t>
        </is>
      </c>
      <c r="C1522" s="9" t="n">
        <v>7060</v>
      </c>
      <c r="D1522" s="10" t="n">
        <v>270</v>
      </c>
      <c r="E1522" s="11" t="n">
        <v>0.0398</v>
      </c>
      <c r="F1522" s="9" t="n">
        <v>77652940000</v>
      </c>
      <c r="G1522" s="10" t="n">
        <v>-1000000</v>
      </c>
      <c r="H1522" s="10" t="n">
        <v>-204</v>
      </c>
      <c r="I1522" s="12" t="n">
        <v>-1.287781248205155e-05</v>
      </c>
      <c r="J1522" s="10" t="n">
        <v>0</v>
      </c>
      <c r="K1522" s="10" t="n">
        <v>0</v>
      </c>
      <c r="L1522" s="12" t="n">
        <v>0</v>
      </c>
      <c r="M1522" s="10" t="n">
        <v>-40000000</v>
      </c>
      <c r="N1522" s="10" t="n">
        <v>-5935</v>
      </c>
      <c r="O1522" s="12" t="n">
        <v>-0.000515112499282062</v>
      </c>
      <c r="P1522" s="10" t="n">
        <v>-68000000</v>
      </c>
      <c r="Q1522" s="10" t="n">
        <v>-10000</v>
      </c>
      <c r="R1522" s="12" t="n">
        <v>-0.0008756912487795053</v>
      </c>
      <c r="S1522" s="10" t="n">
        <v>9000000</v>
      </c>
      <c r="T1522" s="10" t="n">
        <v>1258</v>
      </c>
      <c r="U1522" s="12" t="n">
        <v>0.0001159003123384639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광무 (029480)</t>
        </is>
      </c>
      <c r="B1523" t="inlineStr">
        <is>
          <t>통신 및 방송 장비 제조업</t>
        </is>
      </c>
      <c r="C1523" s="7" t="n">
        <v>1299</v>
      </c>
      <c r="D1523" s="5" t="n">
        <v>0</v>
      </c>
      <c r="E1523" s="13" t="n">
        <v>0</v>
      </c>
      <c r="F1523" s="7" t="n">
        <v>77574981000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-12000000</v>
      </c>
      <c r="AF1523" s="5" t="n">
        <v>-9226</v>
      </c>
      <c r="AG1523" s="6" t="n">
        <v>-0.0001546890485219713</v>
      </c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12450</v>
      </c>
      <c r="D1524" s="10" t="n">
        <v>220</v>
      </c>
      <c r="E1524" s="11" t="n">
        <v>0.018</v>
      </c>
      <c r="F1524" s="9" t="n">
        <v>77526150000</v>
      </c>
      <c r="G1524" s="10" t="n">
        <v>0</v>
      </c>
      <c r="H1524" s="10" t="n">
        <v>2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1000000</v>
      </c>
      <c r="AF1524" s="10" t="n">
        <v>100</v>
      </c>
      <c r="AG1524" s="12" t="n">
        <v>1.28988734768849e-05</v>
      </c>
    </row>
    <row r="1525">
      <c r="A1525" t="inlineStr">
        <is>
          <t>DSR제강 (069730)</t>
        </is>
      </c>
      <c r="B1525" t="inlineStr">
        <is>
          <t>1차 철강 제조업</t>
        </is>
      </c>
      <c r="C1525" s="7" t="n">
        <v>5380</v>
      </c>
      <c r="D1525" s="5" t="n">
        <v>30</v>
      </c>
      <c r="E1525" s="13" t="n">
        <v>0.005600000000000001</v>
      </c>
      <c r="F1525" s="7" t="n">
        <v>77472000000</v>
      </c>
      <c r="G1525" s="5" t="n">
        <v>0</v>
      </c>
      <c r="H1525" s="5" t="n">
        <v>55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인지컨트롤스 (023800)</t>
        </is>
      </c>
      <c r="B1526" s="8" t="inlineStr">
        <is>
          <t>자동차 신품 부품 제조업</t>
        </is>
      </c>
      <c r="C1526" s="9" t="n">
        <v>4900</v>
      </c>
      <c r="D1526" s="10" t="n">
        <v>140</v>
      </c>
      <c r="E1526" s="11" t="n">
        <v>0.0294</v>
      </c>
      <c r="F1526" s="9" t="n">
        <v>77464100000</v>
      </c>
      <c r="G1526" s="10" t="n">
        <v>-3000000</v>
      </c>
      <c r="H1526" s="10" t="n">
        <v>-558</v>
      </c>
      <c r="I1526" s="12" t="n">
        <v>-3.872761705099524e-05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1</v>
      </c>
      <c r="AG1526" s="12" t="n">
        <v>0</v>
      </c>
    </row>
    <row r="1527">
      <c r="A1527" t="inlineStr">
        <is>
          <t>테라젠이텍스 (066700)</t>
        </is>
      </c>
      <c r="B1527" t="inlineStr">
        <is>
          <t>의약품 제조업</t>
        </is>
      </c>
      <c r="C1527" s="7" t="n">
        <v>2085</v>
      </c>
      <c r="D1527" s="5" t="n">
        <v>35</v>
      </c>
      <c r="E1527" s="13" t="n">
        <v>0.0171</v>
      </c>
      <c r="F1527" s="7" t="n">
        <v>77461920000</v>
      </c>
      <c r="G1527" s="5" t="n">
        <v>-1000000</v>
      </c>
      <c r="H1527" s="5" t="n">
        <v>-455</v>
      </c>
      <c r="I1527" s="6" t="n">
        <v>-1.290956898563836e-05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피제이전자 (006140)</t>
        </is>
      </c>
      <c r="B1528" s="8" t="inlineStr">
        <is>
          <t>의료용 기기 제조업</t>
        </is>
      </c>
      <c r="C1528" s="9" t="n">
        <v>5210</v>
      </c>
      <c r="D1528" s="10" t="n">
        <v>170</v>
      </c>
      <c r="E1528" s="11" t="n">
        <v>0.0337</v>
      </c>
      <c r="F1528" s="9" t="n">
        <v>77446650000</v>
      </c>
      <c r="G1528" s="10" t="n">
        <v>-6000000</v>
      </c>
      <c r="H1528" s="10" t="n">
        <v>-1199</v>
      </c>
      <c r="I1528" s="12" t="n">
        <v>-7.747268603612939e-05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주성코퍼레이션 (109070)</t>
        </is>
      </c>
      <c r="B1529" t="inlineStr">
        <is>
          <t>통신 및 방송 장비 제조업</t>
        </is>
      </c>
      <c r="C1529" s="7" t="n">
        <v>6170</v>
      </c>
      <c r="D1529" s="5" t="n">
        <v>10</v>
      </c>
      <c r="E1529" s="13" t="n">
        <v>0.0016</v>
      </c>
      <c r="F1529" s="7" t="n">
        <v>77427330000</v>
      </c>
      <c r="G1529" s="5" t="n">
        <v>0</v>
      </c>
      <c r="H1529" s="5" t="n">
        <v>7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케이피에프 (024880)</t>
        </is>
      </c>
      <c r="B1530" s="8" t="inlineStr">
        <is>
          <t>기타 금속 가공제품 제조업</t>
        </is>
      </c>
      <c r="C1530" s="9" t="n">
        <v>3875</v>
      </c>
      <c r="D1530" s="10" t="n">
        <v>135</v>
      </c>
      <c r="E1530" s="11" t="n">
        <v>0.0361</v>
      </c>
      <c r="F1530" s="9" t="n">
        <v>77271375000</v>
      </c>
      <c r="G1530" s="10" t="n">
        <v>0</v>
      </c>
      <c r="H1530" s="10" t="n">
        <v>12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15000000</v>
      </c>
      <c r="AF1530" s="10" t="n">
        <v>3920</v>
      </c>
      <c r="AG1530" s="12" t="n">
        <v>0.0001941210441770966</v>
      </c>
    </row>
    <row r="1531">
      <c r="A1531" t="inlineStr">
        <is>
          <t>에이텀 (355690)</t>
        </is>
      </c>
      <c r="B1531" t="inlineStr">
        <is>
          <t>전자부품 제조업</t>
        </is>
      </c>
      <c r="C1531" s="7" t="n">
        <v>8050</v>
      </c>
      <c r="D1531" s="5" t="n">
        <v>10</v>
      </c>
      <c r="E1531" s="13" t="n">
        <v>0.0012</v>
      </c>
      <c r="F1531" s="7" t="n">
        <v>77038500000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-214000000</v>
      </c>
      <c r="N1531" s="5" t="n">
        <v>-27197</v>
      </c>
      <c r="O1531" s="6" t="n">
        <v>-0.002777831863289135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24</v>
      </c>
      <c r="AG1531" s="6" t="n">
        <v>0</v>
      </c>
    </row>
    <row r="1532">
      <c r="A1532" s="8" t="inlineStr">
        <is>
          <t>신일제약 (012790)</t>
        </is>
      </c>
      <c r="B1532" s="8" t="inlineStr">
        <is>
          <t>의약품 제조업</t>
        </is>
      </c>
      <c r="C1532" s="9" t="n">
        <v>6410</v>
      </c>
      <c r="D1532" s="10" t="n">
        <v>-40</v>
      </c>
      <c r="E1532" s="11" t="n">
        <v>-0.0062</v>
      </c>
      <c r="F1532" s="9" t="n">
        <v>76830260000</v>
      </c>
      <c r="G1532" s="10" t="n">
        <v>0</v>
      </c>
      <c r="H1532" s="10" t="n">
        <v>0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3975</v>
      </c>
      <c r="D1533" s="5" t="n">
        <v>35</v>
      </c>
      <c r="E1533" s="13" t="n">
        <v>0.0089</v>
      </c>
      <c r="F1533" s="7" t="n">
        <v>76606200000</v>
      </c>
      <c r="G1533" s="5" t="n">
        <v>0</v>
      </c>
      <c r="H1533" s="5" t="n">
        <v>-46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제이씨케미칼 (137950)</t>
        </is>
      </c>
      <c r="B1534" s="8" t="inlineStr">
        <is>
          <t>기타 화학제품 제조업</t>
        </is>
      </c>
      <c r="C1534" s="9" t="n">
        <v>3440</v>
      </c>
      <c r="D1534" s="10" t="n">
        <v>30</v>
      </c>
      <c r="E1534" s="11" t="n">
        <v>0.008800000000000001</v>
      </c>
      <c r="F1534" s="9" t="n">
        <v>76598480000</v>
      </c>
      <c r="G1534" s="10" t="n">
        <v>0</v>
      </c>
      <c r="H1534" s="10" t="n">
        <v>6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-7000000</v>
      </c>
      <c r="AF1534" s="10" t="n">
        <v>-2000</v>
      </c>
      <c r="AG1534" s="12" t="n">
        <v>-9.138562540666602e-05</v>
      </c>
    </row>
    <row r="1535">
      <c r="A1535" t="inlineStr">
        <is>
          <t>풍원정밀 (371950)</t>
        </is>
      </c>
      <c r="B1535" t="inlineStr">
        <is>
          <t>전자부품 제조업</t>
        </is>
      </c>
      <c r="C1535" s="7" t="n">
        <v>3240</v>
      </c>
      <c r="D1535" s="5" t="n">
        <v>275</v>
      </c>
      <c r="E1535" s="13" t="n">
        <v>0.09269999999999999</v>
      </c>
      <c r="F1535" s="7" t="n">
        <v>76350600000</v>
      </c>
      <c r="G1535" s="5" t="n">
        <v>-5000000</v>
      </c>
      <c r="H1535" s="5" t="n">
        <v>-1857</v>
      </c>
      <c r="I1535" s="6" t="n">
        <v>-6.54873701058014e-05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로보로보 (215100)</t>
        </is>
      </c>
      <c r="B1536" s="8" t="inlineStr">
        <is>
          <t>기타 전기장비 제조업</t>
        </is>
      </c>
      <c r="C1536" s="9" t="n">
        <v>3745</v>
      </c>
      <c r="D1536" s="10" t="n">
        <v>105</v>
      </c>
      <c r="E1536" s="11" t="n">
        <v>0.0288</v>
      </c>
      <c r="F1536" s="9" t="n">
        <v>76203260000</v>
      </c>
      <c r="G1536" s="10" t="n">
        <v>0</v>
      </c>
      <c r="H1536" s="10" t="n">
        <v>5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폴라리스AI파마 (041910)</t>
        </is>
      </c>
      <c r="B1537" t="inlineStr">
        <is>
          <t>의약품 제조업</t>
        </is>
      </c>
      <c r="C1537" s="7" t="n">
        <v>5730</v>
      </c>
      <c r="D1537" s="5" t="n">
        <v>90</v>
      </c>
      <c r="E1537" s="13" t="n">
        <v>0.016</v>
      </c>
      <c r="F1537" s="7" t="n">
        <v>76111590000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테라사이언스 (073640)</t>
        </is>
      </c>
      <c r="B1538" s="8" t="inlineStr">
        <is>
          <t>기타 금속 가공제품 제조업</t>
        </is>
      </c>
      <c r="C1538" s="9" t="n">
        <v>654</v>
      </c>
      <c r="D1538" s="10" t="n">
        <v>0</v>
      </c>
      <c r="E1538" s="11" t="n">
        <v>0</v>
      </c>
      <c r="F1538" s="9" t="n">
        <v>76111212000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컴투스홀딩스 (063080)</t>
        </is>
      </c>
      <c r="B1539" t="inlineStr">
        <is>
          <t>소프트웨어 개발 및 공급업</t>
        </is>
      </c>
      <c r="C1539" s="7" t="n">
        <v>11520</v>
      </c>
      <c r="D1539" s="5" t="n">
        <v>120</v>
      </c>
      <c r="E1539" s="13" t="n">
        <v>0.0105</v>
      </c>
      <c r="F1539" s="7" t="n">
        <v>75974400000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7000000</v>
      </c>
      <c r="N1539" s="5" t="n">
        <v>630</v>
      </c>
      <c r="O1539" s="6" t="n">
        <v>9.2136298542667e-05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레이저쎌 (412350)</t>
        </is>
      </c>
      <c r="B1540" s="8" t="inlineStr">
        <is>
          <t>특수 목적용 기계 제조업</t>
        </is>
      </c>
      <c r="C1540" s="9" t="n">
        <v>5200</v>
      </c>
      <c r="D1540" s="10" t="n">
        <v>-30</v>
      </c>
      <c r="E1540" s="11" t="n">
        <v>-0.005699999999999999</v>
      </c>
      <c r="F1540" s="9" t="n">
        <v>75935600000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4045</v>
      </c>
      <c r="D1541" s="5" t="n">
        <v>195</v>
      </c>
      <c r="E1541" s="13" t="n">
        <v>0.0506</v>
      </c>
      <c r="F1541" s="7" t="n">
        <v>75932740000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19000000</v>
      </c>
      <c r="N1541" s="5" t="n">
        <v>5000</v>
      </c>
      <c r="O1541" s="6" t="n">
        <v>0.000250221445979692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한국첨단소재 (062970)</t>
        </is>
      </c>
      <c r="B1542" s="8" t="inlineStr">
        <is>
          <t>통신 및 방송 장비 제조업</t>
        </is>
      </c>
      <c r="C1542" s="9" t="n">
        <v>2520</v>
      </c>
      <c r="D1542" s="10" t="n">
        <v>60</v>
      </c>
      <c r="E1542" s="11" t="n">
        <v>0.0244</v>
      </c>
      <c r="F1542" s="9" t="n">
        <v>75907440000</v>
      </c>
      <c r="G1542" s="10" t="n">
        <v>-1000000</v>
      </c>
      <c r="H1542" s="10" t="n">
        <v>-614</v>
      </c>
      <c r="I1542" s="12" t="n">
        <v>-1.317393920806709e-05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140</v>
      </c>
      <c r="AG1542" s="12" t="n">
        <v>0</v>
      </c>
    </row>
    <row r="1543">
      <c r="A1543" t="inlineStr">
        <is>
          <t>원준 (382840)</t>
        </is>
      </c>
      <c r="B1543" t="inlineStr">
        <is>
          <t>특수 목적용 기계 제조업</t>
        </is>
      </c>
      <c r="C1543" s="7" t="n">
        <v>4970</v>
      </c>
      <c r="D1543" s="5" t="n">
        <v>240</v>
      </c>
      <c r="E1543" s="13" t="n">
        <v>0.0507</v>
      </c>
      <c r="F1543" s="7" t="n">
        <v>75896870000</v>
      </c>
      <c r="G1543" s="5" t="n">
        <v>0</v>
      </c>
      <c r="H1543" s="5" t="n">
        <v>5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4</v>
      </c>
      <c r="AG1543" s="6" t="n">
        <v>0</v>
      </c>
    </row>
    <row r="1544">
      <c r="A1544" s="8" t="inlineStr">
        <is>
          <t>에스와이스틸텍 (365330)</t>
        </is>
      </c>
      <c r="B1544" s="8" t="inlineStr">
        <is>
          <t>구조용 금속제품, 탱크 및 증기발생기 제조업</t>
        </is>
      </c>
      <c r="C1544" s="9" t="n">
        <v>1512</v>
      </c>
      <c r="D1544" s="10" t="n">
        <v>86</v>
      </c>
      <c r="E1544" s="11" t="n">
        <v>0.0603</v>
      </c>
      <c r="F1544" s="9" t="n">
        <v>75858552000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-1000000</v>
      </c>
      <c r="AF1544" s="10" t="n">
        <v>-1007</v>
      </c>
      <c r="AG1544" s="12" t="n">
        <v>-1.318242931924142e-05</v>
      </c>
    </row>
    <row r="1545">
      <c r="A1545" t="inlineStr">
        <is>
          <t>동일고무벨트 (163560)</t>
        </is>
      </c>
      <c r="B1545" t="inlineStr">
        <is>
          <t>고무제품 제조업</t>
        </is>
      </c>
      <c r="C1545" s="7" t="n">
        <v>5450</v>
      </c>
      <c r="D1545" s="5" t="n">
        <v>90</v>
      </c>
      <c r="E1545" s="13" t="n">
        <v>0.0168</v>
      </c>
      <c r="F1545" s="7" t="n">
        <v>75755000000</v>
      </c>
      <c r="G1545" s="5" t="n">
        <v>0</v>
      </c>
      <c r="H1545" s="5" t="n">
        <v>51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아이로보틱스 (066430)</t>
        </is>
      </c>
      <c r="B1546" s="8" t="inlineStr">
        <is>
          <t>기타 전문 도매업</t>
        </is>
      </c>
      <c r="C1546" s="9" t="n">
        <v>1934</v>
      </c>
      <c r="D1546" s="10" t="n">
        <v>42</v>
      </c>
      <c r="E1546" s="11" t="n">
        <v>0.0222</v>
      </c>
      <c r="F1546" s="9" t="n">
        <v>75721902000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현대공업 (170030)</t>
        </is>
      </c>
      <c r="B1547" t="inlineStr">
        <is>
          <t>자동차 신품 부품 제조업</t>
        </is>
      </c>
      <c r="C1547" s="7" t="n">
        <v>4925</v>
      </c>
      <c r="D1547" s="5" t="n">
        <v>105</v>
      </c>
      <c r="E1547" s="13" t="n">
        <v>0.0218</v>
      </c>
      <c r="F1547" s="7" t="n">
        <v>75549500000</v>
      </c>
      <c r="G1547" s="5" t="n">
        <v>0</v>
      </c>
      <c r="H1547" s="5" t="n">
        <v>8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정다운 (208140)</t>
        </is>
      </c>
      <c r="B1548" s="8" t="inlineStr">
        <is>
          <t>도축, 육류 가공 및 저장 처리업</t>
        </is>
      </c>
      <c r="C1548" s="9" t="n">
        <v>2310</v>
      </c>
      <c r="D1548" s="10" t="n">
        <v>10</v>
      </c>
      <c r="E1548" s="11" t="n">
        <v>0.0043</v>
      </c>
      <c r="F1548" s="9" t="n">
        <v>75500040000</v>
      </c>
      <c r="G1548" s="10" t="n">
        <v>0</v>
      </c>
      <c r="H1548" s="10" t="n">
        <v>99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동방아그로 (007590)</t>
        </is>
      </c>
      <c r="B1549" t="inlineStr">
        <is>
          <t>비료, 농약 및 살균, 살충제 제조업</t>
        </is>
      </c>
      <c r="C1549" s="7" t="n">
        <v>5540</v>
      </c>
      <c r="D1549" s="5" t="n">
        <v>-20</v>
      </c>
      <c r="E1549" s="13" t="n">
        <v>-0.0036</v>
      </c>
      <c r="F1549" s="7" t="n">
        <v>75438180000</v>
      </c>
      <c r="G1549" s="5" t="n">
        <v>0</v>
      </c>
      <c r="H1549" s="5" t="n">
        <v>24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동인기연 (111380)</t>
        </is>
      </c>
      <c r="B1550" s="8" t="inlineStr">
        <is>
          <t>가죽, 가방 및 유사제품 제조업</t>
        </is>
      </c>
      <c r="C1550" s="9" t="n">
        <v>12310</v>
      </c>
      <c r="D1550" s="10" t="n">
        <v>-150</v>
      </c>
      <c r="E1550" s="11" t="n">
        <v>-0.012</v>
      </c>
      <c r="F1550" s="9" t="n">
        <v>75435680000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30</v>
      </c>
      <c r="AG1550" s="12" t="n">
        <v>0</v>
      </c>
    </row>
    <row r="1551">
      <c r="A1551" t="inlineStr">
        <is>
          <t>서남 (294630)</t>
        </is>
      </c>
      <c r="B1551" t="inlineStr">
        <is>
          <t>기타 전기장비 제조업</t>
        </is>
      </c>
      <c r="C1551" s="7" t="n">
        <v>2845</v>
      </c>
      <c r="D1551" s="5" t="n">
        <v>-5</v>
      </c>
      <c r="E1551" s="13" t="n">
        <v>-0.0018</v>
      </c>
      <c r="F1551" s="7" t="n">
        <v>75389655000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3895</v>
      </c>
      <c r="D1552" s="10" t="n">
        <v>95</v>
      </c>
      <c r="E1552" s="11" t="n">
        <v>0.025</v>
      </c>
      <c r="F1552" s="9" t="n">
        <v>75251400000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팅크웨어 (084730)</t>
        </is>
      </c>
      <c r="B1553" t="inlineStr">
        <is>
          <t>통신 및 방송 장비 제조업</t>
        </is>
      </c>
      <c r="C1553" s="7" t="n">
        <v>6760</v>
      </c>
      <c r="D1553" s="5" t="n">
        <v>90</v>
      </c>
      <c r="E1553" s="13" t="n">
        <v>0.0135</v>
      </c>
      <c r="F1553" s="7" t="n">
        <v>75096840000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태웅로직스 (124560)</t>
        </is>
      </c>
      <c r="B1554" s="8" t="inlineStr">
        <is>
          <t>기타 운송관련 서비스업</t>
        </is>
      </c>
      <c r="C1554" s="9" t="n">
        <v>1937</v>
      </c>
      <c r="D1554" s="10" t="n">
        <v>-3</v>
      </c>
      <c r="E1554" s="11" t="n">
        <v>-0.0015</v>
      </c>
      <c r="F1554" s="9" t="n">
        <v>75000640000</v>
      </c>
      <c r="G1554" s="10" t="n">
        <v>0</v>
      </c>
      <c r="H1554" s="10" t="n">
        <v>1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에스넷 (038680)</t>
        </is>
      </c>
      <c r="B1555" t="inlineStr">
        <is>
          <t>컴퓨터 프로그래밍, 시스템 통합 및 관리업</t>
        </is>
      </c>
      <c r="C1555" s="7" t="n">
        <v>3765</v>
      </c>
      <c r="D1555" s="5" t="n">
        <v>55</v>
      </c>
      <c r="E1555" s="13" t="n">
        <v>0.0148</v>
      </c>
      <c r="F1555" s="7" t="n">
        <v>74968680000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10</v>
      </c>
      <c r="AG1555" s="6" t="n">
        <v>0</v>
      </c>
    </row>
    <row r="1556">
      <c r="A1556" s="8" t="inlineStr">
        <is>
          <t>나래나노텍 (137080)</t>
        </is>
      </c>
      <c r="B1556" s="8" t="inlineStr">
        <is>
          <t>특수 목적용 기계 제조업</t>
        </is>
      </c>
      <c r="C1556" s="9" t="n">
        <v>6990</v>
      </c>
      <c r="D1556" s="10" t="n">
        <v>-60</v>
      </c>
      <c r="E1556" s="11" t="n">
        <v>-0.008500000000000001</v>
      </c>
      <c r="F1556" s="9" t="n">
        <v>74855910000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153000000</v>
      </c>
      <c r="AF1556" s="10" t="n">
        <v>21578</v>
      </c>
      <c r="AG1556" s="12" t="n">
        <v>0.002043926792153085</v>
      </c>
    </row>
    <row r="1557">
      <c r="A1557" t="inlineStr">
        <is>
          <t>크라운해태홀딩스 (005740)</t>
        </is>
      </c>
      <c r="B1557" t="inlineStr">
        <is>
          <t>기타 금융업</t>
        </is>
      </c>
      <c r="C1557" s="7" t="n">
        <v>5040</v>
      </c>
      <c r="D1557" s="5" t="n">
        <v>30</v>
      </c>
      <c r="E1557" s="13" t="n">
        <v>0.006</v>
      </c>
      <c r="F1557" s="7" t="n">
        <v>74828880000</v>
      </c>
      <c r="G1557" s="5" t="n">
        <v>0</v>
      </c>
      <c r="H1557" s="5" t="n">
        <v>17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큐에스아이 (066310)</t>
        </is>
      </c>
      <c r="B1558" s="8" t="inlineStr">
        <is>
          <t>반도체 제조업</t>
        </is>
      </c>
      <c r="C1558" s="9" t="n">
        <v>8030</v>
      </c>
      <c r="D1558" s="10" t="n">
        <v>290</v>
      </c>
      <c r="E1558" s="11" t="n">
        <v>0.0375</v>
      </c>
      <c r="F1558" s="9" t="n">
        <v>74446130000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-1000000</v>
      </c>
      <c r="AF1558" s="10" t="n">
        <v>-80</v>
      </c>
      <c r="AG1558" s="12" t="n">
        <v>-1.343253168431993e-05</v>
      </c>
    </row>
    <row r="1559">
      <c r="A1559" t="inlineStr">
        <is>
          <t>트루엔 (417790)</t>
        </is>
      </c>
      <c r="B1559" t="inlineStr">
        <is>
          <t>영상 및 음향기기 제조업</t>
        </is>
      </c>
      <c r="C1559" s="7" t="n">
        <v>7100</v>
      </c>
      <c r="D1559" s="5" t="n">
        <v>280</v>
      </c>
      <c r="E1559" s="13" t="n">
        <v>0.0411</v>
      </c>
      <c r="F1559" s="7" t="n">
        <v>74322800000</v>
      </c>
      <c r="G1559" s="5" t="n">
        <v>36000000</v>
      </c>
      <c r="H1559" s="5" t="n">
        <v>5100</v>
      </c>
      <c r="I1559" s="6" t="n">
        <v>0.0004843735704252262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-7000000</v>
      </c>
      <c r="AF1559" s="5" t="n">
        <v>-1000</v>
      </c>
      <c r="AG1559" s="6" t="n">
        <v>-9.418374980490508e-05</v>
      </c>
    </row>
    <row r="1560">
      <c r="A1560" s="8" t="inlineStr">
        <is>
          <t>코렌텍 (104540)</t>
        </is>
      </c>
      <c r="B1560" s="8" t="inlineStr">
        <is>
          <t>의료용 기기 제조업</t>
        </is>
      </c>
      <c r="C1560" s="9" t="n">
        <v>5530</v>
      </c>
      <c r="D1560" s="10" t="n">
        <v>160</v>
      </c>
      <c r="E1560" s="11" t="n">
        <v>0.0298</v>
      </c>
      <c r="F1560" s="9" t="n">
        <v>74140710000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-17000000</v>
      </c>
      <c r="N1560" s="10" t="n">
        <v>-3201</v>
      </c>
      <c r="O1560" s="12" t="n">
        <v>-0.000229293730799179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-3000000</v>
      </c>
      <c r="AF1560" s="10" t="n">
        <v>-500</v>
      </c>
      <c r="AG1560" s="12" t="n">
        <v>-4.04635995527963e-05</v>
      </c>
    </row>
    <row r="1561">
      <c r="A1561" t="inlineStr">
        <is>
          <t>드림어스컴퍼니 (060570)</t>
        </is>
      </c>
      <c r="B1561" t="inlineStr">
        <is>
          <t>영상·오디오물 제공 서비스업</t>
        </is>
      </c>
      <c r="C1561" s="7" t="n">
        <v>5000</v>
      </c>
      <c r="D1561" s="5" t="n">
        <v>300</v>
      </c>
      <c r="E1561" s="13" t="n">
        <v>0.0638</v>
      </c>
      <c r="F1561" s="7" t="n">
        <v>74100000000</v>
      </c>
      <c r="G1561" s="5" t="n">
        <v>-7000000</v>
      </c>
      <c r="H1561" s="5" t="n">
        <v>-1555</v>
      </c>
      <c r="I1561" s="6" t="n">
        <v>-9.446693657219973e-05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17000000</v>
      </c>
      <c r="AF1561" s="5" t="n">
        <v>3500</v>
      </c>
      <c r="AG1561" s="6" t="n">
        <v>0.0002294197031039136</v>
      </c>
    </row>
    <row r="1562">
      <c r="A1562" s="8" t="inlineStr">
        <is>
          <t>종근당바이오 (063160)</t>
        </is>
      </c>
      <c r="B1562" s="8" t="inlineStr">
        <is>
          <t>의약품 제조업</t>
        </is>
      </c>
      <c r="C1562" s="9" t="n">
        <v>13500</v>
      </c>
      <c r="D1562" s="10" t="n">
        <v>180</v>
      </c>
      <c r="E1562" s="11" t="n">
        <v>0.0135</v>
      </c>
      <c r="F1562" s="9" t="n">
        <v>74047500000</v>
      </c>
      <c r="G1562" s="10" t="n">
        <v>0</v>
      </c>
      <c r="H1562" s="10" t="n">
        <v>33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수젠텍 (253840)</t>
        </is>
      </c>
      <c r="B1563" t="inlineStr">
        <is>
          <t>의료용품 및 기타 의약 관련제품 제조업</t>
        </is>
      </c>
      <c r="C1563" s="7" t="n">
        <v>4420</v>
      </c>
      <c r="D1563" s="5" t="n">
        <v>40</v>
      </c>
      <c r="E1563" s="13" t="n">
        <v>0.0091</v>
      </c>
      <c r="F1563" s="7" t="n">
        <v>74004060000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싸이닉솔루션 (234030)</t>
        </is>
      </c>
      <c r="B1564" s="8" t="inlineStr">
        <is>
          <t>반도체 제조업</t>
        </is>
      </c>
      <c r="C1564" s="9" t="n">
        <v>3130</v>
      </c>
      <c r="D1564" s="10" t="n">
        <v>150</v>
      </c>
      <c r="E1564" s="11" t="n">
        <v>0.0503</v>
      </c>
      <c r="F1564" s="9" t="n">
        <v>73883650000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6790</v>
      </c>
      <c r="D1565" s="5" t="n">
        <v>-100</v>
      </c>
      <c r="E1565" s="13" t="n">
        <v>-0.0145</v>
      </c>
      <c r="F1565" s="7" t="n">
        <v>73854830000</v>
      </c>
      <c r="G1565" s="5" t="n">
        <v>25000000</v>
      </c>
      <c r="H1565" s="5" t="n">
        <v>3697</v>
      </c>
      <c r="I1565" s="6" t="n">
        <v>0.0003385018962199222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3000000</v>
      </c>
      <c r="AF1565" s="5" t="n">
        <v>500</v>
      </c>
      <c r="AG1565" s="6" t="n">
        <v>4.062022754639067e-05</v>
      </c>
    </row>
    <row r="1566">
      <c r="A1566" s="8" t="inlineStr">
        <is>
          <t>초록뱀미디어 (047820)</t>
        </is>
      </c>
      <c r="B1566" s="8" t="inlineStr">
        <is>
          <t>영화, 비디오물, 방송프로그램 제작 및 배급업</t>
        </is>
      </c>
      <c r="C1566" s="9" t="n">
        <v>3020</v>
      </c>
      <c r="D1566" s="10" t="n">
        <v>-35</v>
      </c>
      <c r="E1566" s="11" t="n">
        <v>-0.0115</v>
      </c>
      <c r="F1566" s="9" t="n">
        <v>73848060000</v>
      </c>
      <c r="G1566" s="10" t="n">
        <v>-4000000</v>
      </c>
      <c r="H1566" s="10" t="n">
        <v>-1254</v>
      </c>
      <c r="I1566" s="12" t="n">
        <v>-5.416526852567285e-05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하이로닉 (149980)</t>
        </is>
      </c>
      <c r="B1567" t="inlineStr">
        <is>
          <t>의료용 기기 제조업</t>
        </is>
      </c>
      <c r="C1567" s="7" t="n">
        <v>4290</v>
      </c>
      <c r="D1567" s="5" t="n">
        <v>150</v>
      </c>
      <c r="E1567" s="13" t="n">
        <v>0.0362</v>
      </c>
      <c r="F1567" s="7" t="n">
        <v>73783710000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-8000000</v>
      </c>
      <c r="AF1567" s="5" t="n">
        <v>-1916</v>
      </c>
      <c r="AG1567" s="6" t="n">
        <v>-0.0001084250168499253</v>
      </c>
    </row>
    <row r="1568">
      <c r="A1568" s="8" t="inlineStr">
        <is>
          <t>조이시티 (067000)</t>
        </is>
      </c>
      <c r="B1568" s="8" t="inlineStr">
        <is>
          <t>소프트웨어 개발 및 공급업</t>
        </is>
      </c>
      <c r="C1568" s="9" t="n">
        <v>1055</v>
      </c>
      <c r="D1568" s="10" t="n">
        <v>0</v>
      </c>
      <c r="E1568" s="11" t="n">
        <v>0</v>
      </c>
      <c r="F1568" s="9" t="n">
        <v>73747665000</v>
      </c>
      <c r="G1568" s="10" t="n">
        <v>7000000</v>
      </c>
      <c r="H1568" s="10" t="n">
        <v>6954</v>
      </c>
      <c r="I1568" s="12" t="n">
        <v>9.491825944590926e-05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-7000000</v>
      </c>
      <c r="AF1568" s="10" t="n">
        <v>-7000</v>
      </c>
      <c r="AG1568" s="12" t="n">
        <v>-9.491825944590926e-05</v>
      </c>
    </row>
    <row r="1569">
      <c r="A1569" t="inlineStr">
        <is>
          <t>한켐 (457370)</t>
        </is>
      </c>
      <c r="B1569" t="inlineStr">
        <is>
          <t>기초 화학물질 제조업</t>
        </is>
      </c>
      <c r="C1569" s="7" t="n">
        <v>9140</v>
      </c>
      <c r="D1569" s="5" t="n">
        <v>70</v>
      </c>
      <c r="E1569" s="13" t="n">
        <v>0.0077</v>
      </c>
      <c r="F1569" s="7" t="n">
        <v>73732380000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삼호개발 (010960)</t>
        </is>
      </c>
      <c r="B1570" s="8" t="inlineStr">
        <is>
          <t>기반조성 및 시설물 축조관련 전문공사업</t>
        </is>
      </c>
      <c r="C1570" s="9" t="n">
        <v>3055</v>
      </c>
      <c r="D1570" s="10" t="n">
        <v>40</v>
      </c>
      <c r="E1570" s="11" t="n">
        <v>0.0133</v>
      </c>
      <c r="F1570" s="9" t="n">
        <v>73686600000</v>
      </c>
      <c r="G1570" s="10" t="n">
        <v>0</v>
      </c>
      <c r="H1570" s="10" t="n">
        <v>99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엠오티 (413390)</t>
        </is>
      </c>
      <c r="B1571" t="inlineStr">
        <is>
          <t>특수 목적용 기계 제조업</t>
        </is>
      </c>
      <c r="C1571" s="7" t="n">
        <v>6510</v>
      </c>
      <c r="D1571" s="5" t="n">
        <v>220</v>
      </c>
      <c r="E1571" s="13" t="n">
        <v>0.035</v>
      </c>
      <c r="F1571" s="7" t="n">
        <v>73465350000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-72000000</v>
      </c>
      <c r="AF1571" s="5" t="n">
        <v>-11295</v>
      </c>
      <c r="AG1571" s="6" t="n">
        <v>-0.0009800538621268394</v>
      </c>
    </row>
    <row r="1572">
      <c r="A1572" s="8" t="inlineStr">
        <is>
          <t>레이 (228670)</t>
        </is>
      </c>
      <c r="B1572" s="8" t="inlineStr">
        <is>
          <t>의료용 기기 제조업</t>
        </is>
      </c>
      <c r="C1572" s="9" t="n">
        <v>4690</v>
      </c>
      <c r="D1572" s="10" t="n">
        <v>90</v>
      </c>
      <c r="E1572" s="11" t="n">
        <v>0.0196</v>
      </c>
      <c r="F1572" s="9" t="n">
        <v>73351600000</v>
      </c>
      <c r="G1572" s="10" t="n">
        <v>0</v>
      </c>
      <c r="H1572" s="10" t="n">
        <v>1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28000000</v>
      </c>
      <c r="AF1572" s="10" t="n">
        <v>6000</v>
      </c>
      <c r="AG1572" s="12" t="n">
        <v>0.0003817230980646639</v>
      </c>
    </row>
    <row r="1573">
      <c r="A1573" t="inlineStr">
        <is>
          <t>한신기계 (011700)</t>
        </is>
      </c>
      <c r="B1573" t="inlineStr">
        <is>
          <t>일반 목적용 기계 제조업</t>
        </is>
      </c>
      <c r="C1573" s="7" t="n">
        <v>2260</v>
      </c>
      <c r="D1573" s="5" t="n">
        <v>50</v>
      </c>
      <c r="E1573" s="13" t="n">
        <v>0.0226</v>
      </c>
      <c r="F1573" s="7" t="n">
        <v>73327960000</v>
      </c>
      <c r="G1573" s="5" t="n">
        <v>0</v>
      </c>
      <c r="H1573" s="5" t="n">
        <v>156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티에스아이 (277880)</t>
        </is>
      </c>
      <c r="B1574" s="8" t="inlineStr">
        <is>
          <t>특수 목적용 기계 제조업</t>
        </is>
      </c>
      <c r="C1574" s="9" t="n">
        <v>3685</v>
      </c>
      <c r="D1574" s="10" t="n">
        <v>155</v>
      </c>
      <c r="E1574" s="11" t="n">
        <v>0.04389999999999999</v>
      </c>
      <c r="F1574" s="9" t="n">
        <v>73121455000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리메드 (302550)</t>
        </is>
      </c>
      <c r="B1575" t="inlineStr">
        <is>
          <t>의료용 기기 제조업</t>
        </is>
      </c>
      <c r="C1575" s="7" t="n">
        <v>2410</v>
      </c>
      <c r="D1575" s="5" t="n">
        <v>20</v>
      </c>
      <c r="E1575" s="13" t="n">
        <v>0.008399999999999999</v>
      </c>
      <c r="F1575" s="7" t="n">
        <v>72962750000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엠엑스로보틱스 (007820)</t>
        </is>
      </c>
      <c r="B1576" s="8" t="inlineStr">
        <is>
          <t>일반 목적용 기계 제조업</t>
        </is>
      </c>
      <c r="C1576" s="9" t="n">
        <v>3125</v>
      </c>
      <c r="D1576" s="10" t="n">
        <v>100</v>
      </c>
      <c r="E1576" s="11" t="n">
        <v>0.0331</v>
      </c>
      <c r="F1576" s="9" t="n">
        <v>72884375000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7760</v>
      </c>
      <c r="D1577" s="5" t="n">
        <v>220</v>
      </c>
      <c r="E1577" s="13" t="n">
        <v>0.0292</v>
      </c>
      <c r="F1577" s="7" t="n">
        <v>72827600000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가온그룹 (078890)</t>
        </is>
      </c>
      <c r="B1578" s="8" t="inlineStr">
        <is>
          <t>통신 및 방송 장비 제조업</t>
        </is>
      </c>
      <c r="C1578" s="9" t="n">
        <v>3950</v>
      </c>
      <c r="D1578" s="10" t="n">
        <v>85</v>
      </c>
      <c r="E1578" s="11" t="n">
        <v>0.022</v>
      </c>
      <c r="F1578" s="9" t="n">
        <v>72774800000</v>
      </c>
      <c r="G1578" s="10" t="n">
        <v>0</v>
      </c>
      <c r="H1578" s="10" t="n">
        <v>0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시공테크 (020710)</t>
        </is>
      </c>
      <c r="B1579" t="inlineStr">
        <is>
          <t>전문디자인업</t>
        </is>
      </c>
      <c r="C1579" s="7" t="n">
        <v>3625</v>
      </c>
      <c r="D1579" s="5" t="n">
        <v>125</v>
      </c>
      <c r="E1579" s="13" t="n">
        <v>0.0357</v>
      </c>
      <c r="F1579" s="7" t="n">
        <v>72670375000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씨싸이트 (109670)</t>
        </is>
      </c>
      <c r="B1580" s="8" t="inlineStr">
        <is>
          <t>봉제의복 제조업</t>
        </is>
      </c>
      <c r="C1580" s="9" t="n">
        <v>12450</v>
      </c>
      <c r="D1580" s="10" t="n">
        <v>-870</v>
      </c>
      <c r="E1580" s="11" t="n">
        <v>-0.0653</v>
      </c>
      <c r="F1580" s="9" t="n">
        <v>72658200000</v>
      </c>
      <c r="G1580" s="10" t="n">
        <v>0</v>
      </c>
      <c r="H1580" s="10" t="n">
        <v>1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8000000</v>
      </c>
      <c r="AF1580" s="10" t="n">
        <v>637</v>
      </c>
      <c r="AG1580" s="12" t="n">
        <v>0.0001101045718170833</v>
      </c>
    </row>
    <row r="1581">
      <c r="A1581" t="inlineStr">
        <is>
          <t>일동홀딩스 (000230)</t>
        </is>
      </c>
      <c r="B1581" t="inlineStr">
        <is>
          <t>의약품 제조업</t>
        </is>
      </c>
      <c r="C1581" s="7" t="n">
        <v>6290</v>
      </c>
      <c r="D1581" s="5" t="n">
        <v>380</v>
      </c>
      <c r="E1581" s="13" t="n">
        <v>0.0643</v>
      </c>
      <c r="F1581" s="7" t="n">
        <v>72586600000</v>
      </c>
      <c r="G1581" s="5" t="n">
        <v>0</v>
      </c>
      <c r="H1581" s="5" t="n">
        <v>-4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-17000000</v>
      </c>
      <c r="N1581" s="5" t="n">
        <v>-2864</v>
      </c>
      <c r="O1581" s="6" t="n">
        <v>-0.000234203007166612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SY동아 (041930)</t>
        </is>
      </c>
      <c r="B1582" s="8" t="inlineStr">
        <is>
          <t>고무제품 제조업</t>
        </is>
      </c>
      <c r="C1582" s="9" t="n">
        <v>4765</v>
      </c>
      <c r="D1582" s="10" t="n">
        <v>100</v>
      </c>
      <c r="E1582" s="11" t="n">
        <v>0.0214</v>
      </c>
      <c r="F1582" s="9" t="n">
        <v>72428000000</v>
      </c>
      <c r="G1582" s="10" t="n">
        <v>0</v>
      </c>
      <c r="H1582" s="10" t="n">
        <v>15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-47</v>
      </c>
      <c r="AG1582" s="12" t="n">
        <v>0</v>
      </c>
    </row>
    <row r="1583">
      <c r="A1583" t="inlineStr">
        <is>
          <t>라이온켐텍 (171120)</t>
        </is>
      </c>
      <c r="B1583" t="inlineStr">
        <is>
          <t>기타 화학제품 제조업</t>
        </is>
      </c>
      <c r="C1583" s="7" t="n">
        <v>2015</v>
      </c>
      <c r="D1583" s="5" t="n">
        <v>-5</v>
      </c>
      <c r="E1583" s="13" t="n">
        <v>-0.0025</v>
      </c>
      <c r="F1583" s="7" t="n">
        <v>72340515000</v>
      </c>
      <c r="G1583" s="5" t="n">
        <v>2000000</v>
      </c>
      <c r="H1583" s="5" t="n">
        <v>956</v>
      </c>
      <c r="I1583" s="6" t="n">
        <v>2.764702463066513e-05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3S (060310)</t>
        </is>
      </c>
      <c r="B1584" s="8" t="inlineStr">
        <is>
          <t>측정, 시험, 항해, 제어 및 기타 정밀기기 제조업; 광학기기 제외</t>
        </is>
      </c>
      <c r="C1584" s="9" t="n">
        <v>1362</v>
      </c>
      <c r="D1584" s="10" t="n">
        <v>27</v>
      </c>
      <c r="E1584" s="11" t="n">
        <v>0.0202</v>
      </c>
      <c r="F1584" s="9" t="n">
        <v>72266358000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아이씨디 (040910)</t>
        </is>
      </c>
      <c r="B1585" t="inlineStr">
        <is>
          <t>특수 목적용 기계 제조업</t>
        </is>
      </c>
      <c r="C1585" s="7" t="n">
        <v>3975</v>
      </c>
      <c r="D1585" s="5" t="n">
        <v>35</v>
      </c>
      <c r="E1585" s="13" t="n">
        <v>0.0089</v>
      </c>
      <c r="F1585" s="7" t="n">
        <v>72241650000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30</v>
      </c>
      <c r="AG1585" s="6" t="n">
        <v>0</v>
      </c>
    </row>
    <row r="1586">
      <c r="A1586" s="8" t="inlineStr">
        <is>
          <t>대림바스 (005750)</t>
        </is>
      </c>
      <c r="B1586" s="8" t="inlineStr">
        <is>
          <t>내화, 비내화 요업제품 제조업</t>
        </is>
      </c>
      <c r="C1586" s="9" t="n">
        <v>4340</v>
      </c>
      <c r="D1586" s="10" t="n">
        <v>80</v>
      </c>
      <c r="E1586" s="11" t="n">
        <v>0.0188</v>
      </c>
      <c r="F1586" s="9" t="n">
        <v>72009280000</v>
      </c>
      <c r="G1586" s="10" t="n">
        <v>16000000</v>
      </c>
      <c r="H1586" s="10" t="n">
        <v>3770</v>
      </c>
      <c r="I1586" s="12" t="n">
        <v>0.0002221935839380702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케이옥션 (102370)</t>
        </is>
      </c>
      <c r="B1587" t="inlineStr">
        <is>
          <t>상품 중개업</t>
        </is>
      </c>
      <c r="C1587" s="7" t="n">
        <v>2780</v>
      </c>
      <c r="D1587" s="5" t="n">
        <v>-20</v>
      </c>
      <c r="E1587" s="13" t="n">
        <v>-0.0071</v>
      </c>
      <c r="F1587" s="7" t="n">
        <v>71968640000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아이티센엔텍 (010280)</t>
        </is>
      </c>
      <c r="B1588" s="8" t="inlineStr">
        <is>
          <t>컴퓨터 프로그래밍, 시스템 통합 및 관리업</t>
        </is>
      </c>
      <c r="C1588" s="9" t="n">
        <v>5520</v>
      </c>
      <c r="D1588" s="10" t="n">
        <v>160</v>
      </c>
      <c r="E1588" s="11" t="n">
        <v>0.0299</v>
      </c>
      <c r="F1588" s="9" t="n">
        <v>71892480000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삼현철강 (017480)</t>
        </is>
      </c>
      <c r="B1589" t="inlineStr">
        <is>
          <t>1차 철강 제조업</t>
        </is>
      </c>
      <c r="C1589" s="7" t="n">
        <v>4655</v>
      </c>
      <c r="D1589" s="5" t="n">
        <v>-30</v>
      </c>
      <c r="E1589" s="13" t="n">
        <v>-0.0064</v>
      </c>
      <c r="F1589" s="7" t="n">
        <v>71882510000</v>
      </c>
      <c r="G1589" s="5" t="n">
        <v>4000000</v>
      </c>
      <c r="H1589" s="5" t="n">
        <v>922</v>
      </c>
      <c r="I1589" s="6" t="n">
        <v>5.564635959428795e-05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지엠비코리아 (013870)</t>
        </is>
      </c>
      <c r="B1591" t="inlineStr">
        <is>
          <t>자동차 신품 부품 제조업</t>
        </is>
      </c>
      <c r="C1591" s="7" t="n">
        <v>3765</v>
      </c>
      <c r="D1591" s="5" t="n">
        <v>115</v>
      </c>
      <c r="E1591" s="13" t="n">
        <v>0.0315</v>
      </c>
      <c r="F1591" s="7" t="n">
        <v>71806080000</v>
      </c>
      <c r="G1591" s="5" t="n">
        <v>8000000</v>
      </c>
      <c r="H1591" s="5" t="n">
        <v>2241</v>
      </c>
      <c r="I1591" s="6" t="n">
        <v>0.0001114111785520112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2</v>
      </c>
      <c r="AG1591" s="6" t="n">
        <v>0</v>
      </c>
    </row>
    <row r="1592">
      <c r="A1592" s="8" t="inlineStr">
        <is>
          <t>웨이브일렉트로 (095270)</t>
        </is>
      </c>
      <c r="B1592" s="8" t="inlineStr">
        <is>
          <t>측정, 시험, 항해, 제어 및 기타 정밀기기 제조업; 광학기기 제외</t>
        </is>
      </c>
      <c r="C1592" s="9" t="n">
        <v>4990</v>
      </c>
      <c r="D1592" s="10" t="n">
        <v>565</v>
      </c>
      <c r="E1592" s="11" t="n">
        <v>0.1277</v>
      </c>
      <c r="F1592" s="9" t="n">
        <v>71716280000</v>
      </c>
      <c r="G1592" s="10" t="n">
        <v>37000000</v>
      </c>
      <c r="H1592" s="10" t="n">
        <v>7562</v>
      </c>
      <c r="I1592" s="12" t="n">
        <v>0.0005159219078290174</v>
      </c>
      <c r="J1592" s="10" t="n">
        <v>19000000</v>
      </c>
      <c r="K1592" s="10" t="n">
        <v>3821</v>
      </c>
      <c r="L1592" s="12" t="n">
        <v>0.0002649328715878738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17000000</v>
      </c>
      <c r="AF1592" s="10" t="n">
        <v>3600</v>
      </c>
      <c r="AG1592" s="12" t="n">
        <v>0.0002370452008944134</v>
      </c>
    </row>
    <row r="1593">
      <c r="A1593" t="inlineStr">
        <is>
          <t>하이스틸 (071090)</t>
        </is>
      </c>
      <c r="B1593" t="inlineStr">
        <is>
          <t>1차 철강 제조업</t>
        </is>
      </c>
      <c r="C1593" s="7" t="n">
        <v>3550</v>
      </c>
      <c r="D1593" s="5" t="n">
        <v>140</v>
      </c>
      <c r="E1593" s="13" t="n">
        <v>0.0411</v>
      </c>
      <c r="F1593" s="7" t="n">
        <v>71678050000</v>
      </c>
      <c r="G1593" s="5" t="n">
        <v>0</v>
      </c>
      <c r="H1593" s="5" t="n">
        <v>68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-6</v>
      </c>
      <c r="AG1593" s="6" t="n">
        <v>0</v>
      </c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8660</v>
      </c>
      <c r="D1594" s="10" t="n">
        <v>60</v>
      </c>
      <c r="E1594" s="11" t="n">
        <v>0.006999999999999999</v>
      </c>
      <c r="F1594" s="9" t="n">
        <v>71531600000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리드코프 (012700)</t>
        </is>
      </c>
      <c r="B1595" t="inlineStr">
        <is>
          <t>기타 전문 도매업</t>
        </is>
      </c>
      <c r="C1595" s="7" t="n">
        <v>2740</v>
      </c>
      <c r="D1595" s="5" t="n">
        <v>5</v>
      </c>
      <c r="E1595" s="13" t="n">
        <v>0.0018</v>
      </c>
      <c r="F1595" s="7" t="n">
        <v>71223560000</v>
      </c>
      <c r="G1595" s="5" t="n">
        <v>0</v>
      </c>
      <c r="H1595" s="5" t="n">
        <v>2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덕우전자 (263600)</t>
        </is>
      </c>
      <c r="B1596" s="8" t="inlineStr">
        <is>
          <t>전자부품 제조업</t>
        </is>
      </c>
      <c r="C1596" s="9" t="n">
        <v>4445</v>
      </c>
      <c r="D1596" s="10" t="n">
        <v>205</v>
      </c>
      <c r="E1596" s="11" t="n">
        <v>0.0483</v>
      </c>
      <c r="F1596" s="9" t="n">
        <v>70808850000</v>
      </c>
      <c r="G1596" s="10" t="n">
        <v>0</v>
      </c>
      <c r="H1596" s="10" t="n">
        <v>1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10000000</v>
      </c>
      <c r="AF1596" s="10" t="n">
        <v>2300</v>
      </c>
      <c r="AG1596" s="12" t="n">
        <v>0.0001412252846925208</v>
      </c>
    </row>
    <row r="1597">
      <c r="A1597" t="inlineStr">
        <is>
          <t>예스24 (053280)</t>
        </is>
      </c>
      <c r="B1597" t="inlineStr">
        <is>
          <t>무점포 소매업</t>
        </is>
      </c>
      <c r="C1597" s="7" t="n">
        <v>2830</v>
      </c>
      <c r="D1597" s="5" t="n">
        <v>-10</v>
      </c>
      <c r="E1597" s="13" t="n">
        <v>-0.0035</v>
      </c>
      <c r="F1597" s="7" t="n">
        <v>70750000000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씨티씨바이오 (060590)</t>
        </is>
      </c>
      <c r="B1598" s="8" t="inlineStr">
        <is>
          <t>의약품 제조업</t>
        </is>
      </c>
      <c r="C1598" s="9" t="n">
        <v>2925</v>
      </c>
      <c r="D1598" s="10" t="n">
        <v>15</v>
      </c>
      <c r="E1598" s="11" t="n">
        <v>0.0052</v>
      </c>
      <c r="F1598" s="9" t="n">
        <v>70729425000</v>
      </c>
      <c r="G1598" s="10" t="n">
        <v>-2000000</v>
      </c>
      <c r="H1598" s="10" t="n">
        <v>-787</v>
      </c>
      <c r="I1598" s="12" t="n">
        <v>-2.827677448247317e-05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선바이오 (067370)</t>
        </is>
      </c>
      <c r="B1599" t="inlineStr">
        <is>
          <t>의약품 제조업</t>
        </is>
      </c>
      <c r="C1599" s="7" t="n">
        <v>5790</v>
      </c>
      <c r="D1599" s="5" t="n">
        <v>120</v>
      </c>
      <c r="E1599" s="13" t="n">
        <v>0.0212</v>
      </c>
      <c r="F1599" s="7" t="n">
        <v>70713270000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19000000</v>
      </c>
      <c r="AF1599" s="5" t="n">
        <v>3380</v>
      </c>
      <c r="AG1599" s="6" t="n">
        <v>0.0002686907280627809</v>
      </c>
    </row>
    <row r="1600">
      <c r="A1600" s="8" t="inlineStr">
        <is>
          <t>피엠티 (147760)</t>
        </is>
      </c>
      <c r="B1600" s="8" t="inlineStr">
        <is>
          <t>측정, 시험, 항해, 제어 및 기타 정밀기기 제조업; 광학기기 제외</t>
        </is>
      </c>
      <c r="C1600" s="9" t="n">
        <v>3535</v>
      </c>
      <c r="D1600" s="10" t="n">
        <v>-65</v>
      </c>
      <c r="E1600" s="11" t="n">
        <v>-0.0181</v>
      </c>
      <c r="F1600" s="9" t="n">
        <v>70700000000</v>
      </c>
      <c r="G1600" s="10" t="n">
        <v>3000000</v>
      </c>
      <c r="H1600" s="10" t="n">
        <v>945</v>
      </c>
      <c r="I1600" s="12" t="n">
        <v>4.243281471004243e-05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센코 (347000)</t>
        </is>
      </c>
      <c r="B1601" t="inlineStr">
        <is>
          <t>측정, 시험, 항해, 제어 및 기타 정밀기기 제조업; 광학기기 제외</t>
        </is>
      </c>
      <c r="C1601" s="7" t="n">
        <v>1866</v>
      </c>
      <c r="D1601" s="5" t="n">
        <v>-44</v>
      </c>
      <c r="E1601" s="13" t="n">
        <v>-0.023</v>
      </c>
      <c r="F1601" s="7" t="n">
        <v>70553460000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2000000</v>
      </c>
      <c r="N1601" s="5" t="n">
        <v>934</v>
      </c>
      <c r="O1601" s="6" t="n">
        <v>2.83472986300034e-05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엑세스바이오 (950130)</t>
        </is>
      </c>
      <c r="B1602" s="8" t="inlineStr">
        <is>
          <t>의료용품 및 기타 의약 관련제품 제조업</t>
        </is>
      </c>
      <c r="C1602" s="9" t="n">
        <v>2000</v>
      </c>
      <c r="D1602" s="10" t="n">
        <v>-5</v>
      </c>
      <c r="E1602" s="11" t="n">
        <v>-0.0025</v>
      </c>
      <c r="F1602" s="9" t="n">
        <v>70346000000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한일단조 (024740)</t>
        </is>
      </c>
      <c r="B1603" t="inlineStr">
        <is>
          <t>자동차 신품 부품 제조업</t>
        </is>
      </c>
      <c r="C1603" s="7" t="n">
        <v>2135</v>
      </c>
      <c r="D1603" s="5" t="n">
        <v>45</v>
      </c>
      <c r="E1603" s="13" t="n">
        <v>0.0215</v>
      </c>
      <c r="F1603" s="7" t="n">
        <v>70235095000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데이타솔루션 (263800)</t>
        </is>
      </c>
      <c r="B1604" s="8" t="inlineStr">
        <is>
          <t>기계장비 및 관련 물품 도매업</t>
        </is>
      </c>
      <c r="C1604" s="9" t="n">
        <v>4325</v>
      </c>
      <c r="D1604" s="10" t="n">
        <v>50</v>
      </c>
      <c r="E1604" s="11" t="n">
        <v>0.0117</v>
      </c>
      <c r="F1604" s="9" t="n">
        <v>70173125000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-17000000</v>
      </c>
      <c r="N1604" s="10" t="n">
        <v>-4005</v>
      </c>
      <c r="O1604" s="12" t="n">
        <v>-0.000242257986943007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1000000</v>
      </c>
      <c r="AF1604" s="10" t="n">
        <v>199</v>
      </c>
      <c r="AG1604" s="12" t="n">
        <v>1.425046982017688e-05</v>
      </c>
    </row>
    <row r="1605">
      <c r="A1605" t="inlineStr">
        <is>
          <t>엔브이에이치코리아 (067570)</t>
        </is>
      </c>
      <c r="B1605" t="inlineStr">
        <is>
          <t>자동차 신품 부품 제조업</t>
        </is>
      </c>
      <c r="C1605" s="7" t="n">
        <v>1663</v>
      </c>
      <c r="D1605" s="5" t="n">
        <v>36</v>
      </c>
      <c r="E1605" s="13" t="n">
        <v>0.0221</v>
      </c>
      <c r="F1605" s="7" t="n">
        <v>70128710000</v>
      </c>
      <c r="G1605" s="5" t="n">
        <v>-40000000</v>
      </c>
      <c r="H1605" s="5" t="n">
        <v>-24838</v>
      </c>
      <c r="I1605" s="6" t="n">
        <v>-0.0005703798059311229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CG인바이츠 (083790)</t>
        </is>
      </c>
      <c r="B1606" s="8" t="inlineStr">
        <is>
          <t>자연과학 및 공학 연구개발업</t>
        </is>
      </c>
      <c r="C1606" s="9" t="n">
        <v>912</v>
      </c>
      <c r="D1606" s="10" t="n">
        <v>10</v>
      </c>
      <c r="E1606" s="11" t="n">
        <v>0.0111</v>
      </c>
      <c r="F1606" s="9" t="n">
        <v>70127328000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신일전자 (002700)</t>
        </is>
      </c>
      <c r="B1607" t="inlineStr">
        <is>
          <t>기계장비 및 관련 물품 도매업</t>
        </is>
      </c>
      <c r="C1607" s="7" t="n">
        <v>1023</v>
      </c>
      <c r="D1607" s="5" t="n">
        <v>-5</v>
      </c>
      <c r="E1607" s="13" t="n">
        <v>-0.0049</v>
      </c>
      <c r="F1607" s="7" t="n">
        <v>70123581000</v>
      </c>
      <c r="G1607" s="5" t="n">
        <v>0</v>
      </c>
      <c r="H1607" s="5" t="n">
        <v>271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51000000</v>
      </c>
      <c r="AF1607" s="5" t="n">
        <v>49934</v>
      </c>
      <c r="AG1607" s="6" t="n">
        <v>0.0007272874441480677</v>
      </c>
    </row>
    <row r="1608">
      <c r="A1608" s="8" t="inlineStr">
        <is>
          <t>피제이메탈 (128660)</t>
        </is>
      </c>
      <c r="B1608" s="8" t="inlineStr">
        <is>
          <t>1차 비철금속 제조업</t>
        </is>
      </c>
      <c r="C1608" s="9" t="n">
        <v>2825</v>
      </c>
      <c r="D1608" s="10" t="n">
        <v>40</v>
      </c>
      <c r="E1608" s="11" t="n">
        <v>0.0144</v>
      </c>
      <c r="F1608" s="9" t="n">
        <v>70068475000</v>
      </c>
      <c r="G1608" s="10" t="n">
        <v>6000000</v>
      </c>
      <c r="H1608" s="10" t="n">
        <v>2009</v>
      </c>
      <c r="I1608" s="12" t="n">
        <v>8.563052071562854e-05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와이엠씨 (155650)</t>
        </is>
      </c>
      <c r="B1609" t="inlineStr">
        <is>
          <t>전자부품 제조업</t>
        </is>
      </c>
      <c r="C1609" s="7" t="n">
        <v>3680</v>
      </c>
      <c r="D1609" s="5" t="n">
        <v>65</v>
      </c>
      <c r="E1609" s="13" t="n">
        <v>0.018</v>
      </c>
      <c r="F1609" s="7" t="n">
        <v>69824320000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-72</v>
      </c>
      <c r="AG1609" s="6" t="n">
        <v>0</v>
      </c>
    </row>
    <row r="1610">
      <c r="A1610" s="8" t="inlineStr">
        <is>
          <t>한국내화 (010040)</t>
        </is>
      </c>
      <c r="B1610" s="8" t="inlineStr">
        <is>
          <t>내화, 비내화 요업제품 제조업</t>
        </is>
      </c>
      <c r="C1610" s="9" t="n">
        <v>1700</v>
      </c>
      <c r="D1610" s="10" t="n">
        <v>20</v>
      </c>
      <c r="E1610" s="11" t="n">
        <v>0.0119</v>
      </c>
      <c r="F1610" s="9" t="n">
        <v>69813900000</v>
      </c>
      <c r="G1610" s="10" t="n">
        <v>2000000</v>
      </c>
      <c r="H1610" s="10" t="n">
        <v>1182</v>
      </c>
      <c r="I1610" s="12" t="n">
        <v>2.86475902363283e-05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제일연마 (001560)</t>
        </is>
      </c>
      <c r="B1611" t="inlineStr">
        <is>
          <t>기타 비금속 광물제품 제조업</t>
        </is>
      </c>
      <c r="C1611" s="7" t="n">
        <v>9180</v>
      </c>
      <c r="D1611" s="5" t="n">
        <v>90</v>
      </c>
      <c r="E1611" s="13" t="n">
        <v>0.009899999999999999</v>
      </c>
      <c r="F1611" s="7" t="n">
        <v>69768000000</v>
      </c>
      <c r="G1611" s="5" t="n">
        <v>3000000</v>
      </c>
      <c r="H1611" s="5" t="n">
        <v>367</v>
      </c>
      <c r="I1611" s="6" t="n">
        <v>4.299965600275198e-05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바이오스마트 (038460)</t>
        </is>
      </c>
      <c r="B1612" s="8" t="inlineStr">
        <is>
          <t>전자부품 제조업</t>
        </is>
      </c>
      <c r="C1612" s="9" t="n">
        <v>2760</v>
      </c>
      <c r="D1612" s="10" t="n">
        <v>20</v>
      </c>
      <c r="E1612" s="11" t="n">
        <v>0.0073</v>
      </c>
      <c r="F1612" s="9" t="n">
        <v>69756240000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모델솔루션 (417970)</t>
        </is>
      </c>
      <c r="B1613" t="inlineStr">
        <is>
          <t>특수 목적용 기계 제조업</t>
        </is>
      </c>
      <c r="C1613" s="7" t="n">
        <v>10890</v>
      </c>
      <c r="D1613" s="5" t="n">
        <v>-10</v>
      </c>
      <c r="E1613" s="13" t="n">
        <v>-0.0009</v>
      </c>
      <c r="F1613" s="7" t="n">
        <v>69652440000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20</v>
      </c>
      <c r="AG1613" s="6" t="n">
        <v>0</v>
      </c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7080</v>
      </c>
      <c r="D1614" s="10" t="n">
        <v>0</v>
      </c>
      <c r="E1614" s="11" t="n">
        <v>0</v>
      </c>
      <c r="F1614" s="9" t="n">
        <v>69631800000</v>
      </c>
      <c r="G1614" s="10" t="n">
        <v>0</v>
      </c>
      <c r="H1614" s="10" t="n">
        <v>0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NH프라임리츠 (338100)</t>
        </is>
      </c>
      <c r="B1615" t="inlineStr">
        <is>
          <t>부동산 임대 및 공급업</t>
        </is>
      </c>
      <c r="C1615" s="7" t="n">
        <v>3730</v>
      </c>
      <c r="D1615" s="5" t="n">
        <v>35</v>
      </c>
      <c r="E1615" s="13" t="n">
        <v>0.0095</v>
      </c>
      <c r="F1615" s="7" t="n">
        <v>69601800000</v>
      </c>
      <c r="G1615" s="5" t="n">
        <v>-49000000</v>
      </c>
      <c r="H1615" s="5" t="n">
        <v>-13093</v>
      </c>
      <c r="I1615" s="6" t="n">
        <v>-0.0007040047814855363</v>
      </c>
      <c r="J1615" s="5" t="n">
        <v>-19000000</v>
      </c>
      <c r="K1615" s="5" t="n">
        <v>-5000</v>
      </c>
      <c r="L1615" s="6" t="n">
        <v>-0.0002729814458821467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-20000000</v>
      </c>
      <c r="AF1615" s="5" t="n">
        <v>-5268</v>
      </c>
      <c r="AG1615" s="6" t="n">
        <v>-0.0002873488904022597</v>
      </c>
    </row>
    <row r="1616">
      <c r="A1616" s="8" t="inlineStr">
        <is>
          <t>SBI인베스트먼트 (019550)</t>
        </is>
      </c>
      <c r="B1616" s="8" t="inlineStr">
        <is>
          <t>신탁업 및 집합투자업</t>
        </is>
      </c>
      <c r="C1616" s="9" t="n">
        <v>862</v>
      </c>
      <c r="D1616" s="10" t="n">
        <v>7</v>
      </c>
      <c r="E1616" s="11" t="n">
        <v>0.008199999999999999</v>
      </c>
      <c r="F1616" s="9" t="n">
        <v>69444444000</v>
      </c>
      <c r="G1616" s="10" t="n">
        <v>0</v>
      </c>
      <c r="H1616" s="10" t="n">
        <v>-376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엔케이 (085310)</t>
        </is>
      </c>
      <c r="B1617" t="inlineStr">
        <is>
          <t>구조용 금속제품, 탱크 및 증기발생기 제조업</t>
        </is>
      </c>
      <c r="C1617" s="7" t="n">
        <v>9360</v>
      </c>
      <c r="D1617" s="5" t="n">
        <v>670</v>
      </c>
      <c r="E1617" s="13" t="n">
        <v>0.0771</v>
      </c>
      <c r="F1617" s="7" t="n">
        <v>69432480000</v>
      </c>
      <c r="G1617" s="5" t="n">
        <v>27000000</v>
      </c>
      <c r="H1617" s="5" t="n">
        <v>2930</v>
      </c>
      <c r="I1617" s="6" t="n">
        <v>0.0003888669971171993</v>
      </c>
      <c r="J1617" s="5" t="n">
        <v>0</v>
      </c>
      <c r="K1617" s="5" t="n">
        <v>0</v>
      </c>
      <c r="L1617" s="6" t="n">
        <v>0</v>
      </c>
      <c r="M1617" s="5" t="n">
        <v>32000000</v>
      </c>
      <c r="N1617" s="5" t="n">
        <v>3418</v>
      </c>
      <c r="O1617" s="6" t="n">
        <v>0.0004608794039907547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일성건설 (013360)</t>
        </is>
      </c>
      <c r="B1618" s="8" t="inlineStr">
        <is>
          <t>토목 건설업</t>
        </is>
      </c>
      <c r="C1618" s="9" t="n">
        <v>1285</v>
      </c>
      <c r="D1618" s="10" t="n">
        <v>28</v>
      </c>
      <c r="E1618" s="11" t="n">
        <v>0.0223</v>
      </c>
      <c r="F1618" s="9" t="n">
        <v>69420840000</v>
      </c>
      <c r="G1618" s="10" t="n">
        <v>0</v>
      </c>
      <c r="H1618" s="10" t="n">
        <v>186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대륙제관 (004780)</t>
        </is>
      </c>
      <c r="B1619" t="inlineStr">
        <is>
          <t>기타 금속 가공제품 제조업</t>
        </is>
      </c>
      <c r="C1619" s="7" t="n">
        <v>4365</v>
      </c>
      <c r="D1619" s="5" t="n">
        <v>90</v>
      </c>
      <c r="E1619" s="13" t="n">
        <v>0.0211</v>
      </c>
      <c r="F1619" s="7" t="n">
        <v>69416595000</v>
      </c>
      <c r="G1619" s="5" t="n">
        <v>4000000</v>
      </c>
      <c r="H1619" s="5" t="n">
        <v>958</v>
      </c>
      <c r="I1619" s="6" t="n">
        <v>5.76231087105324e-05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화천기계 (010660)</t>
        </is>
      </c>
      <c r="B1620" s="8" t="inlineStr">
        <is>
          <t>특수 목적용 기계 제조업</t>
        </is>
      </c>
      <c r="C1620" s="9" t="n">
        <v>3155</v>
      </c>
      <c r="D1620" s="10" t="n">
        <v>105</v>
      </c>
      <c r="E1620" s="11" t="n">
        <v>0.0344</v>
      </c>
      <c r="F1620" s="9" t="n">
        <v>69410000000</v>
      </c>
      <c r="G1620" s="10" t="n">
        <v>0</v>
      </c>
      <c r="H1620" s="10" t="n">
        <v>117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셀리드 (299660)</t>
        </is>
      </c>
      <c r="B1621" t="inlineStr">
        <is>
          <t>자연과학 및 공학 연구개발업</t>
        </is>
      </c>
      <c r="C1621" s="7" t="n">
        <v>2350</v>
      </c>
      <c r="D1621" s="5" t="n">
        <v>50</v>
      </c>
      <c r="E1621" s="13" t="n">
        <v>0.0217</v>
      </c>
      <c r="F1621" s="7" t="n">
        <v>69329700000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삐아 (451250)</t>
        </is>
      </c>
      <c r="B1622" s="8" t="inlineStr">
        <is>
          <t>기타 화학제품 제조업</t>
        </is>
      </c>
      <c r="C1622" s="9" t="n">
        <v>6780</v>
      </c>
      <c r="D1622" s="10" t="n">
        <v>-100</v>
      </c>
      <c r="E1622" s="11" t="n">
        <v>-0.0145</v>
      </c>
      <c r="F1622" s="9" t="n">
        <v>69325500000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아미코젠 (092040)</t>
        </is>
      </c>
      <c r="B1623" t="inlineStr">
        <is>
          <t>기타 식품 제조업</t>
        </is>
      </c>
      <c r="C1623" s="7" t="n">
        <v>980</v>
      </c>
      <c r="D1623" s="5" t="n">
        <v>56</v>
      </c>
      <c r="E1623" s="13" t="n">
        <v>0.06059999999999999</v>
      </c>
      <c r="F1623" s="7" t="n">
        <v>69241900000</v>
      </c>
      <c r="G1623" s="5" t="n">
        <v>-9000000</v>
      </c>
      <c r="H1623" s="5" t="n">
        <v>-9261</v>
      </c>
      <c r="I1623" s="6" t="n">
        <v>-0.0001299791022487829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-2000000</v>
      </c>
      <c r="AF1623" s="5" t="n">
        <v>-2000</v>
      </c>
      <c r="AG1623" s="6" t="n">
        <v>-2.888424494417398e-05</v>
      </c>
    </row>
    <row r="1624">
      <c r="A1624" s="8" t="inlineStr">
        <is>
          <t>우신시스템 (017370)</t>
        </is>
      </c>
      <c r="B1624" s="8" t="inlineStr">
        <is>
          <t>특수 목적용 기계 제조업</t>
        </is>
      </c>
      <c r="C1624" s="9" t="n">
        <v>3775</v>
      </c>
      <c r="D1624" s="10" t="n">
        <v>175</v>
      </c>
      <c r="E1624" s="11" t="n">
        <v>0.0486</v>
      </c>
      <c r="F1624" s="9" t="n">
        <v>69135350000</v>
      </c>
      <c r="G1624" s="10" t="n">
        <v>0</v>
      </c>
      <c r="H1624" s="10" t="n">
        <v>96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2950</v>
      </c>
      <c r="D1625" s="5" t="n">
        <v>20</v>
      </c>
      <c r="E1625" s="13" t="n">
        <v>0.0068</v>
      </c>
      <c r="F1625" s="7" t="n">
        <v>69118500000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24</v>
      </c>
      <c r="AG1625" s="6" t="n">
        <v>0</v>
      </c>
    </row>
    <row r="1626">
      <c r="A1626" s="8" t="inlineStr">
        <is>
          <t>삼정펄프 (009770)</t>
        </is>
      </c>
      <c r="B1626" s="8" t="inlineStr">
        <is>
          <t>펄프, 종이 및 판지 제조업</t>
        </is>
      </c>
      <c r="C1626" s="9" t="n">
        <v>27650</v>
      </c>
      <c r="D1626" s="10" t="n">
        <v>100</v>
      </c>
      <c r="E1626" s="11" t="n">
        <v>0.0036</v>
      </c>
      <c r="F1626" s="9" t="n">
        <v>69097350000</v>
      </c>
      <c r="G1626" s="10" t="n">
        <v>-11000000</v>
      </c>
      <c r="H1626" s="10" t="n">
        <v>-412</v>
      </c>
      <c r="I1626" s="12" t="n">
        <v>-0.0001591956855074761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APS (054620)</t>
        </is>
      </c>
      <c r="B1627" t="inlineStr">
        <is>
          <t>기타 금융업</t>
        </is>
      </c>
      <c r="C1627" s="7" t="n">
        <v>3750</v>
      </c>
      <c r="D1627" s="5" t="n">
        <v>30</v>
      </c>
      <c r="E1627" s="13" t="n">
        <v>0.008100000000000001</v>
      </c>
      <c r="F1627" s="7" t="n">
        <v>68977500000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제이스로보틱스 (090470)</t>
        </is>
      </c>
      <c r="B1628" s="8" t="inlineStr">
        <is>
          <t>특수 목적용 기계 제조업</t>
        </is>
      </c>
      <c r="C1628" s="9" t="n">
        <v>3945</v>
      </c>
      <c r="D1628" s="10" t="n">
        <v>40</v>
      </c>
      <c r="E1628" s="11" t="n">
        <v>0.0102</v>
      </c>
      <c r="F1628" s="9" t="n">
        <v>68942820000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성창기업지주 (000180)</t>
        </is>
      </c>
      <c r="B1629" t="inlineStr">
        <is>
          <t>회사 본부 및 경영 컨설팅 서비스업</t>
        </is>
      </c>
      <c r="C1629" s="7" t="n">
        <v>4940</v>
      </c>
      <c r="D1629" s="5" t="n">
        <v>0</v>
      </c>
      <c r="E1629" s="13" t="n">
        <v>0</v>
      </c>
      <c r="F1629" s="7" t="n">
        <v>68913000000</v>
      </c>
      <c r="G1629" s="5" t="n">
        <v>7000000</v>
      </c>
      <c r="H1629" s="5" t="n">
        <v>1451</v>
      </c>
      <c r="I1629" s="6" t="n">
        <v>0.0001015773511529029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-3000000</v>
      </c>
      <c r="AF1629" s="5" t="n">
        <v>-522</v>
      </c>
      <c r="AG1629" s="6" t="n">
        <v>-4.353315049410126e-05</v>
      </c>
    </row>
    <row r="1630">
      <c r="A1630" s="8" t="inlineStr">
        <is>
          <t>디와이피엔에프 (104460)</t>
        </is>
      </c>
      <c r="B1630" s="8" t="inlineStr">
        <is>
          <t>일반 목적용 기계 제조업</t>
        </is>
      </c>
      <c r="C1630" s="9" t="n">
        <v>6550</v>
      </c>
      <c r="D1630" s="10" t="n">
        <v>200</v>
      </c>
      <c r="E1630" s="11" t="n">
        <v>0.0315</v>
      </c>
      <c r="F1630" s="9" t="n">
        <v>68892900000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-2000000</v>
      </c>
      <c r="N1630" s="10" t="n">
        <v>-299</v>
      </c>
      <c r="O1630" s="12" t="n">
        <v>-2.903056773629793e-05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-50</v>
      </c>
      <c r="AG1630" s="12" t="n">
        <v>0</v>
      </c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2160</v>
      </c>
      <c r="D1631" s="5" t="n">
        <v>35</v>
      </c>
      <c r="E1631" s="13" t="n">
        <v>0.0165</v>
      </c>
      <c r="F1631" s="7" t="n">
        <v>68588640000</v>
      </c>
      <c r="G1631" s="5" t="n">
        <v>1000000</v>
      </c>
      <c r="H1631" s="5" t="n">
        <v>445</v>
      </c>
      <c r="I1631" s="6" t="n">
        <v>1.45796738352007e-05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6000000</v>
      </c>
      <c r="AF1631" s="5" t="n">
        <v>2816</v>
      </c>
      <c r="AG1631" s="6" t="n">
        <v>8.747804301120418e-05</v>
      </c>
    </row>
    <row r="1632">
      <c r="A1632" s="8" t="inlineStr">
        <is>
          <t>새빗켐 (107600)</t>
        </is>
      </c>
      <c r="B1632" s="8" t="inlineStr">
        <is>
          <t>기타 화학제품 제조업</t>
        </is>
      </c>
      <c r="C1632" s="9" t="n">
        <v>12100</v>
      </c>
      <c r="D1632" s="10" t="n">
        <v>700</v>
      </c>
      <c r="E1632" s="11" t="n">
        <v>0.0614</v>
      </c>
      <c r="F1632" s="9" t="n">
        <v>68365000000</v>
      </c>
      <c r="G1632" s="10" t="n">
        <v>-1000000</v>
      </c>
      <c r="H1632" s="10" t="n">
        <v>-85</v>
      </c>
      <c r="I1632" s="12" t="n">
        <v>-1.462736780516346e-05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-341000000</v>
      </c>
      <c r="Z1632" s="10" t="n">
        <v>-28940</v>
      </c>
      <c r="AA1632" s="12" t="n">
        <v>-0.00498793242156074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아이디피 (332370)</t>
        </is>
      </c>
      <c r="B1633" t="inlineStr">
        <is>
          <t>컴퓨터 및 주변장치 제조업</t>
        </is>
      </c>
      <c r="C1633" s="7" t="n">
        <v>5140</v>
      </c>
      <c r="D1633" s="5" t="n">
        <v>-90</v>
      </c>
      <c r="E1633" s="13" t="n">
        <v>-0.0172</v>
      </c>
      <c r="F1633" s="7" t="n">
        <v>68223220000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1000000</v>
      </c>
      <c r="AF1633" s="5" t="n">
        <v>151</v>
      </c>
      <c r="AG1633" s="6" t="n">
        <v>1.465776608022899e-05</v>
      </c>
    </row>
    <row r="1634">
      <c r="A1634" s="8" t="inlineStr">
        <is>
          <t>코오롱인더우 (120115)</t>
        </is>
      </c>
      <c r="B1634" s="8" t="inlineStr">
        <is>
          <t>미분류</t>
        </is>
      </c>
      <c r="C1634" s="9" t="n">
        <v>24650</v>
      </c>
      <c r="D1634" s="10" t="n">
        <v>50</v>
      </c>
      <c r="E1634" s="11" t="n">
        <v>0.002</v>
      </c>
      <c r="F1634" s="9" t="n">
        <v>68206550000</v>
      </c>
      <c r="G1634" s="10" t="n">
        <v>4000000</v>
      </c>
      <c r="H1634" s="10" t="n">
        <v>155</v>
      </c>
      <c r="I1634" s="12" t="n">
        <v>5.864539402740646e-05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2000000</v>
      </c>
      <c r="W1634" s="10" t="n">
        <v>89</v>
      </c>
      <c r="X1634" s="12" t="n">
        <v>2.932269701370323e-05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라파스 (214260)</t>
        </is>
      </c>
      <c r="B1635" t="inlineStr">
        <is>
          <t>기타 화학제품 제조업</t>
        </is>
      </c>
      <c r="C1635" s="7" t="n">
        <v>7630</v>
      </c>
      <c r="D1635" s="5" t="n">
        <v>270</v>
      </c>
      <c r="E1635" s="13" t="n">
        <v>0.0367</v>
      </c>
      <c r="F1635" s="7" t="n">
        <v>68074860000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포바이포 (389140)</t>
        </is>
      </c>
      <c r="B1636" s="8" t="inlineStr">
        <is>
          <t>영화, 비디오물, 방송프로그램 제작 및 배급업</t>
        </is>
      </c>
      <c r="C1636" s="9" t="n">
        <v>4770</v>
      </c>
      <c r="D1636" s="10" t="n">
        <v>100</v>
      </c>
      <c r="E1636" s="11" t="n">
        <v>0.0214</v>
      </c>
      <c r="F1636" s="9" t="n">
        <v>68063130000</v>
      </c>
      <c r="G1636" s="10" t="n">
        <v>0</v>
      </c>
      <c r="H1636" s="10" t="n">
        <v>100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페이퍼코리아 (001020)</t>
        </is>
      </c>
      <c r="B1637" t="inlineStr">
        <is>
          <t>펄프, 종이 및 판지 제조업</t>
        </is>
      </c>
      <c r="C1637" s="7" t="n">
        <v>1911</v>
      </c>
      <c r="D1637" s="5" t="n">
        <v>6</v>
      </c>
      <c r="E1637" s="13" t="n">
        <v>0.0031</v>
      </c>
      <c r="F1637" s="7" t="n">
        <v>68023956000</v>
      </c>
      <c r="G1637" s="5" t="n">
        <v>0</v>
      </c>
      <c r="H1637" s="5" t="n">
        <v>-1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선도전기 (007610)</t>
        </is>
      </c>
      <c r="B1638" s="8" t="inlineStr">
        <is>
          <t>전동기, 발전기 및 전기 변환 · 공급 · 제어 장치 제조업</t>
        </is>
      </c>
      <c r="C1638" s="9" t="n">
        <v>3770</v>
      </c>
      <c r="D1638" s="10" t="n">
        <v>140</v>
      </c>
      <c r="E1638" s="11" t="n">
        <v>0.0386</v>
      </c>
      <c r="F1638" s="9" t="n">
        <v>67860000000</v>
      </c>
      <c r="G1638" s="10" t="n">
        <v>0</v>
      </c>
      <c r="H1638" s="10" t="n">
        <v>20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DSR (155660)</t>
        </is>
      </c>
      <c r="B1639" t="inlineStr">
        <is>
          <t>1차 비철금속 제조업</t>
        </is>
      </c>
      <c r="C1639" s="7" t="n">
        <v>4240</v>
      </c>
      <c r="D1639" s="5" t="n">
        <v>20</v>
      </c>
      <c r="E1639" s="13" t="n">
        <v>0.004699999999999999</v>
      </c>
      <c r="F1639" s="7" t="n">
        <v>67840000000</v>
      </c>
      <c r="G1639" s="5" t="n">
        <v>3000000</v>
      </c>
      <c r="H1639" s="5" t="n">
        <v>709</v>
      </c>
      <c r="I1639" s="6" t="n">
        <v>4.422169811320754e-05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세원물산 (024830)</t>
        </is>
      </c>
      <c r="B1640" s="8" t="inlineStr">
        <is>
          <t>자동차 신품 부품 제조업</t>
        </is>
      </c>
      <c r="C1640" s="9" t="n">
        <v>8120</v>
      </c>
      <c r="D1640" s="10" t="n">
        <v>30</v>
      </c>
      <c r="E1640" s="11" t="n">
        <v>0.0037</v>
      </c>
      <c r="F1640" s="9" t="n">
        <v>67802000000</v>
      </c>
      <c r="G1640" s="10" t="n">
        <v>0</v>
      </c>
      <c r="H1640" s="10" t="n">
        <v>5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아모레퍼시픽홀딩스우 (002795)</t>
        </is>
      </c>
      <c r="B1641" t="inlineStr">
        <is>
          <t>미분류</t>
        </is>
      </c>
      <c r="C1641" s="7" t="n">
        <v>10610</v>
      </c>
      <c r="D1641" s="5" t="n">
        <v>-160</v>
      </c>
      <c r="E1641" s="13" t="n">
        <v>-0.0149</v>
      </c>
      <c r="F1641" s="7" t="n">
        <v>67702410000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오텍 (067170)</t>
        </is>
      </c>
      <c r="B1642" s="8" t="inlineStr">
        <is>
          <t>자동차 재제조 부품 제조업</t>
        </is>
      </c>
      <c r="C1642" s="9" t="n">
        <v>2460</v>
      </c>
      <c r="D1642" s="10" t="n">
        <v>55</v>
      </c>
      <c r="E1642" s="11" t="n">
        <v>0.0229</v>
      </c>
      <c r="F1642" s="9" t="n">
        <v>67568820000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-1000000</v>
      </c>
      <c r="AF1642" s="10" t="n">
        <v>-450</v>
      </c>
      <c r="AG1642" s="12" t="n">
        <v>-1.479972567228494e-05</v>
      </c>
    </row>
    <row r="1643">
      <c r="A1643" t="inlineStr">
        <is>
          <t>한국컴퓨터 (054040)</t>
        </is>
      </c>
      <c r="B1643" t="inlineStr">
        <is>
          <t>전자부품 제조업</t>
        </is>
      </c>
      <c r="C1643" s="7" t="n">
        <v>4200</v>
      </c>
      <c r="D1643" s="5" t="n">
        <v>75</v>
      </c>
      <c r="E1643" s="13" t="n">
        <v>0.0182</v>
      </c>
      <c r="F1643" s="7" t="n">
        <v>67498200000</v>
      </c>
      <c r="G1643" s="5" t="n">
        <v>0</v>
      </c>
      <c r="H1643" s="5" t="n">
        <v>2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-33</v>
      </c>
      <c r="AG1643" s="6" t="n">
        <v>0</v>
      </c>
    </row>
    <row r="1644">
      <c r="A1644" s="8" t="inlineStr">
        <is>
          <t>휴니드 (005870)</t>
        </is>
      </c>
      <c r="B1644" s="8" t="inlineStr">
        <is>
          <t>통신 및 방송 장비 제조업</t>
        </is>
      </c>
      <c r="C1644" s="9" t="n">
        <v>4780</v>
      </c>
      <c r="D1644" s="10" t="n">
        <v>650</v>
      </c>
      <c r="E1644" s="11" t="n">
        <v>0.1574</v>
      </c>
      <c r="F1644" s="9" t="n">
        <v>67474480000</v>
      </c>
      <c r="G1644" s="10" t="n">
        <v>0</v>
      </c>
      <c r="H1644" s="10" t="n">
        <v>72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5000000</v>
      </c>
      <c r="AF1644" s="10" t="n">
        <v>1099</v>
      </c>
      <c r="AG1644" s="12" t="n">
        <v>7.41020901531957e-05</v>
      </c>
    </row>
    <row r="1645">
      <c r="A1645" t="inlineStr">
        <is>
          <t>에스엠씨지 (460870)</t>
        </is>
      </c>
      <c r="B1645" t="inlineStr">
        <is>
          <t>유리 및 유리제품 제조업</t>
        </is>
      </c>
      <c r="C1645" s="7" t="n">
        <v>3360</v>
      </c>
      <c r="D1645" s="5" t="n">
        <v>60</v>
      </c>
      <c r="E1645" s="13" t="n">
        <v>0.0182</v>
      </c>
      <c r="F1645" s="7" t="n">
        <v>67445280000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-26000000</v>
      </c>
      <c r="AF1645" s="5" t="n">
        <v>-7501</v>
      </c>
      <c r="AG1645" s="6" t="n">
        <v>-0.0003854976953168554</v>
      </c>
    </row>
    <row r="1646">
      <c r="A1646" s="8" t="inlineStr">
        <is>
          <t>HLB파나진 (046210)</t>
        </is>
      </c>
      <c r="B1646" s="8" t="inlineStr">
        <is>
          <t>의료용품 및 기타 의약 관련제품 제조업</t>
        </is>
      </c>
      <c r="C1646" s="9" t="n">
        <v>1479</v>
      </c>
      <c r="D1646" s="10" t="n">
        <v>79</v>
      </c>
      <c r="E1646" s="11" t="n">
        <v>0.0564</v>
      </c>
      <c r="F1646" s="9" t="n">
        <v>67334433000</v>
      </c>
      <c r="G1646" s="10" t="n">
        <v>0</v>
      </c>
      <c r="H1646" s="10" t="n">
        <v>-346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-1</v>
      </c>
      <c r="AG1646" s="12" t="n">
        <v>0</v>
      </c>
    </row>
    <row r="1647">
      <c r="A1647" t="inlineStr">
        <is>
          <t>제닉스로보틱스 (381620)</t>
        </is>
      </c>
      <c r="B1647" t="inlineStr">
        <is>
          <t>특수 목적용 기계 제조업</t>
        </is>
      </c>
      <c r="C1647" s="7" t="n">
        <v>5130</v>
      </c>
      <c r="D1647" s="5" t="n">
        <v>130</v>
      </c>
      <c r="E1647" s="13" t="n">
        <v>0.026</v>
      </c>
      <c r="F1647" s="7" t="n">
        <v>67290210000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-7000000</v>
      </c>
      <c r="AF1647" s="5" t="n">
        <v>-1373</v>
      </c>
      <c r="AG1647" s="6" t="n">
        <v>-0.0001040270196808719</v>
      </c>
    </row>
    <row r="1648">
      <c r="A1648" s="8" t="inlineStr">
        <is>
          <t>휴마시스 (205470)</t>
        </is>
      </c>
      <c r="B1648" s="8" t="inlineStr">
        <is>
          <t>의료용품 및 기타 의약 관련제품 제조업</t>
        </is>
      </c>
      <c r="C1648" s="9" t="n">
        <v>2715</v>
      </c>
      <c r="D1648" s="10" t="n">
        <v>45</v>
      </c>
      <c r="E1648" s="11" t="n">
        <v>0.0169</v>
      </c>
      <c r="F1648" s="9" t="n">
        <v>66992625000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3935</v>
      </c>
      <c r="D1649" s="5" t="n">
        <v>15</v>
      </c>
      <c r="E1649" s="13" t="n">
        <v>0.0038</v>
      </c>
      <c r="F1649" s="7" t="n">
        <v>66946155000</v>
      </c>
      <c r="G1649" s="5" t="n">
        <v>0</v>
      </c>
      <c r="H1649" s="5" t="n">
        <v>-1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특수건설 (026150)</t>
        </is>
      </c>
      <c r="B1650" s="8" t="inlineStr">
        <is>
          <t>토목 건설업</t>
        </is>
      </c>
      <c r="C1650" s="9" t="n">
        <v>3815</v>
      </c>
      <c r="D1650" s="10" t="n">
        <v>90</v>
      </c>
      <c r="E1650" s="11" t="n">
        <v>0.0242</v>
      </c>
      <c r="F1650" s="9" t="n">
        <v>66937990000</v>
      </c>
      <c r="G1650" s="10" t="n">
        <v>0</v>
      </c>
      <c r="H1650" s="10" t="n">
        <v>1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씨케이솔루션 (480370)</t>
        </is>
      </c>
      <c r="B1651" t="inlineStr">
        <is>
          <t>일반 목적용 기계 제조업</t>
        </is>
      </c>
      <c r="C1651" s="7" t="n">
        <v>2060</v>
      </c>
      <c r="D1651" s="5" t="n">
        <v>50</v>
      </c>
      <c r="E1651" s="13" t="n">
        <v>0.0249</v>
      </c>
      <c r="F1651" s="7" t="n">
        <v>66910860000</v>
      </c>
      <c r="G1651" s="5" t="n">
        <v>0</v>
      </c>
      <c r="H1651" s="5" t="n">
        <v>-13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일지테크 (019540)</t>
        </is>
      </c>
      <c r="B1652" s="8" t="inlineStr">
        <is>
          <t>자동차 신품 부품 제조업</t>
        </is>
      </c>
      <c r="C1652" s="9" t="n">
        <v>4950</v>
      </c>
      <c r="D1652" s="10" t="n">
        <v>-40</v>
      </c>
      <c r="E1652" s="11" t="n">
        <v>-0.008</v>
      </c>
      <c r="F1652" s="9" t="n">
        <v>66889350000</v>
      </c>
      <c r="G1652" s="10" t="n">
        <v>-3000000</v>
      </c>
      <c r="H1652" s="10" t="n">
        <v>-579</v>
      </c>
      <c r="I1652" s="12" t="n">
        <v>-4.485018915567277e-05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15000000</v>
      </c>
      <c r="AF1652" s="10" t="n">
        <v>3000</v>
      </c>
      <c r="AG1652" s="12" t="n">
        <v>0.0002242509457783638</v>
      </c>
    </row>
    <row r="1653">
      <c r="A1653" t="inlineStr">
        <is>
          <t>이글루 (067920)</t>
        </is>
      </c>
      <c r="B1653" t="inlineStr">
        <is>
          <t>기타 정보 서비스업</t>
        </is>
      </c>
      <c r="C1653" s="7" t="n">
        <v>6070</v>
      </c>
      <c r="D1653" s="5" t="n">
        <v>-100</v>
      </c>
      <c r="E1653" s="13" t="n">
        <v>-0.0162</v>
      </c>
      <c r="F1653" s="7" t="n">
        <v>66745720000</v>
      </c>
      <c r="G1653" s="5" t="n">
        <v>18000000</v>
      </c>
      <c r="H1653" s="5" t="n">
        <v>2917</v>
      </c>
      <c r="I1653" s="6" t="n">
        <v>0.0002696802132031837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폴라리스AI (039980)</t>
        </is>
      </c>
      <c r="B1654" s="8" t="inlineStr">
        <is>
          <t>컴퓨터 프로그래밍, 시스템 통합 및 관리업</t>
        </is>
      </c>
      <c r="C1654" s="9" t="n">
        <v>4640</v>
      </c>
      <c r="D1654" s="10" t="n">
        <v>195</v>
      </c>
      <c r="E1654" s="11" t="n">
        <v>0.04389999999999999</v>
      </c>
      <c r="F1654" s="9" t="n">
        <v>66727840000</v>
      </c>
      <c r="G1654" s="10" t="n">
        <v>0</v>
      </c>
      <c r="H1654" s="10" t="n">
        <v>0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와이어블 (065530)</t>
        </is>
      </c>
      <c r="B1655" t="inlineStr">
        <is>
          <t>전기 통신업</t>
        </is>
      </c>
      <c r="C1655" s="7" t="n">
        <v>1390</v>
      </c>
      <c r="D1655" s="5" t="n">
        <v>25</v>
      </c>
      <c r="E1655" s="13" t="n">
        <v>0.0183</v>
      </c>
      <c r="F1655" s="7" t="n">
        <v>66494820000</v>
      </c>
      <c r="G1655" s="5" t="n">
        <v>0</v>
      </c>
      <c r="H1655" s="5" t="n">
        <v>-346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웅진씽크빅 (095720)</t>
        </is>
      </c>
      <c r="B1656" s="8" t="inlineStr">
        <is>
          <t>초등 교육기관</t>
        </is>
      </c>
      <c r="C1656" s="9" t="n">
        <v>1170</v>
      </c>
      <c r="D1656" s="10" t="n">
        <v>-23</v>
      </c>
      <c r="E1656" s="11" t="n">
        <v>-0.0193</v>
      </c>
      <c r="F1656" s="9" t="n">
        <v>66487590000</v>
      </c>
      <c r="G1656" s="10" t="n">
        <v>0</v>
      </c>
      <c r="H1656" s="10" t="n">
        <v>202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이노메트리 (302430)</t>
        </is>
      </c>
      <c r="B1657" t="inlineStr">
        <is>
          <t>특수 목적용 기계 제조업</t>
        </is>
      </c>
      <c r="C1657" s="7" t="n">
        <v>6780</v>
      </c>
      <c r="D1657" s="5" t="n">
        <v>0</v>
      </c>
      <c r="E1657" s="13" t="n">
        <v>0</v>
      </c>
      <c r="F1657" s="7" t="n">
        <v>66464340000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잉크테크 (049550)</t>
        </is>
      </c>
      <c r="B1658" s="8" t="inlineStr">
        <is>
          <t>기타 화학제품 제조업</t>
        </is>
      </c>
      <c r="C1658" s="9" t="n">
        <v>3390</v>
      </c>
      <c r="D1658" s="10" t="n">
        <v>-20</v>
      </c>
      <c r="E1658" s="11" t="n">
        <v>-0.0059</v>
      </c>
      <c r="F1658" s="9" t="n">
        <v>66464340000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신신제약 (002800)</t>
        </is>
      </c>
      <c r="B1659" t="inlineStr">
        <is>
          <t>의약품 제조업</t>
        </is>
      </c>
      <c r="C1659" s="7" t="n">
        <v>4375</v>
      </c>
      <c r="D1659" s="5" t="n">
        <v>65</v>
      </c>
      <c r="E1659" s="13" t="n">
        <v>0.0151</v>
      </c>
      <c r="F1659" s="7" t="n">
        <v>66368750000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-17000000</v>
      </c>
      <c r="N1659" s="5" t="n">
        <v>-3990</v>
      </c>
      <c r="O1659" s="6" t="n">
        <v>-0.0002561446463885488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팬젠 (222110)</t>
        </is>
      </c>
      <c r="B1660" s="8" t="inlineStr">
        <is>
          <t>의약품 제조업</t>
        </is>
      </c>
      <c r="C1660" s="9" t="n">
        <v>4910</v>
      </c>
      <c r="D1660" s="10" t="n">
        <v>65</v>
      </c>
      <c r="E1660" s="11" t="n">
        <v>0.0134</v>
      </c>
      <c r="F1660" s="9" t="n">
        <v>66353740000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58</v>
      </c>
      <c r="AG1660" s="12" t="n">
        <v>0</v>
      </c>
    </row>
    <row r="1661">
      <c r="A1661" t="inlineStr">
        <is>
          <t>삼일씨엔에스 (004440)</t>
        </is>
      </c>
      <c r="B1661" t="inlineStr">
        <is>
          <t>시멘트, 석회, 플라스터 및 그 제품 제조업</t>
        </is>
      </c>
      <c r="C1661" s="7" t="n">
        <v>5190</v>
      </c>
      <c r="D1661" s="5" t="n">
        <v>10</v>
      </c>
      <c r="E1661" s="13" t="n">
        <v>0.0019</v>
      </c>
      <c r="F1661" s="7" t="n">
        <v>66073890000</v>
      </c>
      <c r="G1661" s="5" t="n">
        <v>0</v>
      </c>
      <c r="H1661" s="5" t="n">
        <v>45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옵티팜 (153710)</t>
        </is>
      </c>
      <c r="B1662" s="8" t="inlineStr">
        <is>
          <t>의료용품 및 기타 의약 관련제품 제조업</t>
        </is>
      </c>
      <c r="C1662" s="9" t="n">
        <v>4500</v>
      </c>
      <c r="D1662" s="10" t="n">
        <v>65</v>
      </c>
      <c r="E1662" s="11" t="n">
        <v>0.0147</v>
      </c>
      <c r="F1662" s="9" t="n">
        <v>66010500000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대창솔루션 (096350)</t>
        </is>
      </c>
      <c r="B1663" t="inlineStr">
        <is>
          <t>구조용 금속제품, 탱크 및 증기발생기 제조업</t>
        </is>
      </c>
      <c r="C1663" s="7" t="n">
        <v>1789</v>
      </c>
      <c r="D1663" s="5" t="n">
        <v>78</v>
      </c>
      <c r="E1663" s="13" t="n">
        <v>0.04559999999999999</v>
      </c>
      <c r="F1663" s="7" t="n">
        <v>65931806000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마음AI (377480)</t>
        </is>
      </c>
      <c r="B1664" s="8" t="inlineStr">
        <is>
          <t>소프트웨어 개발 및 공급업</t>
        </is>
      </c>
      <c r="C1664" s="9" t="n">
        <v>9260</v>
      </c>
      <c r="D1664" s="10" t="n">
        <v>380</v>
      </c>
      <c r="E1664" s="11" t="n">
        <v>0.0428</v>
      </c>
      <c r="F1664" s="9" t="n">
        <v>65838600000</v>
      </c>
      <c r="G1664" s="10" t="n">
        <v>0</v>
      </c>
      <c r="H1664" s="10" t="n">
        <v>-10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비트컴퓨터 (032850)</t>
        </is>
      </c>
      <c r="B1665" t="inlineStr">
        <is>
          <t>소프트웨어 개발 및 공급업</t>
        </is>
      </c>
      <c r="C1665" s="7" t="n">
        <v>3955</v>
      </c>
      <c r="D1665" s="5" t="n">
        <v>45</v>
      </c>
      <c r="E1665" s="13" t="n">
        <v>0.0115</v>
      </c>
      <c r="F1665" s="7" t="n">
        <v>65743965000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4000000</v>
      </c>
      <c r="AF1665" s="5" t="n">
        <v>974</v>
      </c>
      <c r="AG1665" s="6" t="n">
        <v>6.084208641812217e-05</v>
      </c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5430</v>
      </c>
      <c r="D1666" s="10" t="n">
        <v>50</v>
      </c>
      <c r="E1666" s="11" t="n">
        <v>0.009300000000000001</v>
      </c>
      <c r="F1666" s="9" t="n">
        <v>65730150000</v>
      </c>
      <c r="G1666" s="10" t="n">
        <v>2000000</v>
      </c>
      <c r="H1666" s="10" t="n">
        <v>392</v>
      </c>
      <c r="I1666" s="12" t="n">
        <v>3.042743702851735e-05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5000000</v>
      </c>
      <c r="AF1666" s="10" t="n">
        <v>966</v>
      </c>
      <c r="AG1666" s="12" t="n">
        <v>7.606859257129339e-05</v>
      </c>
    </row>
    <row r="1667">
      <c r="A1667" t="inlineStr">
        <is>
          <t>디지틀조선 (033130)</t>
        </is>
      </c>
      <c r="B1667" t="inlineStr">
        <is>
          <t>자료처리, 호스팅, 포털 및 기타 인터넷 정보매개 서비스업</t>
        </is>
      </c>
      <c r="C1667" s="7" t="n">
        <v>1769</v>
      </c>
      <c r="D1667" s="5" t="n">
        <v>69</v>
      </c>
      <c r="E1667" s="13" t="n">
        <v>0.0406</v>
      </c>
      <c r="F1667" s="7" t="n">
        <v>65656435000</v>
      </c>
      <c r="G1667" s="5" t="n">
        <v>0</v>
      </c>
      <c r="H1667" s="5" t="n">
        <v>-1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2000000</v>
      </c>
      <c r="AF1667" s="5" t="n">
        <v>1447</v>
      </c>
      <c r="AG1667" s="6" t="n">
        <v>3.046159908012063e-05</v>
      </c>
    </row>
    <row r="1668">
      <c r="A1668" s="8" t="inlineStr">
        <is>
          <t>현대에이치티 (039010)</t>
        </is>
      </c>
      <c r="B1668" s="8" t="inlineStr">
        <is>
          <t>통신 및 방송 장비 제조업</t>
        </is>
      </c>
      <c r="C1668" s="9" t="n">
        <v>7600</v>
      </c>
      <c r="D1668" s="10" t="n">
        <v>0</v>
      </c>
      <c r="E1668" s="11" t="n">
        <v>0</v>
      </c>
      <c r="F1668" s="9" t="n">
        <v>65550000000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-50</v>
      </c>
      <c r="AG1668" s="12" t="n">
        <v>0</v>
      </c>
    </row>
    <row r="1669">
      <c r="A1669" t="inlineStr">
        <is>
          <t>아이엠티 (451220)</t>
        </is>
      </c>
      <c r="B1669" t="inlineStr">
        <is>
          <t>특수 목적용 기계 제조업</t>
        </is>
      </c>
      <c r="C1669" s="7" t="n">
        <v>8300</v>
      </c>
      <c r="D1669" s="5" t="n">
        <v>700</v>
      </c>
      <c r="E1669" s="13" t="n">
        <v>0.09210000000000002</v>
      </c>
      <c r="F1669" s="7" t="n">
        <v>65354200000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-1000000</v>
      </c>
      <c r="AF1669" s="5" t="n">
        <v>-148</v>
      </c>
      <c r="AG1669" s="6" t="n">
        <v>-1.530123542174795e-05</v>
      </c>
    </row>
    <row r="1670">
      <c r="A1670" s="8" t="inlineStr">
        <is>
          <t>애드바이오텍 (179530)</t>
        </is>
      </c>
      <c r="B1670" s="8" t="inlineStr">
        <is>
          <t>의약품 제조업</t>
        </is>
      </c>
      <c r="C1670" s="9" t="n">
        <v>2095</v>
      </c>
      <c r="D1670" s="10" t="n">
        <v>-10</v>
      </c>
      <c r="E1670" s="11" t="n">
        <v>-0.0048</v>
      </c>
      <c r="F1670" s="9" t="n">
        <v>65202685000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-23000000</v>
      </c>
      <c r="AF1670" s="10" t="n">
        <v>-10888</v>
      </c>
      <c r="AG1670" s="12" t="n">
        <v>-0.0003527462097611471</v>
      </c>
    </row>
    <row r="1671">
      <c r="A1671" t="inlineStr">
        <is>
          <t>유비벨록스 (089850)</t>
        </is>
      </c>
      <c r="B1671" t="inlineStr">
        <is>
          <t>소프트웨어 개발 및 공급업</t>
        </is>
      </c>
      <c r="C1671" s="7" t="n">
        <v>4425</v>
      </c>
      <c r="D1671" s="5" t="n">
        <v>260</v>
      </c>
      <c r="E1671" s="13" t="n">
        <v>0.0624</v>
      </c>
      <c r="F1671" s="7" t="n">
        <v>65180250000</v>
      </c>
      <c r="G1671" s="5" t="n">
        <v>0</v>
      </c>
      <c r="H1671" s="5" t="n">
        <v>4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1000000</v>
      </c>
      <c r="AF1671" s="5" t="n">
        <v>258</v>
      </c>
      <c r="AG1671" s="6" t="n">
        <v>1.534207064256427e-05</v>
      </c>
    </row>
    <row r="1672">
      <c r="A1672" s="8" t="inlineStr">
        <is>
          <t>넥스트칩 (396270)</t>
        </is>
      </c>
      <c r="B1672" s="8" t="inlineStr">
        <is>
          <t>반도체 제조업</t>
        </is>
      </c>
      <c r="C1672" s="9" t="n">
        <v>1980</v>
      </c>
      <c r="D1672" s="10" t="n">
        <v>61</v>
      </c>
      <c r="E1672" s="11" t="n">
        <v>0.0318</v>
      </c>
      <c r="F1672" s="9" t="n">
        <v>65116260000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지니너스 (389030)</t>
        </is>
      </c>
      <c r="B1673" t="inlineStr">
        <is>
          <t>자연과학 및 공학 연구개발업</t>
        </is>
      </c>
      <c r="C1673" s="7" t="n">
        <v>1651</v>
      </c>
      <c r="D1673" s="5" t="n">
        <v>1</v>
      </c>
      <c r="E1673" s="13" t="n">
        <v>0.0005999999999999999</v>
      </c>
      <c r="F1673" s="7" t="n">
        <v>65036192000</v>
      </c>
      <c r="G1673" s="5" t="n">
        <v>-18000000</v>
      </c>
      <c r="H1673" s="5" t="n">
        <v>-10695</v>
      </c>
      <c r="I1673" s="6" t="n">
        <v>-0.0002767689719594899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1810</v>
      </c>
      <c r="D1674" s="10" t="n">
        <v>13</v>
      </c>
      <c r="E1674" s="11" t="n">
        <v>0.0072</v>
      </c>
      <c r="F1674" s="9" t="n">
        <v>65033300000</v>
      </c>
      <c r="G1674" s="10" t="n">
        <v>0</v>
      </c>
      <c r="H1674" s="10" t="n">
        <v>138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-12000000</v>
      </c>
      <c r="Z1674" s="10" t="n">
        <v>-7000</v>
      </c>
      <c r="AA1674" s="12" t="n">
        <v>-0.0001845208531629181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기가레인 (049080)</t>
        </is>
      </c>
      <c r="B1675" t="inlineStr">
        <is>
          <t>전자부품 제조업</t>
        </is>
      </c>
      <c r="C1675" s="7" t="n">
        <v>7660</v>
      </c>
      <c r="D1675" s="5" t="n">
        <v>70</v>
      </c>
      <c r="E1675" s="13" t="n">
        <v>0.0092</v>
      </c>
      <c r="F1675" s="7" t="n">
        <v>65018080000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비상교육 (100220)</t>
        </is>
      </c>
      <c r="B1676" s="8" t="inlineStr">
        <is>
          <t>서적, 잡지 및 기타 인쇄물 출판업</t>
        </is>
      </c>
      <c r="C1676" s="9" t="n">
        <v>4975</v>
      </c>
      <c r="D1676" s="10" t="n">
        <v>20</v>
      </c>
      <c r="E1676" s="11" t="n">
        <v>0.004</v>
      </c>
      <c r="F1676" s="9" t="n">
        <v>64655100000</v>
      </c>
      <c r="G1676" s="10" t="n">
        <v>0</v>
      </c>
      <c r="H1676" s="10" t="n">
        <v>19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-17000000</v>
      </c>
      <c r="N1676" s="10" t="n">
        <v>-3520</v>
      </c>
      <c r="O1676" s="12" t="n">
        <v>-0.0002629336278189965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남화산업 (111710)</t>
        </is>
      </c>
      <c r="B1677" t="inlineStr">
        <is>
          <t>스포츠 서비스업</t>
        </is>
      </c>
      <c r="C1677" s="7" t="n">
        <v>3140</v>
      </c>
      <c r="D1677" s="5" t="n">
        <v>60</v>
      </c>
      <c r="E1677" s="13" t="n">
        <v>0.0195</v>
      </c>
      <c r="F1677" s="7" t="n">
        <v>64646320000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유라테크 (048430)</t>
        </is>
      </c>
      <c r="B1678" s="8" t="inlineStr">
        <is>
          <t>전동기, 발전기 및 전기 변환 · 공급 · 제어 장치 제조업</t>
        </is>
      </c>
      <c r="C1678" s="9" t="n">
        <v>5600</v>
      </c>
      <c r="D1678" s="10" t="n">
        <v>50</v>
      </c>
      <c r="E1678" s="11" t="n">
        <v>0.009000000000000001</v>
      </c>
      <c r="F1678" s="9" t="n">
        <v>64512000000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10</v>
      </c>
      <c r="AG1678" s="12" t="n">
        <v>0</v>
      </c>
    </row>
    <row r="1679">
      <c r="A1679" t="inlineStr">
        <is>
          <t>유신 (054930)</t>
        </is>
      </c>
      <c r="B1679" t="inlineStr">
        <is>
          <t>건축기술, 엔지니어링 및 관련 기술 서비스업</t>
        </is>
      </c>
      <c r="C1679" s="7" t="n">
        <v>21400</v>
      </c>
      <c r="D1679" s="5" t="n">
        <v>250</v>
      </c>
      <c r="E1679" s="13" t="n">
        <v>0.0118</v>
      </c>
      <c r="F1679" s="7" t="n">
        <v>64200000000</v>
      </c>
      <c r="G1679" s="5" t="n">
        <v>-68000000</v>
      </c>
      <c r="H1679" s="5" t="n">
        <v>-3204</v>
      </c>
      <c r="I1679" s="6" t="n">
        <v>-0.001059190031152648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-1000000</v>
      </c>
      <c r="AF1679" s="5" t="n">
        <v>-40</v>
      </c>
      <c r="AG1679" s="6" t="n">
        <v>-1.557632398753894e-05</v>
      </c>
    </row>
    <row r="1680">
      <c r="A1680" s="8" t="inlineStr">
        <is>
          <t>와이엠텍 (273640)</t>
        </is>
      </c>
      <c r="B1680" s="8" t="inlineStr">
        <is>
          <t>전동기, 발전기 및 전기 변환 · 공급 · 제어 장치 제조업</t>
        </is>
      </c>
      <c r="C1680" s="9" t="n">
        <v>5850</v>
      </c>
      <c r="D1680" s="10" t="n">
        <v>240</v>
      </c>
      <c r="E1680" s="11" t="n">
        <v>0.0428</v>
      </c>
      <c r="F1680" s="9" t="n">
        <v>64151100000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해성옵틱스 (076610)</t>
        </is>
      </c>
      <c r="B1681" t="inlineStr">
        <is>
          <t>사진장비 및 광학기기 제조업</t>
        </is>
      </c>
      <c r="C1681" s="7" t="n">
        <v>1053</v>
      </c>
      <c r="D1681" s="5" t="n">
        <v>-1</v>
      </c>
      <c r="E1681" s="13" t="n">
        <v>-0.0009</v>
      </c>
      <c r="F1681" s="7" t="n">
        <v>64142442000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알체라 (347860)</t>
        </is>
      </c>
      <c r="B1682" s="8" t="inlineStr">
        <is>
          <t>소프트웨어 개발 및 공급업</t>
        </is>
      </c>
      <c r="C1682" s="9" t="n">
        <v>1521</v>
      </c>
      <c r="D1682" s="10" t="n">
        <v>-4</v>
      </c>
      <c r="E1682" s="11" t="n">
        <v>-0.0026</v>
      </c>
      <c r="F1682" s="9" t="n">
        <v>64114713000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-40</v>
      </c>
      <c r="AG1682" s="12" t="n">
        <v>0</v>
      </c>
    </row>
    <row r="1683">
      <c r="A1683" t="inlineStr">
        <is>
          <t>지엘팜텍 (204840)</t>
        </is>
      </c>
      <c r="B1683" t="inlineStr">
        <is>
          <t>생활용품 도매업</t>
        </is>
      </c>
      <c r="C1683" s="7" t="n">
        <v>4130</v>
      </c>
      <c r="D1683" s="5" t="n">
        <v>195</v>
      </c>
      <c r="E1683" s="13" t="n">
        <v>0.0496</v>
      </c>
      <c r="F1683" s="7" t="n">
        <v>64052170000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동일금속 (109860)</t>
        </is>
      </c>
      <c r="B1684" s="8" t="inlineStr">
        <is>
          <t>금속 주조업</t>
        </is>
      </c>
      <c r="C1684" s="9" t="n">
        <v>7360</v>
      </c>
      <c r="D1684" s="10" t="n">
        <v>110</v>
      </c>
      <c r="E1684" s="11" t="n">
        <v>0.0152</v>
      </c>
      <c r="F1684" s="9" t="n">
        <v>64032000000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예림당 (036000)</t>
        </is>
      </c>
      <c r="B1685" t="inlineStr">
        <is>
          <t>서적, 잡지 및 기타 인쇄물 출판업</t>
        </is>
      </c>
      <c r="C1685" s="7" t="n">
        <v>2775</v>
      </c>
      <c r="D1685" s="5" t="n">
        <v>115</v>
      </c>
      <c r="E1685" s="13" t="n">
        <v>0.0432</v>
      </c>
      <c r="F1685" s="7" t="n">
        <v>63919350000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유니켐 (011330)</t>
        </is>
      </c>
      <c r="B1686" s="8" t="inlineStr">
        <is>
          <t>자동차 신품 부품 제조업</t>
        </is>
      </c>
      <c r="C1686" s="9" t="n">
        <v>6380</v>
      </c>
      <c r="D1686" s="10" t="n">
        <v>540</v>
      </c>
      <c r="E1686" s="11" t="n">
        <v>0.0925</v>
      </c>
      <c r="F1686" s="9" t="n">
        <v>63914840000</v>
      </c>
      <c r="G1686" s="10" t="n">
        <v>22000000</v>
      </c>
      <c r="H1686" s="10" t="n">
        <v>4357</v>
      </c>
      <c r="I1686" s="12" t="n">
        <v>0.0003442080117856823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-12000000</v>
      </c>
      <c r="AF1686" s="10" t="n">
        <v>-1793</v>
      </c>
      <c r="AG1686" s="12" t="n">
        <v>-0.0001877498246103722</v>
      </c>
    </row>
    <row r="1687">
      <c r="A1687" t="inlineStr">
        <is>
          <t>티이엠씨씨엔에스 (241790)</t>
        </is>
      </c>
      <c r="B1687" t="inlineStr">
        <is>
          <t>특수 목적용 기계 제조업</t>
        </is>
      </c>
      <c r="C1687" s="7" t="n">
        <v>6390</v>
      </c>
      <c r="D1687" s="5" t="n">
        <v>90</v>
      </c>
      <c r="E1687" s="13" t="n">
        <v>0.0143</v>
      </c>
      <c r="F1687" s="7" t="n">
        <v>63912780000</v>
      </c>
      <c r="G1687" s="5" t="n">
        <v>128000000</v>
      </c>
      <c r="H1687" s="5" t="n">
        <v>20000</v>
      </c>
      <c r="I1687" s="6" t="n">
        <v>0.002002729344584917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-3000000</v>
      </c>
      <c r="AF1687" s="5" t="n">
        <v>-500</v>
      </c>
      <c r="AG1687" s="6" t="n">
        <v>-4.693896901370899e-05</v>
      </c>
    </row>
    <row r="1688">
      <c r="A1688" s="8" t="inlineStr">
        <is>
          <t>셀바스헬스케어 (208370)</t>
        </is>
      </c>
      <c r="B1688" s="8" t="inlineStr">
        <is>
          <t>의료용 기기 제조업</t>
        </is>
      </c>
      <c r="C1688" s="9" t="n">
        <v>2480</v>
      </c>
      <c r="D1688" s="10" t="n">
        <v>80</v>
      </c>
      <c r="E1688" s="11" t="n">
        <v>0.0333</v>
      </c>
      <c r="F1688" s="9" t="n">
        <v>63835200000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유니테크노 (241690)</t>
        </is>
      </c>
      <c r="B1689" t="inlineStr">
        <is>
          <t>자동차 신품 부품 제조업</t>
        </is>
      </c>
      <c r="C1689" s="7" t="n">
        <v>2600</v>
      </c>
      <c r="D1689" s="5" t="n">
        <v>135</v>
      </c>
      <c r="E1689" s="13" t="n">
        <v>0.0548</v>
      </c>
      <c r="F1689" s="7" t="n">
        <v>63622000000</v>
      </c>
      <c r="G1689" s="5" t="n">
        <v>-2000000</v>
      </c>
      <c r="H1689" s="5" t="n">
        <v>-845</v>
      </c>
      <c r="I1689" s="6" t="n">
        <v>-3.143566690767345e-05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2220</v>
      </c>
      <c r="D1690" s="10" t="n">
        <v>-30</v>
      </c>
      <c r="E1690" s="11" t="n">
        <v>-0.0133</v>
      </c>
      <c r="F1690" s="9" t="n">
        <v>63594120000</v>
      </c>
      <c r="G1690" s="10" t="n">
        <v>0</v>
      </c>
      <c r="H1690" s="10" t="n">
        <v>102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휴비스 (079980)</t>
        </is>
      </c>
      <c r="B1691" t="inlineStr">
        <is>
          <t>화학섬유 제조업</t>
        </is>
      </c>
      <c r="C1691" s="7" t="n">
        <v>1840</v>
      </c>
      <c r="D1691" s="5" t="n">
        <v>10</v>
      </c>
      <c r="E1691" s="13" t="n">
        <v>0.005500000000000001</v>
      </c>
      <c r="F1691" s="7" t="n">
        <v>63480000000</v>
      </c>
      <c r="G1691" s="5" t="n">
        <v>0</v>
      </c>
      <c r="H1691" s="5" t="n">
        <v>-46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대현 (016090)</t>
        </is>
      </c>
      <c r="B1692" s="8" t="inlineStr">
        <is>
          <t>봉제의복 제조업</t>
        </is>
      </c>
      <c r="C1692" s="9" t="n">
        <v>1433</v>
      </c>
      <c r="D1692" s="10" t="n">
        <v>11</v>
      </c>
      <c r="E1692" s="11" t="n">
        <v>0.0077</v>
      </c>
      <c r="F1692" s="9" t="n">
        <v>63456106000</v>
      </c>
      <c r="G1692" s="10" t="n">
        <v>6000000</v>
      </c>
      <c r="H1692" s="10" t="n">
        <v>4151</v>
      </c>
      <c r="I1692" s="12" t="n">
        <v>9.455354855843187e-05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-191</v>
      </c>
      <c r="AG1692" s="12" t="n">
        <v>0</v>
      </c>
    </row>
    <row r="1693">
      <c r="A1693" t="inlineStr">
        <is>
          <t>위메이드플레이 (123420)</t>
        </is>
      </c>
      <c r="B1693" t="inlineStr">
        <is>
          <t>소프트웨어 개발 및 공급업</t>
        </is>
      </c>
      <c r="C1693" s="7" t="n">
        <v>6090</v>
      </c>
      <c r="D1693" s="5" t="n">
        <v>140</v>
      </c>
      <c r="E1693" s="13" t="n">
        <v>0.0235</v>
      </c>
      <c r="F1693" s="7" t="n">
        <v>63342090000</v>
      </c>
      <c r="G1693" s="5" t="n">
        <v>-2000000</v>
      </c>
      <c r="H1693" s="5" t="n">
        <v>-331</v>
      </c>
      <c r="I1693" s="6" t="n">
        <v>-3.157458176703674e-05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디와이덕양 (024900)</t>
        </is>
      </c>
      <c r="B1694" s="8" t="inlineStr">
        <is>
          <t>자동차 신품 부품 제조업</t>
        </is>
      </c>
      <c r="C1694" s="9" t="n">
        <v>1945</v>
      </c>
      <c r="D1694" s="10" t="n">
        <v>1</v>
      </c>
      <c r="E1694" s="11" t="n">
        <v>0.0005</v>
      </c>
      <c r="F1694" s="9" t="n">
        <v>63336980000</v>
      </c>
      <c r="G1694" s="10" t="n">
        <v>15000000</v>
      </c>
      <c r="H1694" s="10" t="n">
        <v>7710</v>
      </c>
      <c r="I1694" s="12" t="n">
        <v>0.0002368284689292101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8</v>
      </c>
      <c r="AG1694" s="12" t="n">
        <v>0</v>
      </c>
    </row>
    <row r="1695">
      <c r="A1695" t="inlineStr">
        <is>
          <t>동양파일 (228340)</t>
        </is>
      </c>
      <c r="B1695" t="inlineStr">
        <is>
          <t>시멘트, 석회, 플라스터 및 그 제품 제조업</t>
        </is>
      </c>
      <c r="C1695" s="7" t="n">
        <v>3165</v>
      </c>
      <c r="D1695" s="5" t="n">
        <v>80</v>
      </c>
      <c r="E1695" s="13" t="n">
        <v>0.0259</v>
      </c>
      <c r="F1695" s="7" t="n">
        <v>63300000000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딥커머스 (900110)</t>
        </is>
      </c>
      <c r="B1696" s="8" t="inlineStr">
        <is>
          <t>기타 금융업</t>
        </is>
      </c>
      <c r="C1696" s="9" t="n">
        <v>5720</v>
      </c>
      <c r="D1696" s="10" t="n">
        <v>-200</v>
      </c>
      <c r="E1696" s="11" t="n">
        <v>-0.0338</v>
      </c>
      <c r="F1696" s="9" t="n">
        <v>63274640000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4265</v>
      </c>
      <c r="D1697" s="5" t="n">
        <v>175</v>
      </c>
      <c r="E1697" s="13" t="n">
        <v>0.0428</v>
      </c>
      <c r="F1697" s="7" t="n">
        <v>63228625000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1649</v>
      </c>
      <c r="D1698" s="10" t="n">
        <v>70</v>
      </c>
      <c r="E1698" s="11" t="n">
        <v>0.0443</v>
      </c>
      <c r="F1698" s="9" t="n">
        <v>63221011000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아우토크립트 (331740)</t>
        </is>
      </c>
      <c r="B1699" t="inlineStr">
        <is>
          <t>소프트웨어 개발 및 공급업</t>
        </is>
      </c>
      <c r="C1699" s="7" t="n">
        <v>6480</v>
      </c>
      <c r="D1699" s="5" t="n">
        <v>260</v>
      </c>
      <c r="E1699" s="13" t="n">
        <v>0.0418</v>
      </c>
      <c r="F1699" s="7" t="n">
        <v>63180000000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-6000000</v>
      </c>
      <c r="AF1699" s="5" t="n">
        <v>-1000</v>
      </c>
      <c r="AG1699" s="6" t="n">
        <v>-9.496676163342829e-05</v>
      </c>
    </row>
    <row r="1700">
      <c r="A1700" s="8" t="inlineStr">
        <is>
          <t>팜젠사이언스 (004720)</t>
        </is>
      </c>
      <c r="B1700" s="8" t="inlineStr">
        <is>
          <t>의약품 제조업</t>
        </is>
      </c>
      <c r="C1700" s="9" t="n">
        <v>2785</v>
      </c>
      <c r="D1700" s="10" t="n">
        <v>10</v>
      </c>
      <c r="E1700" s="11" t="n">
        <v>0.0036</v>
      </c>
      <c r="F1700" s="9" t="n">
        <v>63091390000</v>
      </c>
      <c r="G1700" s="10" t="n">
        <v>0</v>
      </c>
      <c r="H1700" s="10" t="n">
        <v>53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5</v>
      </c>
      <c r="AG1700" s="12" t="n">
        <v>0</v>
      </c>
    </row>
    <row r="1701">
      <c r="A1701" t="inlineStr">
        <is>
          <t>국순당 (043650)</t>
        </is>
      </c>
      <c r="B1701" t="inlineStr">
        <is>
          <t>알코올음료 제조업</t>
        </is>
      </c>
      <c r="C1701" s="7" t="n">
        <v>3530</v>
      </c>
      <c r="D1701" s="5" t="n">
        <v>15</v>
      </c>
      <c r="E1701" s="13" t="n">
        <v>0.0043</v>
      </c>
      <c r="F1701" s="7" t="n">
        <v>63038740000</v>
      </c>
      <c r="G1701" s="5" t="n">
        <v>3000000</v>
      </c>
      <c r="H1701" s="5" t="n">
        <v>748</v>
      </c>
      <c r="I1701" s="6" t="n">
        <v>4.758978367905196e-05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영화테크 (265560)</t>
        </is>
      </c>
      <c r="B1702" s="8" t="inlineStr">
        <is>
          <t>자동차 신품 부품 제조업</t>
        </is>
      </c>
      <c r="C1702" s="9" t="n">
        <v>5890</v>
      </c>
      <c r="D1702" s="10" t="n">
        <v>50</v>
      </c>
      <c r="E1702" s="11" t="n">
        <v>0.0086</v>
      </c>
      <c r="F1702" s="9" t="n">
        <v>62964100000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-17000000</v>
      </c>
      <c r="N1702" s="10" t="n">
        <v>-2938</v>
      </c>
      <c r="O1702" s="12" t="n">
        <v>-0.0002699951242056982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-32</v>
      </c>
      <c r="AG1702" s="12" t="n">
        <v>0</v>
      </c>
    </row>
    <row r="1703">
      <c r="A1703" t="inlineStr">
        <is>
          <t>셀바이오휴먼텍 (318160)</t>
        </is>
      </c>
      <c r="B1703" t="inlineStr">
        <is>
          <t>기타 섬유제품 제조업</t>
        </is>
      </c>
      <c r="C1703" s="7" t="n">
        <v>6680</v>
      </c>
      <c r="D1703" s="5" t="n">
        <v>280</v>
      </c>
      <c r="E1703" s="13" t="n">
        <v>0.0438</v>
      </c>
      <c r="F1703" s="7" t="n">
        <v>62738560000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이화공영 (001840)</t>
        </is>
      </c>
      <c r="B1704" s="8" t="inlineStr">
        <is>
          <t>건물 건설업</t>
        </is>
      </c>
      <c r="C1704" s="9" t="n">
        <v>2215</v>
      </c>
      <c r="D1704" s="10" t="n">
        <v>0</v>
      </c>
      <c r="E1704" s="11" t="n">
        <v>0</v>
      </c>
      <c r="F1704" s="9" t="n">
        <v>62587040000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원풍 (008370)</t>
        </is>
      </c>
      <c r="B1705" t="inlineStr">
        <is>
          <t>플라스틱제품 제조업</t>
        </is>
      </c>
      <c r="C1705" s="7" t="n">
        <v>5210</v>
      </c>
      <c r="D1705" s="5" t="n">
        <v>-90</v>
      </c>
      <c r="E1705" s="13" t="n">
        <v>-0.017</v>
      </c>
      <c r="F1705" s="7" t="n">
        <v>62520000000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26000000</v>
      </c>
      <c r="AF1705" s="5" t="n">
        <v>4889</v>
      </c>
      <c r="AG1705" s="6" t="n">
        <v>0.0004158669225847729</v>
      </c>
    </row>
    <row r="1706">
      <c r="A1706" s="8" t="inlineStr">
        <is>
          <t>비트플래닛 (049470)</t>
        </is>
      </c>
      <c r="B1706" s="8" t="inlineStr">
        <is>
          <t>소프트웨어 개발 및 공급업</t>
        </is>
      </c>
      <c r="C1706" s="9" t="n">
        <v>2655</v>
      </c>
      <c r="D1706" s="10" t="n">
        <v>145</v>
      </c>
      <c r="E1706" s="11" t="n">
        <v>0.0578</v>
      </c>
      <c r="F1706" s="9" t="n">
        <v>62509320000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브이원텍 (251630)</t>
        </is>
      </c>
      <c r="B1707" t="inlineStr">
        <is>
          <t>특수 목적용 기계 제조업</t>
        </is>
      </c>
      <c r="C1707" s="7" t="n">
        <v>3920</v>
      </c>
      <c r="D1707" s="5" t="n">
        <v>225</v>
      </c>
      <c r="E1707" s="13" t="n">
        <v>0.0609</v>
      </c>
      <c r="F1707" s="7" t="n">
        <v>62492640000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마이크로투나노 (424980)</t>
        </is>
      </c>
      <c r="B1708" s="8" t="inlineStr">
        <is>
          <t>반도체 제조업</t>
        </is>
      </c>
      <c r="C1708" s="9" t="n">
        <v>10550</v>
      </c>
      <c r="D1708" s="10" t="n">
        <v>210</v>
      </c>
      <c r="E1708" s="11" t="n">
        <v>0.0203</v>
      </c>
      <c r="F1708" s="9" t="n">
        <v>62434900000</v>
      </c>
      <c r="G1708" s="10" t="n">
        <v>-5000000</v>
      </c>
      <c r="H1708" s="10" t="n">
        <v>-500</v>
      </c>
      <c r="I1708" s="12" t="n">
        <v>-8.008341488494416e-05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-2000000</v>
      </c>
      <c r="AF1708" s="10" t="n">
        <v>-200</v>
      </c>
      <c r="AG1708" s="12" t="n">
        <v>-3.203336595397766e-05</v>
      </c>
    </row>
    <row r="1709">
      <c r="A1709" t="inlineStr">
        <is>
          <t>한울반도체 (320000)</t>
        </is>
      </c>
      <c r="B1709" t="inlineStr">
        <is>
          <t>특수 목적용 기계 제조업</t>
        </is>
      </c>
      <c r="C1709" s="7" t="n">
        <v>9030</v>
      </c>
      <c r="D1709" s="5" t="n">
        <v>320</v>
      </c>
      <c r="E1709" s="13" t="n">
        <v>0.0367</v>
      </c>
      <c r="F1709" s="7" t="n">
        <v>62424390000</v>
      </c>
      <c r="G1709" s="5" t="n">
        <v>46000000</v>
      </c>
      <c r="H1709" s="5" t="n">
        <v>5350</v>
      </c>
      <c r="I1709" s="6" t="n">
        <v>0.0007368914618148451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-4</v>
      </c>
      <c r="AG1709" s="6" t="n">
        <v>0</v>
      </c>
    </row>
    <row r="1710">
      <c r="A1710" s="8" t="inlineStr">
        <is>
          <t>싸이토젠 (217330)</t>
        </is>
      </c>
      <c r="B1710" s="8" t="inlineStr">
        <is>
          <t>자연과학 및 공학 연구개발업</t>
        </is>
      </c>
      <c r="C1710" s="9" t="n">
        <v>2695</v>
      </c>
      <c r="D1710" s="10" t="n">
        <v>0</v>
      </c>
      <c r="E1710" s="11" t="n">
        <v>0</v>
      </c>
      <c r="F1710" s="9" t="n">
        <v>62332655000</v>
      </c>
      <c r="G1710" s="10" t="n">
        <v>1000000</v>
      </c>
      <c r="H1710" s="10" t="n">
        <v>333</v>
      </c>
      <c r="I1710" s="12" t="n">
        <v>1.604295533376526e-05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이오플로우 (294090)</t>
        </is>
      </c>
      <c r="B1711" t="inlineStr">
        <is>
          <t>의료용 기기 제조업</t>
        </is>
      </c>
      <c r="C1711" s="7" t="n">
        <v>1490</v>
      </c>
      <c r="D1711" s="5" t="n">
        <v>0</v>
      </c>
      <c r="E1711" s="13" t="n">
        <v>0</v>
      </c>
      <c r="F1711" s="7" t="n">
        <v>62295410000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우리산업 (215360)</t>
        </is>
      </c>
      <c r="B1712" s="8" t="inlineStr">
        <is>
          <t>자동차 신품 부품 제조업</t>
        </is>
      </c>
      <c r="C1712" s="9" t="n">
        <v>6820</v>
      </c>
      <c r="D1712" s="10" t="n">
        <v>240</v>
      </c>
      <c r="E1712" s="11" t="n">
        <v>0.0365</v>
      </c>
      <c r="F1712" s="9" t="n">
        <v>62280240000</v>
      </c>
      <c r="G1712" s="10" t="n">
        <v>1000000</v>
      </c>
      <c r="H1712" s="10" t="n">
        <v>0</v>
      </c>
      <c r="I1712" s="12" t="n">
        <v>1.605645707209863e-05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101000000</v>
      </c>
      <c r="AF1712" s="10" t="n">
        <v>16144</v>
      </c>
      <c r="AG1712" s="12" t="n">
        <v>0.001621702164281962</v>
      </c>
    </row>
    <row r="1713">
      <c r="A1713" t="inlineStr">
        <is>
          <t>남화토건 (091590)</t>
        </is>
      </c>
      <c r="B1713" t="inlineStr">
        <is>
          <t>건물 건설업</t>
        </is>
      </c>
      <c r="C1713" s="7" t="n">
        <v>5300</v>
      </c>
      <c r="D1713" s="5" t="n">
        <v>50</v>
      </c>
      <c r="E1713" s="13" t="n">
        <v>0.0095</v>
      </c>
      <c r="F1713" s="7" t="n">
        <v>62222000000</v>
      </c>
      <c r="G1713" s="5" t="n">
        <v>0</v>
      </c>
      <c r="H1713" s="5" t="n">
        <v>-16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누리플렉스 (040160)</t>
        </is>
      </c>
      <c r="B1714" s="8" t="inlineStr">
        <is>
          <t>소프트웨어 개발 및 공급업</t>
        </is>
      </c>
      <c r="C1714" s="9" t="n">
        <v>5230</v>
      </c>
      <c r="D1714" s="10" t="n">
        <v>110</v>
      </c>
      <c r="E1714" s="11" t="n">
        <v>0.0215</v>
      </c>
      <c r="F1714" s="9" t="n">
        <v>62148090000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옵트론텍 (082210)</t>
        </is>
      </c>
      <c r="B1715" t="inlineStr">
        <is>
          <t>사진장비 및 광학기기 제조업</t>
        </is>
      </c>
      <c r="C1715" s="7" t="n">
        <v>1776</v>
      </c>
      <c r="D1715" s="5" t="n">
        <v>50</v>
      </c>
      <c r="E1715" s="13" t="n">
        <v>0.029</v>
      </c>
      <c r="F1715" s="7" t="n">
        <v>62094288000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동원모빌리티 (018500)</t>
        </is>
      </c>
      <c r="B1716" s="8" t="inlineStr">
        <is>
          <t>자동차 신품 부품 제조업</t>
        </is>
      </c>
      <c r="C1716" s="9" t="n">
        <v>1328</v>
      </c>
      <c r="D1716" s="10" t="n">
        <v>31</v>
      </c>
      <c r="E1716" s="11" t="n">
        <v>0.0239</v>
      </c>
      <c r="F1716" s="9" t="n">
        <v>62089312000</v>
      </c>
      <c r="G1716" s="10" t="n">
        <v>0</v>
      </c>
      <c r="H1716" s="10" t="n">
        <v>-35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폴레드 (487580)</t>
        </is>
      </c>
      <c r="B1717" t="inlineStr">
        <is>
          <t>가정용 기기 제조업</t>
        </is>
      </c>
      <c r="C1717" s="7" t="n">
        <v>2465</v>
      </c>
      <c r="D1717" s="5" t="n">
        <v>20</v>
      </c>
      <c r="E1717" s="13" t="n">
        <v>0.008199999999999999</v>
      </c>
      <c r="F1717" s="7" t="n">
        <v>62073630000</v>
      </c>
      <c r="G1717" s="5" t="n">
        <v>0</v>
      </c>
      <c r="H1717" s="5" t="n">
        <v>0</v>
      </c>
      <c r="I1717" s="6" t="n">
        <v>0</v>
      </c>
      <c r="J1717" s="5" t="n">
        <v>6000000</v>
      </c>
      <c r="K1717" s="5" t="n">
        <v>2642</v>
      </c>
      <c r="L1717" s="6" t="n">
        <v>9.665940271255282e-05</v>
      </c>
      <c r="M1717" s="5" t="n">
        <v>-3000000</v>
      </c>
      <c r="N1717" s="5" t="n">
        <v>-1168</v>
      </c>
      <c r="O1717" s="6" t="n">
        <v>-4.832970135627641e-05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젝시믹스 (337930)</t>
        </is>
      </c>
      <c r="B1718" s="8" t="inlineStr">
        <is>
          <t>기타 정보 서비스업</t>
        </is>
      </c>
      <c r="C1718" s="9" t="n">
        <v>2135</v>
      </c>
      <c r="D1718" s="10" t="n">
        <v>10</v>
      </c>
      <c r="E1718" s="11" t="n">
        <v>0.004699999999999999</v>
      </c>
      <c r="F1718" s="9" t="n">
        <v>62017480000</v>
      </c>
      <c r="G1718" s="10" t="n">
        <v>0</v>
      </c>
      <c r="H1718" s="10" t="n">
        <v>-4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-70000000</v>
      </c>
      <c r="AF1718" s="10" t="n">
        <v>-34266</v>
      </c>
      <c r="AG1718" s="12" t="n">
        <v>-0.001128714033527322</v>
      </c>
    </row>
    <row r="1719">
      <c r="A1719" t="inlineStr">
        <is>
          <t>디알텍 (214680)</t>
        </is>
      </c>
      <c r="B1719" t="inlineStr">
        <is>
          <t>의료용 기기 제조업</t>
        </is>
      </c>
      <c r="C1719" s="7" t="n">
        <v>3710</v>
      </c>
      <c r="D1719" s="5" t="n">
        <v>420</v>
      </c>
      <c r="E1719" s="13" t="n">
        <v>0.1277</v>
      </c>
      <c r="F1719" s="7" t="n">
        <v>61923610000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-20000000</v>
      </c>
      <c r="AF1719" s="5" t="n">
        <v>-4664</v>
      </c>
      <c r="AG1719" s="6" t="n">
        <v>-0.0003229785860352781</v>
      </c>
    </row>
    <row r="1720">
      <c r="A1720" s="8" t="inlineStr">
        <is>
          <t>제이엔케이글로벌 (126880)</t>
        </is>
      </c>
      <c r="B1720" s="8" t="inlineStr">
        <is>
          <t>일반 목적용 기계 제조업</t>
        </is>
      </c>
      <c r="C1720" s="9" t="n">
        <v>2665</v>
      </c>
      <c r="D1720" s="10" t="n">
        <v>65</v>
      </c>
      <c r="E1720" s="11" t="n">
        <v>0.025</v>
      </c>
      <c r="F1720" s="9" t="n">
        <v>61742720000</v>
      </c>
      <c r="G1720" s="10" t="n">
        <v>0</v>
      </c>
      <c r="H1720" s="10" t="n">
        <v>-58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지아이텍 (382480)</t>
        </is>
      </c>
      <c r="B1721" t="inlineStr">
        <is>
          <t>특수 목적용 기계 제조업</t>
        </is>
      </c>
      <c r="C1721" s="7" t="n">
        <v>1567</v>
      </c>
      <c r="D1721" s="5" t="n">
        <v>37</v>
      </c>
      <c r="E1721" s="13" t="n">
        <v>0.0242</v>
      </c>
      <c r="F1721" s="7" t="n">
        <v>61672419000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-3000000</v>
      </c>
      <c r="AF1721" s="5" t="n">
        <v>-1900</v>
      </c>
      <c r="AG1721" s="6" t="n">
        <v>-4.864411107337949e-05</v>
      </c>
    </row>
    <row r="1722">
      <c r="A1722" s="8" t="inlineStr">
        <is>
          <t>티플랙스 (081150)</t>
        </is>
      </c>
      <c r="B1722" s="8" t="inlineStr">
        <is>
          <t>1차 비철금속 제조업</t>
        </is>
      </c>
      <c r="C1722" s="9" t="n">
        <v>2540</v>
      </c>
      <c r="D1722" s="10" t="n">
        <v>60</v>
      </c>
      <c r="E1722" s="11" t="n">
        <v>0.0242</v>
      </c>
      <c r="F1722" s="9" t="n">
        <v>61640720000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푸드웰 (005670)</t>
        </is>
      </c>
      <c r="B1723" t="inlineStr">
        <is>
          <t>과실, 채소 가공 및 저장 처리업</t>
        </is>
      </c>
      <c r="C1723" s="7" t="n">
        <v>6150</v>
      </c>
      <c r="D1723" s="5" t="n">
        <v>10</v>
      </c>
      <c r="E1723" s="13" t="n">
        <v>0.0016</v>
      </c>
      <c r="F1723" s="7" t="n">
        <v>61500000000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1000000</v>
      </c>
      <c r="AF1723" s="5" t="n">
        <v>191</v>
      </c>
      <c r="AG1723" s="6" t="n">
        <v>1.626016260162601e-05</v>
      </c>
    </row>
    <row r="1724">
      <c r="A1724" s="8" t="inlineStr">
        <is>
          <t>대교 (019680)</t>
        </is>
      </c>
      <c r="B1724" s="8" t="inlineStr">
        <is>
          <t>초등 교육기관</t>
        </is>
      </c>
      <c r="C1724" s="9" t="n">
        <v>1528</v>
      </c>
      <c r="D1724" s="10" t="n">
        <v>2</v>
      </c>
      <c r="E1724" s="11" t="n">
        <v>0.0013</v>
      </c>
      <c r="F1724" s="9" t="n">
        <v>61476024000</v>
      </c>
      <c r="G1724" s="10" t="n">
        <v>3000000</v>
      </c>
      <c r="H1724" s="10" t="n">
        <v>1989</v>
      </c>
      <c r="I1724" s="12" t="n">
        <v>4.879951247335059e-05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컴투스엔 (291230)</t>
        </is>
      </c>
      <c r="B1725" t="inlineStr">
        <is>
          <t>기타 사업지원 서비스업</t>
        </is>
      </c>
      <c r="C1725" s="7" t="n">
        <v>2555</v>
      </c>
      <c r="D1725" s="5" t="n">
        <v>30</v>
      </c>
      <c r="E1725" s="13" t="n">
        <v>0.0119</v>
      </c>
      <c r="F1725" s="7" t="n">
        <v>61348105000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KT지니뮤직 (043610)</t>
        </is>
      </c>
      <c r="B1726" s="8" t="inlineStr">
        <is>
          <t>영상·오디오물 제공 서비스업</t>
        </is>
      </c>
      <c r="C1726" s="9" t="n">
        <v>1055</v>
      </c>
      <c r="D1726" s="10" t="n">
        <v>0</v>
      </c>
      <c r="E1726" s="11" t="n">
        <v>0</v>
      </c>
      <c r="F1726" s="9" t="n">
        <v>61311325000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디티씨 (066670)</t>
        </is>
      </c>
      <c r="B1727" t="inlineStr">
        <is>
          <t>부동산 임대 및 공급업</t>
        </is>
      </c>
      <c r="C1727" s="7" t="n">
        <v>3280</v>
      </c>
      <c r="D1727" s="5" t="n">
        <v>15</v>
      </c>
      <c r="E1727" s="13" t="n">
        <v>0.0046</v>
      </c>
      <c r="F1727" s="7" t="n">
        <v>61306480000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다스코 (058730)</t>
        </is>
      </c>
      <c r="B1728" s="8" t="inlineStr">
        <is>
          <t>구조용 금속제품, 탱크 및 증기발생기 제조업</t>
        </is>
      </c>
      <c r="C1728" s="9" t="n">
        <v>3025</v>
      </c>
      <c r="D1728" s="10" t="n">
        <v>80</v>
      </c>
      <c r="E1728" s="11" t="n">
        <v>0.0272</v>
      </c>
      <c r="F1728" s="9" t="n">
        <v>61259275000</v>
      </c>
      <c r="G1728" s="10" t="n">
        <v>0</v>
      </c>
      <c r="H1728" s="10" t="n">
        <v>74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5</v>
      </c>
      <c r="AG1728" s="12" t="n">
        <v>0</v>
      </c>
    </row>
    <row r="1729">
      <c r="A1729" t="inlineStr">
        <is>
          <t>토탈소프트 (045340)</t>
        </is>
      </c>
      <c r="B1729" t="inlineStr">
        <is>
          <t>소프트웨어 개발 및 공급업</t>
        </is>
      </c>
      <c r="C1729" s="7" t="n">
        <v>7150</v>
      </c>
      <c r="D1729" s="5" t="n">
        <v>-80</v>
      </c>
      <c r="E1729" s="13" t="n">
        <v>-0.0111</v>
      </c>
      <c r="F1729" s="7" t="n">
        <v>61189700000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-3000000</v>
      </c>
      <c r="AF1729" s="5" t="n">
        <v>-360</v>
      </c>
      <c r="AG1729" s="6" t="n">
        <v>-4.902785926389572e-05</v>
      </c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3380</v>
      </c>
      <c r="D1730" s="10" t="n">
        <v>0</v>
      </c>
      <c r="E1730" s="11" t="n">
        <v>0</v>
      </c>
      <c r="F1730" s="9" t="n">
        <v>60907600000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네오이뮨텍 (950220)</t>
        </is>
      </c>
      <c r="B1731" t="inlineStr">
        <is>
          <t>자연과학 및 공학 연구개발업</t>
        </is>
      </c>
      <c r="C1731" s="7" t="n">
        <v>1780</v>
      </c>
      <c r="D1731" s="5" t="n">
        <v>30</v>
      </c>
      <c r="E1731" s="13" t="n">
        <v>0.0171</v>
      </c>
      <c r="F1731" s="7" t="n">
        <v>60895580000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코츠테크놀로지 (448710)</t>
        </is>
      </c>
      <c r="B1732" s="8" t="inlineStr">
        <is>
          <t>컴퓨터 및 주변장치 제조업</t>
        </is>
      </c>
      <c r="C1732" s="9" t="n">
        <v>11500</v>
      </c>
      <c r="D1732" s="10" t="n">
        <v>230</v>
      </c>
      <c r="E1732" s="11" t="n">
        <v>0.0204</v>
      </c>
      <c r="F1732" s="9" t="n">
        <v>60777500000</v>
      </c>
      <c r="G1732" s="10" t="n">
        <v>0</v>
      </c>
      <c r="H1732" s="10" t="n">
        <v>2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-24</v>
      </c>
      <c r="AG1732" s="12" t="n">
        <v>0</v>
      </c>
    </row>
    <row r="1733">
      <c r="A1733" t="inlineStr">
        <is>
          <t>인지소프트 (100030)</t>
        </is>
      </c>
      <c r="B1733" t="inlineStr">
        <is>
          <t>소프트웨어 개발 및 공급업</t>
        </is>
      </c>
      <c r="C1733" s="7" t="n">
        <v>18500</v>
      </c>
      <c r="D1733" s="5" t="n">
        <v>40</v>
      </c>
      <c r="E1733" s="13" t="n">
        <v>0.0022</v>
      </c>
      <c r="F1733" s="7" t="n">
        <v>60735500000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대영포장 (014160)</t>
        </is>
      </c>
      <c r="B1734" s="8" t="inlineStr">
        <is>
          <t>골판지, 종이 상자 및 종이용기 제조업</t>
        </is>
      </c>
      <c r="C1734" s="9" t="n">
        <v>2800</v>
      </c>
      <c r="D1734" s="10" t="n">
        <v>0</v>
      </c>
      <c r="E1734" s="11" t="n">
        <v>0</v>
      </c>
      <c r="F1734" s="9" t="n">
        <v>60698400000</v>
      </c>
      <c r="G1734" s="10" t="n">
        <v>1000000</v>
      </c>
      <c r="H1734" s="10" t="n">
        <v>490</v>
      </c>
      <c r="I1734" s="12" t="n">
        <v>1.64748988441211e-05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0</v>
      </c>
      <c r="AG1734" s="12" t="n">
        <v>0</v>
      </c>
    </row>
    <row r="1735">
      <c r="A1735" t="inlineStr">
        <is>
          <t>삼화왕관 (004450)</t>
        </is>
      </c>
      <c r="B1735" t="inlineStr">
        <is>
          <t>기타 금속 가공제품 제조업</t>
        </is>
      </c>
      <c r="C1735" s="7" t="n">
        <v>28150</v>
      </c>
      <c r="D1735" s="5" t="n">
        <v>-500</v>
      </c>
      <c r="E1735" s="13" t="n">
        <v>-0.0175</v>
      </c>
      <c r="F1735" s="7" t="n">
        <v>60635100000</v>
      </c>
      <c r="G1735" s="5" t="n">
        <v>-1000000</v>
      </c>
      <c r="H1735" s="5" t="n">
        <v>-28</v>
      </c>
      <c r="I1735" s="6" t="n">
        <v>-1.64920978113337e-05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대주산업 (003310)</t>
        </is>
      </c>
      <c r="B1736" s="8" t="inlineStr">
        <is>
          <t>동물용 사료 및 조제식품 제조업</t>
        </is>
      </c>
      <c r="C1736" s="9" t="n">
        <v>1710</v>
      </c>
      <c r="D1736" s="10" t="n">
        <v>-21</v>
      </c>
      <c r="E1736" s="11" t="n">
        <v>-0.0121</v>
      </c>
      <c r="F1736" s="9" t="n">
        <v>60520320000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기도산업 (282620)</t>
        </is>
      </c>
      <c r="B1737" t="inlineStr">
        <is>
          <t>봉제의복 제조업</t>
        </is>
      </c>
      <c r="C1737" s="7" t="n">
        <v>10280</v>
      </c>
      <c r="D1737" s="5" t="n">
        <v>220</v>
      </c>
      <c r="E1737" s="13" t="n">
        <v>0.0219</v>
      </c>
      <c r="F1737" s="7" t="n">
        <v>60240800000</v>
      </c>
      <c r="G1737" s="5" t="n">
        <v>-5000000</v>
      </c>
      <c r="H1737" s="5" t="n">
        <v>-476</v>
      </c>
      <c r="I1737" s="6" t="n">
        <v>-8.300022576061407e-05</v>
      </c>
      <c r="J1737" s="5" t="n">
        <v>-36000000</v>
      </c>
      <c r="K1737" s="5" t="n">
        <v>-3495</v>
      </c>
      <c r="L1737" s="6" t="n">
        <v>-0.0005976016254764213</v>
      </c>
      <c r="M1737" s="5" t="n">
        <v>22000000</v>
      </c>
      <c r="N1737" s="5" t="n">
        <v>2154</v>
      </c>
      <c r="O1737" s="6" t="n">
        <v>0.000365200993346702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22</v>
      </c>
      <c r="AG1737" s="6" t="n">
        <v>0</v>
      </c>
    </row>
    <row r="1738">
      <c r="A1738" s="8" t="inlineStr">
        <is>
          <t>오픈베이스 (049480)</t>
        </is>
      </c>
      <c r="B1738" s="8" t="inlineStr">
        <is>
          <t>컴퓨터 프로그래밍, 시스템 통합 및 관리업</t>
        </is>
      </c>
      <c r="C1738" s="9" t="n">
        <v>1917</v>
      </c>
      <c r="D1738" s="10" t="n">
        <v>52</v>
      </c>
      <c r="E1738" s="11" t="n">
        <v>0.0279</v>
      </c>
      <c r="F1738" s="9" t="n">
        <v>60235974000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-17000000</v>
      </c>
      <c r="N1738" s="10" t="n">
        <v>-9041</v>
      </c>
      <c r="O1738" s="12" t="n">
        <v>-0.0002822233770138755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무림페이퍼 (009200)</t>
        </is>
      </c>
      <c r="B1739" t="inlineStr">
        <is>
          <t>펄프, 종이 및 판지 제조업</t>
        </is>
      </c>
      <c r="C1739" s="7" t="n">
        <v>1447</v>
      </c>
      <c r="D1739" s="5" t="n">
        <v>-11</v>
      </c>
      <c r="E1739" s="13" t="n">
        <v>-0.0075</v>
      </c>
      <c r="F1739" s="7" t="n">
        <v>60208223000</v>
      </c>
      <c r="G1739" s="5" t="n">
        <v>0</v>
      </c>
      <c r="H1739" s="5" t="n">
        <v>154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5</v>
      </c>
      <c r="AG1739" s="6" t="n">
        <v>0</v>
      </c>
    </row>
    <row r="1740">
      <c r="A1740" s="8" t="inlineStr">
        <is>
          <t>유유제약 (000220)</t>
        </is>
      </c>
      <c r="B1740" s="8" t="inlineStr">
        <is>
          <t>의약품 제조업</t>
        </is>
      </c>
      <c r="C1740" s="9" t="n">
        <v>3815</v>
      </c>
      <c r="D1740" s="10" t="n">
        <v>60</v>
      </c>
      <c r="E1740" s="11" t="n">
        <v>0.016</v>
      </c>
      <c r="F1740" s="9" t="n">
        <v>60074805000</v>
      </c>
      <c r="G1740" s="10" t="n">
        <v>0</v>
      </c>
      <c r="H1740" s="10" t="n">
        <v>63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6000000</v>
      </c>
      <c r="AF1740" s="10" t="n">
        <v>1523</v>
      </c>
      <c r="AG1740" s="12" t="n">
        <v>9.987548024500455e-05</v>
      </c>
    </row>
    <row r="1741">
      <c r="A1741" t="inlineStr">
        <is>
          <t>LK삼양 (225190)</t>
        </is>
      </c>
      <c r="B1741" t="inlineStr">
        <is>
          <t>사진장비 및 광학기기 제조업</t>
        </is>
      </c>
      <c r="C1741" s="7" t="n">
        <v>4260</v>
      </c>
      <c r="D1741" s="5" t="n">
        <v>460</v>
      </c>
      <c r="E1741" s="13" t="n">
        <v>0.1211</v>
      </c>
      <c r="F1741" s="7" t="n">
        <v>60036180000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삼성출판사 (068290)</t>
        </is>
      </c>
      <c r="B1742" s="8" t="inlineStr">
        <is>
          <t>서적, 잡지 및 기타 인쇄물 출판업</t>
        </is>
      </c>
      <c r="C1742" s="9" t="n">
        <v>6000</v>
      </c>
      <c r="D1742" s="10" t="n">
        <v>0</v>
      </c>
      <c r="E1742" s="11" t="n">
        <v>0</v>
      </c>
      <c r="F1742" s="9" t="n">
        <v>60000000000</v>
      </c>
      <c r="G1742" s="10" t="n">
        <v>18000000</v>
      </c>
      <c r="H1742" s="10" t="n">
        <v>3038</v>
      </c>
      <c r="I1742" s="12" t="n">
        <v>0.0003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한국선재 (025550)</t>
        </is>
      </c>
      <c r="B1743" t="inlineStr">
        <is>
          <t>1차 철강 제조업</t>
        </is>
      </c>
      <c r="C1743" s="7" t="n">
        <v>2350</v>
      </c>
      <c r="D1743" s="5" t="n">
        <v>30</v>
      </c>
      <c r="E1743" s="13" t="n">
        <v>0.0129</v>
      </c>
      <c r="F1743" s="7" t="n">
        <v>59957900000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와이즈넛 (096250)</t>
        </is>
      </c>
      <c r="B1744" s="8" t="inlineStr">
        <is>
          <t>소프트웨어 개발 및 공급업</t>
        </is>
      </c>
      <c r="C1744" s="9" t="n">
        <v>5070</v>
      </c>
      <c r="D1744" s="10" t="n">
        <v>160</v>
      </c>
      <c r="E1744" s="11" t="n">
        <v>0.0326</v>
      </c>
      <c r="F1744" s="9" t="n">
        <v>59896980000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-47</v>
      </c>
      <c r="AG1744" s="12" t="n">
        <v>0</v>
      </c>
    </row>
    <row r="1745">
      <c r="A1745" t="inlineStr">
        <is>
          <t>보락 (002760)</t>
        </is>
      </c>
      <c r="B1745" t="inlineStr">
        <is>
          <t>기타 화학제품 제조업</t>
        </is>
      </c>
      <c r="C1745" s="7" t="n">
        <v>995</v>
      </c>
      <c r="D1745" s="5" t="n">
        <v>46</v>
      </c>
      <c r="E1745" s="13" t="n">
        <v>0.04849999999999999</v>
      </c>
      <c r="F1745" s="7" t="n">
        <v>59600500000</v>
      </c>
      <c r="G1745" s="5" t="n">
        <v>10000000</v>
      </c>
      <c r="H1745" s="5" t="n">
        <v>10229</v>
      </c>
      <c r="I1745" s="6" t="n">
        <v>0.0001677838273168849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15</v>
      </c>
      <c r="AG1745" s="6" t="n">
        <v>0</v>
      </c>
    </row>
    <row r="1746">
      <c r="A1746" s="8" t="inlineStr">
        <is>
          <t>레몬 (294140)</t>
        </is>
      </c>
      <c r="B1746" s="8" t="inlineStr">
        <is>
          <t>화학섬유 제조업</t>
        </is>
      </c>
      <c r="C1746" s="9" t="n">
        <v>2390</v>
      </c>
      <c r="D1746" s="10" t="n">
        <v>5</v>
      </c>
      <c r="E1746" s="11" t="n">
        <v>0.0021</v>
      </c>
      <c r="F1746" s="9" t="n">
        <v>59544460000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홈캐스트 (064240)</t>
        </is>
      </c>
      <c r="B1747" t="inlineStr">
        <is>
          <t>기타 전문 도매업</t>
        </is>
      </c>
      <c r="C1747" s="7" t="n">
        <v>1713</v>
      </c>
      <c r="D1747" s="5" t="n">
        <v>110</v>
      </c>
      <c r="E1747" s="13" t="n">
        <v>0.06860000000000001</v>
      </c>
      <c r="F1747" s="7" t="n">
        <v>59430822000</v>
      </c>
      <c r="G1747" s="5" t="n">
        <v>-1000000</v>
      </c>
      <c r="H1747" s="5" t="n">
        <v>-407</v>
      </c>
      <c r="I1747" s="6" t="n">
        <v>-1.682628586224165e-05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이건홀딩스 (039020)</t>
        </is>
      </c>
      <c r="B1748" s="8" t="inlineStr">
        <is>
          <t>제재 및 목재 가공업</t>
        </is>
      </c>
      <c r="C1748" s="9" t="n">
        <v>2625</v>
      </c>
      <c r="D1748" s="10" t="n">
        <v>45</v>
      </c>
      <c r="E1748" s="11" t="n">
        <v>0.0174</v>
      </c>
      <c r="F1748" s="9" t="n">
        <v>59283000000</v>
      </c>
      <c r="G1748" s="10" t="n">
        <v>-3000000</v>
      </c>
      <c r="H1748" s="10" t="n">
        <v>-1291</v>
      </c>
      <c r="I1748" s="12" t="n">
        <v>-5.060472648145337e-05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7000000</v>
      </c>
      <c r="AF1748" s="10" t="n">
        <v>2722</v>
      </c>
      <c r="AG1748" s="12" t="n">
        <v>0.0001180776951233912</v>
      </c>
    </row>
    <row r="1749">
      <c r="A1749" t="inlineStr">
        <is>
          <t>제이티 (089790)</t>
        </is>
      </c>
      <c r="B1749" t="inlineStr">
        <is>
          <t>특수 목적용 기계 제조업</t>
        </is>
      </c>
      <c r="C1749" s="7" t="n">
        <v>5740</v>
      </c>
      <c r="D1749" s="5" t="n">
        <v>-50</v>
      </c>
      <c r="E1749" s="13" t="n">
        <v>-0.0086</v>
      </c>
      <c r="F1749" s="7" t="n">
        <v>59208100000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지구홀딩스 (221800)</t>
        </is>
      </c>
      <c r="B1750" s="8" t="inlineStr">
        <is>
          <t>기타 과학기술 서비스업</t>
        </is>
      </c>
      <c r="C1750" s="9" t="n">
        <v>3625</v>
      </c>
      <c r="D1750" s="10" t="n">
        <v>120</v>
      </c>
      <c r="E1750" s="11" t="n">
        <v>0.0342</v>
      </c>
      <c r="F1750" s="9" t="n">
        <v>59152750000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흥국 (010240)</t>
        </is>
      </c>
      <c r="B1751" t="inlineStr">
        <is>
          <t>특수 목적용 기계 제조업</t>
        </is>
      </c>
      <c r="C1751" s="7" t="n">
        <v>5050</v>
      </c>
      <c r="D1751" s="5" t="n">
        <v>0</v>
      </c>
      <c r="E1751" s="13" t="n">
        <v>0</v>
      </c>
      <c r="F1751" s="7" t="n">
        <v>59115300000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1000000</v>
      </c>
      <c r="AF1751" s="5" t="n">
        <v>169</v>
      </c>
      <c r="AG1751" s="6" t="n">
        <v>1.691609447977089e-05</v>
      </c>
    </row>
    <row r="1752">
      <c r="A1752" s="8" t="inlineStr">
        <is>
          <t>오리콤 (010470)</t>
        </is>
      </c>
      <c r="B1752" s="8" t="inlineStr">
        <is>
          <t>광고업</t>
        </is>
      </c>
      <c r="C1752" s="9" t="n">
        <v>4935</v>
      </c>
      <c r="D1752" s="10" t="n">
        <v>20</v>
      </c>
      <c r="E1752" s="11" t="n">
        <v>0.004099999999999999</v>
      </c>
      <c r="F1752" s="9" t="n">
        <v>59096625000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-17000000</v>
      </c>
      <c r="N1752" s="10" t="n">
        <v>-3502</v>
      </c>
      <c r="O1752" s="12" t="n">
        <v>-0.0002876644816857139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태양 (053620)</t>
        </is>
      </c>
      <c r="B1753" t="inlineStr">
        <is>
          <t>기타 금속 가공제품 제조업</t>
        </is>
      </c>
      <c r="C1753" s="7" t="n">
        <v>6870</v>
      </c>
      <c r="D1753" s="5" t="n">
        <v>80</v>
      </c>
      <c r="E1753" s="13" t="n">
        <v>0.0118</v>
      </c>
      <c r="F1753" s="7" t="n">
        <v>59082000000</v>
      </c>
      <c r="G1753" s="5" t="n">
        <v>-3000000</v>
      </c>
      <c r="H1753" s="5" t="n">
        <v>-500</v>
      </c>
      <c r="I1753" s="6" t="n">
        <v>-5.077688636132832e-05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-50</v>
      </c>
      <c r="AG1753" s="6" t="n">
        <v>0</v>
      </c>
    </row>
    <row r="1754">
      <c r="A1754" s="8" t="inlineStr">
        <is>
          <t>케이사인 (192250)</t>
        </is>
      </c>
      <c r="B1754" s="8" t="inlineStr">
        <is>
          <t>소프트웨어 개발 및 공급업</t>
        </is>
      </c>
      <c r="C1754" s="9" t="n">
        <v>8360</v>
      </c>
      <c r="D1754" s="10" t="n">
        <v>60</v>
      </c>
      <c r="E1754" s="11" t="n">
        <v>0.0072</v>
      </c>
      <c r="F1754" s="9" t="n">
        <v>59080120000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-17000000</v>
      </c>
      <c r="N1754" s="10" t="n">
        <v>-2075</v>
      </c>
      <c r="O1754" s="12" t="n">
        <v>-0.0002877448454742475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-12</v>
      </c>
      <c r="AG1754" s="12" t="n">
        <v>0</v>
      </c>
    </row>
    <row r="1755">
      <c r="A1755" t="inlineStr">
        <is>
          <t>한국전자인증 (041460)</t>
        </is>
      </c>
      <c r="B1755" t="inlineStr">
        <is>
          <t>소프트웨어 개발 및 공급업</t>
        </is>
      </c>
      <c r="C1755" s="7" t="n">
        <v>3205</v>
      </c>
      <c r="D1755" s="5" t="n">
        <v>-20</v>
      </c>
      <c r="E1755" s="13" t="n">
        <v>-0.0062</v>
      </c>
      <c r="F1755" s="7" t="n">
        <v>59068150000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FSN (214270)</t>
        </is>
      </c>
      <c r="B1756" s="8" t="inlineStr">
        <is>
          <t>소프트웨어 개발 및 공급업</t>
        </is>
      </c>
      <c r="C1756" s="9" t="n">
        <v>1305</v>
      </c>
      <c r="D1756" s="10" t="n">
        <v>0</v>
      </c>
      <c r="E1756" s="11" t="n">
        <v>0</v>
      </c>
      <c r="F1756" s="9" t="n">
        <v>59052555000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인크로스 (216050)</t>
        </is>
      </c>
      <c r="B1757" t="inlineStr">
        <is>
          <t>광고업</t>
        </is>
      </c>
      <c r="C1757" s="7" t="n">
        <v>4840</v>
      </c>
      <c r="D1757" s="5" t="n">
        <v>-50</v>
      </c>
      <c r="E1757" s="13" t="n">
        <v>-0.0102</v>
      </c>
      <c r="F1757" s="7" t="n">
        <v>59038320000</v>
      </c>
      <c r="G1757" s="5" t="n">
        <v>2000000</v>
      </c>
      <c r="H1757" s="5" t="n">
        <v>420</v>
      </c>
      <c r="I1757" s="6" t="n">
        <v>3.387630271322084e-05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105</v>
      </c>
      <c r="AG1757" s="6" t="n">
        <v>0</v>
      </c>
    </row>
    <row r="1758">
      <c r="A1758" s="8" t="inlineStr">
        <is>
          <t>써니전자 (004770)</t>
        </is>
      </c>
      <c r="B1758" s="8" t="inlineStr">
        <is>
          <t>전자부품 제조업</t>
        </is>
      </c>
      <c r="C1758" s="9" t="n">
        <v>1660</v>
      </c>
      <c r="D1758" s="10" t="n">
        <v>29</v>
      </c>
      <c r="E1758" s="11" t="n">
        <v>0.0178</v>
      </c>
      <c r="F1758" s="9" t="n">
        <v>58941620000</v>
      </c>
      <c r="G1758" s="10" t="n">
        <v>0</v>
      </c>
      <c r="H1758" s="10" t="n">
        <v>131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2</v>
      </c>
      <c r="AG1758" s="12" t="n">
        <v>0</v>
      </c>
    </row>
    <row r="1759">
      <c r="A1759" t="inlineStr">
        <is>
          <t>이월드 (084680)</t>
        </is>
      </c>
      <c r="B1759" t="inlineStr">
        <is>
          <t>귀금속 및 장신용품 제조업</t>
        </is>
      </c>
      <c r="C1759" s="7" t="n">
        <v>2075</v>
      </c>
      <c r="D1759" s="5" t="n">
        <v>83</v>
      </c>
      <c r="E1759" s="13" t="n">
        <v>0.0417</v>
      </c>
      <c r="F1759" s="7" t="n">
        <v>58849075000</v>
      </c>
      <c r="G1759" s="5" t="n">
        <v>1000000</v>
      </c>
      <c r="H1759" s="5" t="n">
        <v>451</v>
      </c>
      <c r="I1759" s="6" t="n">
        <v>1.699262052971946e-05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딥노이드 (315640)</t>
        </is>
      </c>
      <c r="B1760" s="8" t="inlineStr">
        <is>
          <t>소프트웨어 개발 및 공급업</t>
        </is>
      </c>
      <c r="C1760" s="9" t="n">
        <v>1998</v>
      </c>
      <c r="D1760" s="10" t="n">
        <v>76</v>
      </c>
      <c r="E1760" s="11" t="n">
        <v>0.0395</v>
      </c>
      <c r="F1760" s="9" t="n">
        <v>58685256000</v>
      </c>
      <c r="G1760" s="10" t="n">
        <v>0</v>
      </c>
      <c r="H1760" s="10" t="n">
        <v>1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케이엘넷 (039420)</t>
        </is>
      </c>
      <c r="B1761" t="inlineStr">
        <is>
          <t>전기 통신업</t>
        </is>
      </c>
      <c r="C1761" s="7" t="n">
        <v>2555</v>
      </c>
      <c r="D1761" s="5" t="n">
        <v>-5</v>
      </c>
      <c r="E1761" s="13" t="n">
        <v>-0.002</v>
      </c>
      <c r="F1761" s="7" t="n">
        <v>58627030000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-2000000</v>
      </c>
      <c r="N1761" s="5" t="n">
        <v>-868</v>
      </c>
      <c r="O1761" s="6" t="n">
        <v>-3.411395733333242e-05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디알젬 (263690)</t>
        </is>
      </c>
      <c r="B1762" s="8" t="inlineStr">
        <is>
          <t>의료용 기기 제조업</t>
        </is>
      </c>
      <c r="C1762" s="9" t="n">
        <v>5160</v>
      </c>
      <c r="D1762" s="10" t="n">
        <v>0</v>
      </c>
      <c r="E1762" s="11" t="n">
        <v>0</v>
      </c>
      <c r="F1762" s="9" t="n">
        <v>58437000000</v>
      </c>
      <c r="G1762" s="10" t="n">
        <v>21000000</v>
      </c>
      <c r="H1762" s="10" t="n">
        <v>4074</v>
      </c>
      <c r="I1762" s="12" t="n">
        <v>0.0003593613635196879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호전실업 (111110)</t>
        </is>
      </c>
      <c r="B1763" t="inlineStr">
        <is>
          <t>봉제의복 제조업</t>
        </is>
      </c>
      <c r="C1763" s="7" t="n">
        <v>6430</v>
      </c>
      <c r="D1763" s="5" t="n">
        <v>190</v>
      </c>
      <c r="E1763" s="13" t="n">
        <v>0.0304</v>
      </c>
      <c r="F1763" s="7" t="n">
        <v>58294380000</v>
      </c>
      <c r="G1763" s="5" t="n">
        <v>0</v>
      </c>
      <c r="H1763" s="5" t="n">
        <v>38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7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-1000000</v>
      </c>
      <c r="AF1763" s="5" t="n">
        <v>-160</v>
      </c>
      <c r="AG1763" s="6" t="n">
        <v>-1.715431230248954e-05</v>
      </c>
    </row>
    <row r="1764">
      <c r="A1764" s="8" t="inlineStr">
        <is>
          <t>크레오에스지 (040350)</t>
        </is>
      </c>
      <c r="B1764" s="8" t="inlineStr">
        <is>
          <t>컴퓨터 프로그래밍, 시스템 통합 및 관리업</t>
        </is>
      </c>
      <c r="C1764" s="9" t="n">
        <v>2935</v>
      </c>
      <c r="D1764" s="10" t="n">
        <v>10</v>
      </c>
      <c r="E1764" s="11" t="n">
        <v>0.0034</v>
      </c>
      <c r="F1764" s="9" t="n">
        <v>58277360000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비엘팜텍 (065170)</t>
        </is>
      </c>
      <c r="B1765" t="inlineStr">
        <is>
          <t>음·식료품 및 담배 도매업</t>
        </is>
      </c>
      <c r="C1765" s="7" t="n">
        <v>2085</v>
      </c>
      <c r="D1765" s="5" t="n">
        <v>10</v>
      </c>
      <c r="E1765" s="13" t="n">
        <v>0.0048</v>
      </c>
      <c r="F1765" s="7" t="n">
        <v>58198605000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58140804000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우성 (006980)</t>
        </is>
      </c>
      <c r="B1767" t="inlineStr">
        <is>
          <t>곡물가공품, 전분 및 전분제품 제조업</t>
        </is>
      </c>
      <c r="C1767" s="7" t="n">
        <v>18730</v>
      </c>
      <c r="D1767" s="5" t="n">
        <v>900</v>
      </c>
      <c r="E1767" s="13" t="n">
        <v>0.0505</v>
      </c>
      <c r="F1767" s="7" t="n">
        <v>57875700000</v>
      </c>
      <c r="G1767" s="5" t="n">
        <v>0</v>
      </c>
      <c r="H1767" s="5" t="n">
        <v>5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12</v>
      </c>
      <c r="AG1767" s="6" t="n">
        <v>0</v>
      </c>
    </row>
    <row r="1768">
      <c r="A1768" s="8" t="inlineStr">
        <is>
          <t>유엔젤 (072130)</t>
        </is>
      </c>
      <c r="B1768" s="8" t="inlineStr">
        <is>
          <t>자료처리, 호스팅, 포털 및 기타 인터넷 정보매개 서비스업</t>
        </is>
      </c>
      <c r="C1768" s="9" t="n">
        <v>4555</v>
      </c>
      <c r="D1768" s="10" t="n">
        <v>15</v>
      </c>
      <c r="E1768" s="11" t="n">
        <v>0.0033</v>
      </c>
      <c r="F1768" s="9" t="n">
        <v>57825725000</v>
      </c>
      <c r="G1768" s="10" t="n">
        <v>0</v>
      </c>
      <c r="H1768" s="10" t="n">
        <v>53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2315</v>
      </c>
      <c r="D1769" s="5" t="n">
        <v>40</v>
      </c>
      <c r="E1769" s="13" t="n">
        <v>0.0176</v>
      </c>
      <c r="F1769" s="7" t="n">
        <v>57745360000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-21</v>
      </c>
      <c r="AG1769" s="6" t="n">
        <v>0</v>
      </c>
    </row>
    <row r="1770">
      <c r="A1770" s="8" t="inlineStr">
        <is>
          <t>제이씨현시스템 (033320)</t>
        </is>
      </c>
      <c r="B1770" s="8" t="inlineStr">
        <is>
          <t>기계장비 및 관련 물품 도매업</t>
        </is>
      </c>
      <c r="C1770" s="9" t="n">
        <v>3020</v>
      </c>
      <c r="D1770" s="10" t="n">
        <v>60</v>
      </c>
      <c r="E1770" s="11" t="n">
        <v>0.0203</v>
      </c>
      <c r="F1770" s="9" t="n">
        <v>57724280000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4100</v>
      </c>
      <c r="D1771" s="5" t="n">
        <v>50</v>
      </c>
      <c r="E1771" s="13" t="n">
        <v>0.0123</v>
      </c>
      <c r="F1771" s="7" t="n">
        <v>57400000000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-17000000</v>
      </c>
      <c r="N1771" s="5" t="n">
        <v>-4242</v>
      </c>
      <c r="O1771" s="6" t="n">
        <v>-0.0002961672473867596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인디에프 (014990)</t>
        </is>
      </c>
      <c r="B1772" s="8" t="inlineStr">
        <is>
          <t>봉제의복 제조업</t>
        </is>
      </c>
      <c r="C1772" s="9" t="n">
        <v>3815</v>
      </c>
      <c r="D1772" s="10" t="n">
        <v>65</v>
      </c>
      <c r="E1772" s="11" t="n">
        <v>0.0173</v>
      </c>
      <c r="F1772" s="9" t="n">
        <v>57308930000</v>
      </c>
      <c r="G1772" s="10" t="n">
        <v>0</v>
      </c>
      <c r="H1772" s="10" t="n">
        <v>-11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스마트레이더시스템 (424960)</t>
        </is>
      </c>
      <c r="B1773" t="inlineStr">
        <is>
          <t>측정, 시험, 항해, 제어 및 기타 정밀기기 제조업; 광학기기 제외</t>
        </is>
      </c>
      <c r="C1773" s="7" t="n">
        <v>3475</v>
      </c>
      <c r="D1773" s="5" t="n">
        <v>85</v>
      </c>
      <c r="E1773" s="13" t="n">
        <v>0.0251</v>
      </c>
      <c r="F1773" s="7" t="n">
        <v>57285375000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진양산업 (003780)</t>
        </is>
      </c>
      <c r="B1774" s="8" t="inlineStr">
        <is>
          <t>플라스틱제품 제조업</t>
        </is>
      </c>
      <c r="C1774" s="9" t="n">
        <v>4400</v>
      </c>
      <c r="D1774" s="10" t="n">
        <v>170</v>
      </c>
      <c r="E1774" s="11" t="n">
        <v>0.04019999999999999</v>
      </c>
      <c r="F1774" s="9" t="n">
        <v>57200000000</v>
      </c>
      <c r="G1774" s="10" t="n">
        <v>0</v>
      </c>
      <c r="H1774" s="10" t="n">
        <v>54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-1000000</v>
      </c>
      <c r="AF1774" s="10" t="n">
        <v>-240</v>
      </c>
      <c r="AG1774" s="12" t="n">
        <v>-1.748251748251748e-05</v>
      </c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2965</v>
      </c>
      <c r="D1775" s="5" t="n">
        <v>-5</v>
      </c>
      <c r="E1775" s="13" t="n">
        <v>-0.0017</v>
      </c>
      <c r="F1775" s="7" t="n">
        <v>57034740000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벡트 (457600)</t>
        </is>
      </c>
      <c r="B1776" s="8" t="inlineStr">
        <is>
          <t>영상 및 음향기기 제조업</t>
        </is>
      </c>
      <c r="C1776" s="9" t="n">
        <v>4160</v>
      </c>
      <c r="D1776" s="10" t="n">
        <v>60</v>
      </c>
      <c r="E1776" s="11" t="n">
        <v>0.0146</v>
      </c>
      <c r="F1776" s="9" t="n">
        <v>57021120000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이엔셀 (456070)</t>
        </is>
      </c>
      <c r="B1777" t="inlineStr">
        <is>
          <t>기초 의약물질 제조업</t>
        </is>
      </c>
      <c r="C1777" s="7" t="n">
        <v>5170</v>
      </c>
      <c r="D1777" s="5" t="n">
        <v>110</v>
      </c>
      <c r="E1777" s="13" t="n">
        <v>0.0217</v>
      </c>
      <c r="F1777" s="7" t="n">
        <v>57019930000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-5000000</v>
      </c>
      <c r="AF1777" s="5" t="n">
        <v>-1000</v>
      </c>
      <c r="AG1777" s="6" t="n">
        <v>-8.76886379902606e-05</v>
      </c>
    </row>
    <row r="1778">
      <c r="A1778" s="8" t="inlineStr">
        <is>
          <t>피앤에스로보틱스 (460940)</t>
        </is>
      </c>
      <c r="B1778" s="8" t="inlineStr">
        <is>
          <t>의료용 기기 제조업</t>
        </is>
      </c>
      <c r="C1778" s="9" t="n">
        <v>4235</v>
      </c>
      <c r="D1778" s="10" t="n">
        <v>5</v>
      </c>
      <c r="E1778" s="11" t="n">
        <v>0.0012</v>
      </c>
      <c r="F1778" s="9" t="n">
        <v>56981925000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TPC로보틱스 (048770)</t>
        </is>
      </c>
      <c r="B1779" t="inlineStr">
        <is>
          <t>일반 목적용 기계 제조업</t>
        </is>
      </c>
      <c r="C1779" s="7" t="n">
        <v>3630</v>
      </c>
      <c r="D1779" s="5" t="n">
        <v>70</v>
      </c>
      <c r="E1779" s="13" t="n">
        <v>0.0197</v>
      </c>
      <c r="F1779" s="7" t="n">
        <v>56980110000</v>
      </c>
      <c r="G1779" s="5" t="n">
        <v>21000000</v>
      </c>
      <c r="H1779" s="5" t="n">
        <v>6052</v>
      </c>
      <c r="I1779" s="6" t="n">
        <v>0.0003685496570645441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-1</v>
      </c>
      <c r="AG1779" s="6" t="n">
        <v>0</v>
      </c>
    </row>
    <row r="1780">
      <c r="A1780" s="8" t="inlineStr">
        <is>
          <t>레뷰코퍼레이션 (443250)</t>
        </is>
      </c>
      <c r="B1780" s="8" t="inlineStr">
        <is>
          <t>광고업</t>
        </is>
      </c>
      <c r="C1780" s="9" t="n">
        <v>5250</v>
      </c>
      <c r="D1780" s="10" t="n">
        <v>20</v>
      </c>
      <c r="E1780" s="11" t="n">
        <v>0.0038</v>
      </c>
      <c r="F1780" s="9" t="n">
        <v>56747250000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60</v>
      </c>
      <c r="AG1780" s="12" t="n">
        <v>0</v>
      </c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1888</v>
      </c>
      <c r="D1781" s="5" t="n">
        <v>4</v>
      </c>
      <c r="E1781" s="13" t="n">
        <v>0.0021</v>
      </c>
      <c r="F1781" s="7" t="n">
        <v>56615456000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진코스텍 (250030)</t>
        </is>
      </c>
      <c r="B1782" s="8" t="inlineStr">
        <is>
          <t>기타 화학제품 제조업</t>
        </is>
      </c>
      <c r="C1782" s="9" t="n">
        <v>14950</v>
      </c>
      <c r="D1782" s="10" t="n">
        <v>0</v>
      </c>
      <c r="E1782" s="11" t="n">
        <v>0</v>
      </c>
      <c r="F1782" s="9" t="n">
        <v>56600700000</v>
      </c>
      <c r="G1782" s="10" t="n">
        <v>11000000</v>
      </c>
      <c r="H1782" s="10" t="n">
        <v>743</v>
      </c>
      <c r="I1782" s="12" t="n">
        <v>0.0001943438862063543</v>
      </c>
      <c r="J1782" s="10" t="n">
        <v>31000000</v>
      </c>
      <c r="K1782" s="10" t="n">
        <v>2000</v>
      </c>
      <c r="L1782" s="12" t="n">
        <v>0.000547696406581544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88000000</v>
      </c>
      <c r="AF1782" s="10" t="n">
        <v>5916</v>
      </c>
      <c r="AG1782" s="12" t="n">
        <v>0.001554751089650835</v>
      </c>
    </row>
    <row r="1783">
      <c r="A1783" t="inlineStr">
        <is>
          <t>한컴라이프케어 (372910)</t>
        </is>
      </c>
      <c r="B1783" t="inlineStr">
        <is>
          <t>의료용 기기 제조업</t>
        </is>
      </c>
      <c r="C1783" s="7" t="n">
        <v>2045</v>
      </c>
      <c r="D1783" s="5" t="n">
        <v>30</v>
      </c>
      <c r="E1783" s="13" t="n">
        <v>0.0149</v>
      </c>
      <c r="F1783" s="7" t="n">
        <v>56593330000</v>
      </c>
      <c r="G1783" s="5" t="n">
        <v>0</v>
      </c>
      <c r="H1783" s="5" t="n">
        <v>-19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코리아써우 (007815)</t>
        </is>
      </c>
      <c r="B1784" s="8" t="inlineStr">
        <is>
          <t>미분류</t>
        </is>
      </c>
      <c r="C1784" s="9" t="n">
        <v>19080</v>
      </c>
      <c r="D1784" s="10" t="n">
        <v>-320</v>
      </c>
      <c r="E1784" s="11" t="n">
        <v>-0.0165</v>
      </c>
      <c r="F1784" s="9" t="n">
        <v>56553120000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알에프텍 (061040)</t>
        </is>
      </c>
      <c r="B1785" t="inlineStr">
        <is>
          <t>통신 및 방송 장비 제조업</t>
        </is>
      </c>
      <c r="C1785" s="7" t="n">
        <v>6250</v>
      </c>
      <c r="D1785" s="5" t="n">
        <v>-620</v>
      </c>
      <c r="E1785" s="13" t="n">
        <v>-0.0902</v>
      </c>
      <c r="F1785" s="7" t="n">
        <v>56550000000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18</v>
      </c>
      <c r="AG1785" s="6" t="n">
        <v>0</v>
      </c>
    </row>
    <row r="1786">
      <c r="A1786" s="8" t="inlineStr">
        <is>
          <t>SGC E&amp;C (016250)</t>
        </is>
      </c>
      <c r="B1786" s="8" t="inlineStr">
        <is>
          <t>건물 건설업</t>
        </is>
      </c>
      <c r="C1786" s="9" t="n">
        <v>11220</v>
      </c>
      <c r="D1786" s="10" t="n">
        <v>-10</v>
      </c>
      <c r="E1786" s="11" t="n">
        <v>-0.0009</v>
      </c>
      <c r="F1786" s="9" t="n">
        <v>56503920000</v>
      </c>
      <c r="G1786" s="10" t="n">
        <v>0</v>
      </c>
      <c r="H1786" s="10" t="n">
        <v>-25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태경케미컬 (006890)</t>
        </is>
      </c>
      <c r="B1787" t="inlineStr">
        <is>
          <t>기초 화학물질 제조업</t>
        </is>
      </c>
      <c r="C1787" s="7" t="n">
        <v>4865</v>
      </c>
      <c r="D1787" s="5" t="n">
        <v>135</v>
      </c>
      <c r="E1787" s="13" t="n">
        <v>0.0285</v>
      </c>
      <c r="F1787" s="7" t="n">
        <v>56434000000</v>
      </c>
      <c r="G1787" s="5" t="n">
        <v>-2000000</v>
      </c>
      <c r="H1787" s="5" t="n">
        <v>-342</v>
      </c>
      <c r="I1787" s="6" t="n">
        <v>-3.543962859269235e-05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-40</v>
      </c>
      <c r="AG1787" s="6" t="n">
        <v>0</v>
      </c>
    </row>
    <row r="1788">
      <c r="A1788" s="8" t="inlineStr">
        <is>
          <t>시그네틱스 (033170)</t>
        </is>
      </c>
      <c r="B1788" s="8" t="inlineStr">
        <is>
          <t>반도체 제조업</t>
        </is>
      </c>
      <c r="C1788" s="9" t="n">
        <v>3290</v>
      </c>
      <c r="D1788" s="10" t="n">
        <v>150</v>
      </c>
      <c r="E1788" s="11" t="n">
        <v>0.0478</v>
      </c>
      <c r="F1788" s="9" t="n">
        <v>56407050000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삼천리자전거 (024950)</t>
        </is>
      </c>
      <c r="B1789" t="inlineStr">
        <is>
          <t>생활용품 도매업</t>
        </is>
      </c>
      <c r="C1789" s="7" t="n">
        <v>4540</v>
      </c>
      <c r="D1789" s="5" t="n">
        <v>480</v>
      </c>
      <c r="E1789" s="13" t="n">
        <v>0.1182</v>
      </c>
      <c r="F1789" s="7" t="n">
        <v>56296000000</v>
      </c>
      <c r="G1789" s="5" t="n">
        <v>33000000</v>
      </c>
      <c r="H1789" s="5" t="n">
        <v>7272</v>
      </c>
      <c r="I1789" s="6" t="n">
        <v>0.0005861872957226091</v>
      </c>
      <c r="J1789" s="5" t="n">
        <v>0</v>
      </c>
      <c r="K1789" s="5" t="n">
        <v>0</v>
      </c>
      <c r="L1789" s="6" t="n">
        <v>0</v>
      </c>
      <c r="M1789" s="5" t="n">
        <v>27000000</v>
      </c>
      <c r="N1789" s="5" t="n">
        <v>5867</v>
      </c>
      <c r="O1789" s="6" t="n">
        <v>0.0004796077874094074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8000000</v>
      </c>
      <c r="AF1789" s="5" t="n">
        <v>1785</v>
      </c>
      <c r="AG1789" s="6" t="n">
        <v>0.0001421060110842689</v>
      </c>
    </row>
    <row r="1790">
      <c r="A1790" s="8" t="inlineStr">
        <is>
          <t>오비고 (352910)</t>
        </is>
      </c>
      <c r="B1790" s="8" t="inlineStr">
        <is>
          <t>컴퓨터 프로그래밍, 시스템 통합 및 관리업</t>
        </is>
      </c>
      <c r="C1790" s="9" t="n">
        <v>4450</v>
      </c>
      <c r="D1790" s="10" t="n">
        <v>45</v>
      </c>
      <c r="E1790" s="11" t="n">
        <v>0.0102</v>
      </c>
      <c r="F1790" s="9" t="n">
        <v>56234650000</v>
      </c>
      <c r="G1790" s="10" t="n">
        <v>2000000</v>
      </c>
      <c r="H1790" s="10" t="n">
        <v>539</v>
      </c>
      <c r="I1790" s="12" t="n">
        <v>3.556526092009108e-05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BYC우 (001465)</t>
        </is>
      </c>
      <c r="B1791" t="inlineStr">
        <is>
          <t>미분류</t>
        </is>
      </c>
      <c r="C1791" s="7" t="n">
        <v>25950</v>
      </c>
      <c r="D1791" s="5" t="n">
        <v>-150</v>
      </c>
      <c r="E1791" s="13" t="n">
        <v>-0.005699999999999999</v>
      </c>
      <c r="F1791" s="7" t="n">
        <v>55870350000</v>
      </c>
      <c r="G1791" s="5" t="n">
        <v>25000000</v>
      </c>
      <c r="H1791" s="5" t="n">
        <v>969</v>
      </c>
      <c r="I1791" s="6" t="n">
        <v>0.0004474645317238929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2875</v>
      </c>
      <c r="D1792" s="10" t="n">
        <v>65</v>
      </c>
      <c r="E1792" s="11" t="n">
        <v>0.0231</v>
      </c>
      <c r="F1792" s="9" t="n">
        <v>55826750000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2905</v>
      </c>
      <c r="D1793" s="5" t="n">
        <v>45</v>
      </c>
      <c r="E1793" s="13" t="n">
        <v>0.0157</v>
      </c>
      <c r="F1793" s="7" t="n">
        <v>55776000000</v>
      </c>
      <c r="G1793" s="5" t="n">
        <v>8000000</v>
      </c>
      <c r="H1793" s="5" t="n">
        <v>2738</v>
      </c>
      <c r="I1793" s="6" t="n">
        <v>0.0001434308663224326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화일약품 (061250)</t>
        </is>
      </c>
      <c r="B1794" s="8" t="inlineStr">
        <is>
          <t>의약품 제조업</t>
        </is>
      </c>
      <c r="C1794" s="9" t="n">
        <v>6600</v>
      </c>
      <c r="D1794" s="10" t="n">
        <v>310</v>
      </c>
      <c r="E1794" s="11" t="n">
        <v>0.0493</v>
      </c>
      <c r="F1794" s="9" t="n">
        <v>55552200000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3930</v>
      </c>
      <c r="D1795" s="5" t="n">
        <v>50</v>
      </c>
      <c r="E1795" s="13" t="n">
        <v>0.0129</v>
      </c>
      <c r="F1795" s="7" t="n">
        <v>55546620000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성원에너텍 (340930)</t>
        </is>
      </c>
      <c r="B1796" s="8" t="inlineStr">
        <is>
          <t>특수 목적용 기계 제조업</t>
        </is>
      </c>
      <c r="C1796" s="9" t="n">
        <v>806</v>
      </c>
      <c r="D1796" s="10" t="n">
        <v>0</v>
      </c>
      <c r="E1796" s="11" t="n">
        <v>0</v>
      </c>
      <c r="F1796" s="9" t="n">
        <v>55513250000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일진디스플 (020760)</t>
        </is>
      </c>
      <c r="B1797" t="inlineStr">
        <is>
          <t>반도체 제조업</t>
        </is>
      </c>
      <c r="C1797" s="7" t="n">
        <v>902</v>
      </c>
      <c r="D1797" s="5" t="n">
        <v>0</v>
      </c>
      <c r="E1797" s="13" t="n">
        <v>0</v>
      </c>
      <c r="F1797" s="7" t="n">
        <v>55502766000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이지스 (261520)</t>
        </is>
      </c>
      <c r="B1798" s="8" t="inlineStr">
        <is>
          <t>소프트웨어 개발 및 공급업</t>
        </is>
      </c>
      <c r="C1798" s="9" t="n">
        <v>5400</v>
      </c>
      <c r="D1798" s="10" t="n">
        <v>-50</v>
      </c>
      <c r="E1798" s="11" t="n">
        <v>-0.0092</v>
      </c>
      <c r="F1798" s="9" t="n">
        <v>55495800000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-2000000</v>
      </c>
      <c r="AF1798" s="10" t="n">
        <v>-300</v>
      </c>
      <c r="AG1798" s="12" t="n">
        <v>-3.603876329379881e-05</v>
      </c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1387</v>
      </c>
      <c r="D1799" s="5" t="n">
        <v>18</v>
      </c>
      <c r="E1799" s="13" t="n">
        <v>0.0131</v>
      </c>
      <c r="F1799" s="7" t="n">
        <v>55441164000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4000000</v>
      </c>
      <c r="W1799" s="5" t="n">
        <v>2736</v>
      </c>
      <c r="X1799" s="6" t="n">
        <v>7.214855734269936e-05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더블유에스아이 (299170)</t>
        </is>
      </c>
      <c r="B1800" s="8" t="inlineStr">
        <is>
          <t>생활용품 도매업</t>
        </is>
      </c>
      <c r="C1800" s="9" t="n">
        <v>1334</v>
      </c>
      <c r="D1800" s="10" t="n">
        <v>31</v>
      </c>
      <c r="E1800" s="11" t="n">
        <v>0.0238</v>
      </c>
      <c r="F1800" s="9" t="n">
        <v>55375674000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다이나믹솔루션 (290660)</t>
        </is>
      </c>
      <c r="B1801" t="inlineStr">
        <is>
          <t>의료용 기기 제조업</t>
        </is>
      </c>
      <c r="C1801" s="7" t="n">
        <v>1292</v>
      </c>
      <c r="D1801" s="5" t="n">
        <v>52</v>
      </c>
      <c r="E1801" s="13" t="n">
        <v>0.04190000000000001</v>
      </c>
      <c r="F1801" s="7" t="n">
        <v>55345404000</v>
      </c>
      <c r="G1801" s="5" t="n">
        <v>43000000</v>
      </c>
      <c r="H1801" s="5" t="n">
        <v>35504</v>
      </c>
      <c r="I1801" s="6" t="n">
        <v>0.0007769389487155971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-60000000</v>
      </c>
      <c r="AF1801" s="5" t="n">
        <v>-47336</v>
      </c>
      <c r="AG1801" s="6" t="n">
        <v>-0.001084100858672926</v>
      </c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3975</v>
      </c>
      <c r="D1802" s="10" t="n">
        <v>115</v>
      </c>
      <c r="E1802" s="11" t="n">
        <v>0.0298</v>
      </c>
      <c r="F1802" s="9" t="n">
        <v>55339950000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수산아이앤티 (050960)</t>
        </is>
      </c>
      <c r="B1803" t="inlineStr">
        <is>
          <t>소프트웨어 개발 및 공급업</t>
        </is>
      </c>
      <c r="C1803" s="7" t="n">
        <v>8180</v>
      </c>
      <c r="D1803" s="5" t="n">
        <v>-50</v>
      </c>
      <c r="E1803" s="13" t="n">
        <v>-0.0061</v>
      </c>
      <c r="F1803" s="7" t="n">
        <v>55223180000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온타이드 (005320)</t>
        </is>
      </c>
      <c r="B1804" s="8" t="inlineStr">
        <is>
          <t>생활용품 도매업</t>
        </is>
      </c>
      <c r="C1804" s="9" t="n">
        <v>1615</v>
      </c>
      <c r="D1804" s="10" t="n">
        <v>-40</v>
      </c>
      <c r="E1804" s="11" t="n">
        <v>-0.0242</v>
      </c>
      <c r="F1804" s="9" t="n">
        <v>55212005000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277000000</v>
      </c>
      <c r="AF1804" s="10" t="n">
        <v>167549</v>
      </c>
      <c r="AG1804" s="12" t="n">
        <v>0.005017024830016588</v>
      </c>
    </row>
    <row r="1805">
      <c r="A1805" t="inlineStr">
        <is>
          <t>아이컴포넌트 (059100)</t>
        </is>
      </c>
      <c r="B1805" t="inlineStr">
        <is>
          <t>전자부품 제조업</t>
        </is>
      </c>
      <c r="C1805" s="7" t="n">
        <v>7800</v>
      </c>
      <c r="D1805" s="5" t="n">
        <v>-400</v>
      </c>
      <c r="E1805" s="13" t="n">
        <v>-0.0488</v>
      </c>
      <c r="F1805" s="7" t="n">
        <v>55146000000</v>
      </c>
      <c r="G1805" s="5" t="n">
        <v>-5000000</v>
      </c>
      <c r="H1805" s="5" t="n">
        <v>-640</v>
      </c>
      <c r="I1805" s="6" t="n">
        <v>-9.066840750009067e-05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엑스플러스 (373200)</t>
        </is>
      </c>
      <c r="B1806" s="8" t="inlineStr">
        <is>
          <t>그외 기타 제품 제조업</t>
        </is>
      </c>
      <c r="C1806" s="9" t="n">
        <v>2200</v>
      </c>
      <c r="D1806" s="10" t="n">
        <v>200</v>
      </c>
      <c r="E1806" s="11" t="n">
        <v>0.1</v>
      </c>
      <c r="F1806" s="9" t="n">
        <v>55094600000</v>
      </c>
      <c r="G1806" s="10" t="n">
        <v>-1000000</v>
      </c>
      <c r="H1806" s="10" t="n">
        <v>-356</v>
      </c>
      <c r="I1806" s="12" t="n">
        <v>-1.815059915127798e-05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100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뉴엔AI (463020)</t>
        </is>
      </c>
      <c r="B1807" t="inlineStr">
        <is>
          <t>소프트웨어 개발 및 공급업</t>
        </is>
      </c>
      <c r="C1807" s="7" t="n">
        <v>6120</v>
      </c>
      <c r="D1807" s="5" t="n">
        <v>80</v>
      </c>
      <c r="E1807" s="13" t="n">
        <v>0.0132</v>
      </c>
      <c r="F1807" s="7" t="n">
        <v>55000440000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팬스타엔터프라이즈 (054300)</t>
        </is>
      </c>
      <c r="B1808" s="8" t="inlineStr">
        <is>
          <t>일반 목적용 기계 제조업</t>
        </is>
      </c>
      <c r="C1808" s="9" t="n">
        <v>930</v>
      </c>
      <c r="D1808" s="10" t="n">
        <v>12</v>
      </c>
      <c r="E1808" s="11" t="n">
        <v>0.0131</v>
      </c>
      <c r="F1808" s="9" t="n">
        <v>54891390000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SK디앤디 (210980)</t>
        </is>
      </c>
      <c r="B1809" t="inlineStr">
        <is>
          <t>부동산 임대 및 공급업</t>
        </is>
      </c>
      <c r="C1809" s="7" t="n">
        <v>2945</v>
      </c>
      <c r="D1809" s="5" t="n">
        <v>25</v>
      </c>
      <c r="E1809" s="13" t="n">
        <v>0.0086</v>
      </c>
      <c r="F1809" s="7" t="n">
        <v>54827065000</v>
      </c>
      <c r="G1809" s="5" t="n">
        <v>-1000000</v>
      </c>
      <c r="H1809" s="5" t="n">
        <v>-489</v>
      </c>
      <c r="I1809" s="6" t="n">
        <v>-1.823916709749099e-05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에스디생명공학 (217480)</t>
        </is>
      </c>
      <c r="B1810" s="8" t="inlineStr">
        <is>
          <t>기타 화학제품 제조업</t>
        </is>
      </c>
      <c r="C1810" s="9" t="n">
        <v>499</v>
      </c>
      <c r="D1810" s="10" t="n">
        <v>0</v>
      </c>
      <c r="E1810" s="11" t="n">
        <v>0</v>
      </c>
      <c r="F1810" s="9" t="n">
        <v>54756767000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인터지스 (129260)</t>
        </is>
      </c>
      <c r="B1811" t="inlineStr">
        <is>
          <t>도로 화물 운송업</t>
        </is>
      </c>
      <c r="C1811" s="7" t="n">
        <v>1835</v>
      </c>
      <c r="D1811" s="5" t="n">
        <v>0</v>
      </c>
      <c r="E1811" s="13" t="n">
        <v>0</v>
      </c>
      <c r="F1811" s="7" t="n">
        <v>54585745000</v>
      </c>
      <c r="G1811" s="5" t="n">
        <v>0</v>
      </c>
      <c r="H1811" s="5" t="n">
        <v>115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1000000</v>
      </c>
      <c r="AF1811" s="5" t="n">
        <v>465</v>
      </c>
      <c r="AG1811" s="6" t="n">
        <v>1.831980125946802e-05</v>
      </c>
    </row>
    <row r="1812">
      <c r="A1812" s="8" t="inlineStr">
        <is>
          <t>아시아경제 (127710)</t>
        </is>
      </c>
      <c r="B1812" s="8" t="inlineStr">
        <is>
          <t>자료처리, 호스팅, 포털 및 기타 인터넷 정보매개 서비스업</t>
        </is>
      </c>
      <c r="C1812" s="9" t="n">
        <v>1239</v>
      </c>
      <c r="D1812" s="10" t="n">
        <v>29</v>
      </c>
      <c r="E1812" s="11" t="n">
        <v>0.024</v>
      </c>
      <c r="F1812" s="9" t="n">
        <v>54576711000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코위버 (056360)</t>
        </is>
      </c>
      <c r="B1813" t="inlineStr">
        <is>
          <t>통신 및 방송 장비 제조업</t>
        </is>
      </c>
      <c r="C1813" s="7" t="n">
        <v>5570</v>
      </c>
      <c r="D1813" s="5" t="n">
        <v>110</v>
      </c>
      <c r="E1813" s="13" t="n">
        <v>0.0201</v>
      </c>
      <c r="F1813" s="7" t="n">
        <v>54563720000</v>
      </c>
      <c r="G1813" s="5" t="n">
        <v>0</v>
      </c>
      <c r="H1813" s="5" t="n">
        <v>1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부방 (014470)</t>
        </is>
      </c>
      <c r="B1814" s="8" t="inlineStr">
        <is>
          <t>부동산 임대 및 공급업</t>
        </is>
      </c>
      <c r="C1814" s="9" t="n">
        <v>1012</v>
      </c>
      <c r="D1814" s="10" t="n">
        <v>-7</v>
      </c>
      <c r="E1814" s="11" t="n">
        <v>-0.0069</v>
      </c>
      <c r="F1814" s="9" t="n">
        <v>54309992000</v>
      </c>
      <c r="G1814" s="10" t="n">
        <v>-1000000</v>
      </c>
      <c r="H1814" s="10" t="n">
        <v>-594</v>
      </c>
      <c r="I1814" s="12" t="n">
        <v>-1.841281803171689e-05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1275</v>
      </c>
      <c r="D1815" s="5" t="n">
        <v>15</v>
      </c>
      <c r="E1815" s="13" t="n">
        <v>0.0119</v>
      </c>
      <c r="F1815" s="7" t="n">
        <v>54251250000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앤디포스 (238090)</t>
        </is>
      </c>
      <c r="B1816" s="8" t="inlineStr">
        <is>
          <t>플라스틱제품 제조업</t>
        </is>
      </c>
      <c r="C1816" s="9" t="n">
        <v>1775</v>
      </c>
      <c r="D1816" s="10" t="n">
        <v>104</v>
      </c>
      <c r="E1816" s="11" t="n">
        <v>0.0622</v>
      </c>
      <c r="F1816" s="9" t="n">
        <v>54119750000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인팩 (023810)</t>
        </is>
      </c>
      <c r="B1817" t="inlineStr">
        <is>
          <t>자동차 신품 부품 제조업</t>
        </is>
      </c>
      <c r="C1817" s="7" t="n">
        <v>5410</v>
      </c>
      <c r="D1817" s="5" t="n">
        <v>-60</v>
      </c>
      <c r="E1817" s="13" t="n">
        <v>-0.011</v>
      </c>
      <c r="F1817" s="7" t="n">
        <v>54100000000</v>
      </c>
      <c r="G1817" s="5" t="n">
        <v>-5000000</v>
      </c>
      <c r="H1817" s="5" t="n">
        <v>-846</v>
      </c>
      <c r="I1817" s="6" t="n">
        <v>-9.242144177449168e-05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-2</v>
      </c>
      <c r="AG1817" s="6" t="n">
        <v>0</v>
      </c>
    </row>
    <row r="1818">
      <c r="A1818" s="8" t="inlineStr">
        <is>
          <t>테고사이언스 (191420)</t>
        </is>
      </c>
      <c r="B1818" s="8" t="inlineStr">
        <is>
          <t>기초 의약물질 제조업</t>
        </is>
      </c>
      <c r="C1818" s="9" t="n">
        <v>6670</v>
      </c>
      <c r="D1818" s="10" t="n">
        <v>-30</v>
      </c>
      <c r="E1818" s="11" t="n">
        <v>-0.004500000000000001</v>
      </c>
      <c r="F1818" s="9" t="n">
        <v>54080360000</v>
      </c>
      <c r="G1818" s="10" t="n">
        <v>-3000000</v>
      </c>
      <c r="H1818" s="10" t="n">
        <v>-405</v>
      </c>
      <c r="I1818" s="12" t="n">
        <v>-5.547300350811274e-05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16</v>
      </c>
      <c r="AG1818" s="12" t="n">
        <v>0</v>
      </c>
    </row>
    <row r="1819">
      <c r="A1819" t="inlineStr">
        <is>
          <t>평화산업 (090080)</t>
        </is>
      </c>
      <c r="B1819" t="inlineStr">
        <is>
          <t>자동차 신품 부품 제조업</t>
        </is>
      </c>
      <c r="C1819" s="7" t="n">
        <v>984</v>
      </c>
      <c r="D1819" s="5" t="n">
        <v>8</v>
      </c>
      <c r="E1819" s="13" t="n">
        <v>0.008199999999999999</v>
      </c>
      <c r="F1819" s="7" t="n">
        <v>54023568000</v>
      </c>
      <c r="G1819" s="5" t="n">
        <v>0</v>
      </c>
      <c r="H1819" s="5" t="n">
        <v>186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노브랜드 (145170)</t>
        </is>
      </c>
      <c r="B1820" s="8" t="inlineStr">
        <is>
          <t>편조의복 제조업</t>
        </is>
      </c>
      <c r="C1820" s="9" t="n">
        <v>3195</v>
      </c>
      <c r="D1820" s="10" t="n">
        <v>165</v>
      </c>
      <c r="E1820" s="11" t="n">
        <v>0.0545</v>
      </c>
      <c r="F1820" s="9" t="n">
        <v>54021060000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남양유업우 (003925)</t>
        </is>
      </c>
      <c r="B1821" t="inlineStr">
        <is>
          <t>미분류</t>
        </is>
      </c>
      <c r="C1821" s="7" t="n">
        <v>28550</v>
      </c>
      <c r="D1821" s="5" t="n">
        <v>50</v>
      </c>
      <c r="E1821" s="13" t="n">
        <v>0.0018</v>
      </c>
      <c r="F1821" s="7" t="n">
        <v>53988050000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3</v>
      </c>
      <c r="AG1821" s="6" t="n">
        <v>0</v>
      </c>
    </row>
    <row r="1822">
      <c r="A1822" s="8" t="inlineStr">
        <is>
          <t>시선AI (340810)</t>
        </is>
      </c>
      <c r="B1822" s="8" t="inlineStr">
        <is>
          <t>소프트웨어 개발 및 공급업</t>
        </is>
      </c>
      <c r="C1822" s="9" t="n">
        <v>3840</v>
      </c>
      <c r="D1822" s="10" t="n">
        <v>0</v>
      </c>
      <c r="E1822" s="11" t="n">
        <v>0</v>
      </c>
      <c r="F1822" s="9" t="n">
        <v>53564160000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-74000000</v>
      </c>
      <c r="AF1822" s="10" t="n">
        <v>-19710</v>
      </c>
      <c r="AG1822" s="12" t="n">
        <v>-0.001381520778072502</v>
      </c>
    </row>
    <row r="1823">
      <c r="A1823" t="inlineStr">
        <is>
          <t>코셈 (360350)</t>
        </is>
      </c>
      <c r="B1823" t="inlineStr">
        <is>
          <t>측정, 시험, 항해, 제어 및 기타 정밀기기 제조업; 광학기기 제외</t>
        </is>
      </c>
      <c r="C1823" s="7" t="n">
        <v>9850</v>
      </c>
      <c r="D1823" s="5" t="n">
        <v>560</v>
      </c>
      <c r="E1823" s="13" t="n">
        <v>0.0603</v>
      </c>
      <c r="F1823" s="7" t="n">
        <v>53554450000</v>
      </c>
      <c r="G1823" s="5" t="n">
        <v>0</v>
      </c>
      <c r="H1823" s="5" t="n">
        <v>1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해성에어로보틱스 (059270)</t>
        </is>
      </c>
      <c r="B1824" s="8" t="inlineStr">
        <is>
          <t>기타 금속 가공제품 제조업</t>
        </is>
      </c>
      <c r="C1824" s="9" t="n">
        <v>4795</v>
      </c>
      <c r="D1824" s="10" t="n">
        <v>25</v>
      </c>
      <c r="E1824" s="11" t="n">
        <v>0.0052</v>
      </c>
      <c r="F1824" s="9" t="n">
        <v>53536175000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에이프로 (262260)</t>
        </is>
      </c>
      <c r="B1825" t="inlineStr">
        <is>
          <t>기타 전기장비 제조업</t>
        </is>
      </c>
      <c r="C1825" s="7" t="n">
        <v>3540</v>
      </c>
      <c r="D1825" s="5" t="n">
        <v>115</v>
      </c>
      <c r="E1825" s="13" t="n">
        <v>0.0336</v>
      </c>
      <c r="F1825" s="7" t="n">
        <v>53372580000</v>
      </c>
      <c r="G1825" s="5" t="n">
        <v>1000000</v>
      </c>
      <c r="H1825" s="5" t="n">
        <v>283</v>
      </c>
      <c r="I1825" s="6" t="n">
        <v>1.873621248963419e-05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1486</v>
      </c>
      <c r="D1826" s="10" t="n">
        <v>5</v>
      </c>
      <c r="E1826" s="11" t="n">
        <v>0.0034</v>
      </c>
      <c r="F1826" s="9" t="n">
        <v>53227034000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39000000</v>
      </c>
      <c r="AF1826" s="10" t="n">
        <v>25986</v>
      </c>
      <c r="AG1826" s="12" t="n">
        <v>0.0007327103742057091</v>
      </c>
    </row>
    <row r="1827">
      <c r="A1827" t="inlineStr">
        <is>
          <t>액토즈소프트 (052790)</t>
        </is>
      </c>
      <c r="B1827" t="inlineStr">
        <is>
          <t>소프트웨어 개발 및 공급업</t>
        </is>
      </c>
      <c r="C1827" s="7" t="n">
        <v>4870</v>
      </c>
      <c r="D1827" s="5" t="n">
        <v>75</v>
      </c>
      <c r="E1827" s="13" t="n">
        <v>0.0156</v>
      </c>
      <c r="F1827" s="7" t="n">
        <v>53199880000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포스뱅크 (105760)</t>
        </is>
      </c>
      <c r="B1828" s="8" t="inlineStr">
        <is>
          <t>일반 목적용 기계 제조업</t>
        </is>
      </c>
      <c r="C1828" s="9" t="n">
        <v>5220</v>
      </c>
      <c r="D1828" s="10" t="n">
        <v>-10</v>
      </c>
      <c r="E1828" s="11" t="n">
        <v>-0.0019</v>
      </c>
      <c r="F1828" s="9" t="n">
        <v>53191800000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1000000</v>
      </c>
      <c r="AF1828" s="10" t="n">
        <v>150</v>
      </c>
      <c r="AG1828" s="12" t="n">
        <v>1.879989020864118e-05</v>
      </c>
    </row>
    <row r="1829">
      <c r="A1829" t="inlineStr">
        <is>
          <t>범양건영 (002410)</t>
        </is>
      </c>
      <c r="B1829" t="inlineStr">
        <is>
          <t>건물 건설업</t>
        </is>
      </c>
      <c r="C1829" s="7" t="n">
        <v>1935</v>
      </c>
      <c r="D1829" s="5" t="n">
        <v>0</v>
      </c>
      <c r="E1829" s="13" t="n">
        <v>0</v>
      </c>
      <c r="F1829" s="7" t="n">
        <v>53171865000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평화홀딩스 (010770)</t>
        </is>
      </c>
      <c r="B1830" s="8" t="inlineStr">
        <is>
          <t>자동차 신품 부품 제조업</t>
        </is>
      </c>
      <c r="C1830" s="9" t="n">
        <v>3635</v>
      </c>
      <c r="D1830" s="10" t="n">
        <v>20</v>
      </c>
      <c r="E1830" s="11" t="n">
        <v>0.005500000000000001</v>
      </c>
      <c r="F1830" s="9" t="n">
        <v>53161875000</v>
      </c>
      <c r="G1830" s="10" t="n">
        <v>0</v>
      </c>
      <c r="H1830" s="10" t="n">
        <v>-11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43000000</v>
      </c>
      <c r="AF1830" s="10" t="n">
        <v>12000</v>
      </c>
      <c r="AG1830" s="12" t="n">
        <v>0.000808850327419791</v>
      </c>
    </row>
    <row r="1831">
      <c r="A1831" t="inlineStr">
        <is>
          <t>다보링크 (340360)</t>
        </is>
      </c>
      <c r="B1831" t="inlineStr">
        <is>
          <t>통신 및 방송 장비 제조업</t>
        </is>
      </c>
      <c r="C1831" s="7" t="n">
        <v>991</v>
      </c>
      <c r="D1831" s="5" t="n">
        <v>35</v>
      </c>
      <c r="E1831" s="13" t="n">
        <v>0.0366</v>
      </c>
      <c r="F1831" s="7" t="n">
        <v>53140393000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-34000000</v>
      </c>
      <c r="AF1831" s="5" t="n">
        <v>-34697</v>
      </c>
      <c r="AG1831" s="6" t="n">
        <v>-0.0006398146133394234</v>
      </c>
    </row>
    <row r="1832">
      <c r="A1832" s="8" t="inlineStr">
        <is>
          <t>기신정기 (092440)</t>
        </is>
      </c>
      <c r="B1832" s="8" t="inlineStr">
        <is>
          <t>특수 목적용 기계 제조업</t>
        </is>
      </c>
      <c r="C1832" s="9" t="n">
        <v>1819</v>
      </c>
      <c r="D1832" s="10" t="n">
        <v>10</v>
      </c>
      <c r="E1832" s="11" t="n">
        <v>0.005500000000000001</v>
      </c>
      <c r="F1832" s="9" t="n">
        <v>53114800000</v>
      </c>
      <c r="G1832" s="10" t="n">
        <v>1000000</v>
      </c>
      <c r="H1832" s="10" t="n">
        <v>385</v>
      </c>
      <c r="I1832" s="12" t="n">
        <v>1.882714422345561e-05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SJM홀딩스 (025530)</t>
        </is>
      </c>
      <c r="B1833" t="inlineStr">
        <is>
          <t>자동차 부품 및 내장품 판매업</t>
        </is>
      </c>
      <c r="C1833" s="7" t="n">
        <v>3555</v>
      </c>
      <c r="D1833" s="5" t="n">
        <v>25</v>
      </c>
      <c r="E1833" s="13" t="n">
        <v>0.0071</v>
      </c>
      <c r="F1833" s="7" t="n">
        <v>53090370000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-1</v>
      </c>
      <c r="AG1833" s="6" t="n">
        <v>0</v>
      </c>
    </row>
    <row r="1834">
      <c r="A1834" s="8" t="inlineStr">
        <is>
          <t>엔시스 (333620)</t>
        </is>
      </c>
      <c r="B1834" s="8" t="inlineStr">
        <is>
          <t>기타 전기장비 제조업</t>
        </is>
      </c>
      <c r="C1834" s="9" t="n">
        <v>4820</v>
      </c>
      <c r="D1834" s="10" t="n">
        <v>85</v>
      </c>
      <c r="E1834" s="11" t="n">
        <v>0.018</v>
      </c>
      <c r="F1834" s="9" t="n">
        <v>53005540000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구영테크 (053270)</t>
        </is>
      </c>
      <c r="B1835" t="inlineStr">
        <is>
          <t>자동차 신품 부품 제조업</t>
        </is>
      </c>
      <c r="C1835" s="7" t="n">
        <v>1930</v>
      </c>
      <c r="D1835" s="5" t="n">
        <v>14</v>
      </c>
      <c r="E1835" s="13" t="n">
        <v>0.0073</v>
      </c>
      <c r="F1835" s="7" t="n">
        <v>52901300000</v>
      </c>
      <c r="G1835" s="5" t="n">
        <v>-2000000</v>
      </c>
      <c r="H1835" s="5" t="n">
        <v>-1119</v>
      </c>
      <c r="I1835" s="6" t="n">
        <v>-3.780625428864697e-05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화승알앤에이 (378850)</t>
        </is>
      </c>
      <c r="B1836" s="8" t="inlineStr">
        <is>
          <t>자동차 신품 부품 제조업</t>
        </is>
      </c>
      <c r="C1836" s="9" t="n">
        <v>2775</v>
      </c>
      <c r="D1836" s="10" t="n">
        <v>30</v>
      </c>
      <c r="E1836" s="11" t="n">
        <v>0.0109</v>
      </c>
      <c r="F1836" s="9" t="n">
        <v>52705575000</v>
      </c>
      <c r="G1836" s="10" t="n">
        <v>0</v>
      </c>
      <c r="H1836" s="10" t="n">
        <v>73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쎄크 (081180)</t>
        </is>
      </c>
      <c r="B1837" t="inlineStr">
        <is>
          <t>일반 목적용 기계 제조업</t>
        </is>
      </c>
      <c r="C1837" s="7" t="n">
        <v>5970</v>
      </c>
      <c r="D1837" s="5" t="n">
        <v>250</v>
      </c>
      <c r="E1837" s="13" t="n">
        <v>0.0437</v>
      </c>
      <c r="F1837" s="7" t="n">
        <v>52685250000</v>
      </c>
      <c r="G1837" s="5" t="n">
        <v>5000000</v>
      </c>
      <c r="H1837" s="5" t="n">
        <v>647</v>
      </c>
      <c r="I1837" s="6" t="n">
        <v>9.490322243891791e-05</v>
      </c>
      <c r="J1837" s="5" t="n">
        <v>0</v>
      </c>
      <c r="K1837" s="5" t="n">
        <v>0</v>
      </c>
      <c r="L1837" s="6" t="n">
        <v>0</v>
      </c>
      <c r="M1837" s="5" t="n">
        <v>-1000000</v>
      </c>
      <c r="N1837" s="5" t="n">
        <v>-108</v>
      </c>
      <c r="O1837" s="6" t="n">
        <v>-1.898064448778358e-05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-647000000</v>
      </c>
      <c r="AF1837" s="5" t="n">
        <v>-108622</v>
      </c>
      <c r="AG1837" s="6" t="n">
        <v>-0.01228047698359598</v>
      </c>
    </row>
    <row r="1838">
      <c r="A1838" s="8" t="inlineStr">
        <is>
          <t>에이테크솔루션 (071670)</t>
        </is>
      </c>
      <c r="B1838" s="8" t="inlineStr">
        <is>
          <t>특수 목적용 기계 제조업</t>
        </is>
      </c>
      <c r="C1838" s="9" t="n">
        <v>5250</v>
      </c>
      <c r="D1838" s="10" t="n">
        <v>200</v>
      </c>
      <c r="E1838" s="11" t="n">
        <v>0.0396</v>
      </c>
      <c r="F1838" s="9" t="n">
        <v>52500000000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10100</v>
      </c>
      <c r="D1839" s="5" t="n">
        <v>70</v>
      </c>
      <c r="E1839" s="13" t="n">
        <v>0.006999999999999999</v>
      </c>
      <c r="F1839" s="7" t="n">
        <v>52439200000</v>
      </c>
      <c r="G1839" s="5" t="n">
        <v>0</v>
      </c>
      <c r="H1839" s="5" t="n">
        <v>21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우성머티리얼스 (011300)</t>
        </is>
      </c>
      <c r="B1840" s="8" t="inlineStr">
        <is>
          <t>직물직조 및 직물제품 제조업</t>
        </is>
      </c>
      <c r="C1840" s="9" t="n">
        <v>2580</v>
      </c>
      <c r="D1840" s="10" t="n">
        <v>135</v>
      </c>
      <c r="E1840" s="11" t="n">
        <v>0.0552</v>
      </c>
      <c r="F1840" s="9" t="n">
        <v>52410120000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아티스트컴퍼니 (321820)</t>
        </is>
      </c>
      <c r="B1841" t="inlineStr">
        <is>
          <t>창작 및 예술관련 서비스업</t>
        </is>
      </c>
      <c r="C1841" s="7" t="n">
        <v>3360</v>
      </c>
      <c r="D1841" s="5" t="n">
        <v>15</v>
      </c>
      <c r="E1841" s="13" t="n">
        <v>0.004500000000000001</v>
      </c>
      <c r="F1841" s="7" t="n">
        <v>52385760000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위츠 (459100)</t>
        </is>
      </c>
      <c r="B1842" s="8" t="inlineStr">
        <is>
          <t>전자부품 제조업</t>
        </is>
      </c>
      <c r="C1842" s="9" t="n">
        <v>3885</v>
      </c>
      <c r="D1842" s="10" t="n">
        <v>-30</v>
      </c>
      <c r="E1842" s="11" t="n">
        <v>-0.0077</v>
      </c>
      <c r="F1842" s="9" t="n">
        <v>52315410000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삼양케이씨아이 (036670)</t>
        </is>
      </c>
      <c r="B1843" t="inlineStr">
        <is>
          <t>기타 화학제품 제조업</t>
        </is>
      </c>
      <c r="C1843" s="7" t="n">
        <v>4860</v>
      </c>
      <c r="D1843" s="5" t="n">
        <v>75</v>
      </c>
      <c r="E1843" s="13" t="n">
        <v>0.0157</v>
      </c>
      <c r="F1843" s="7" t="n">
        <v>52293600000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-50</v>
      </c>
      <c r="AG1843" s="6" t="n">
        <v>0</v>
      </c>
    </row>
    <row r="1844">
      <c r="A1844" s="8" t="inlineStr">
        <is>
          <t>덕성 (004830)</t>
        </is>
      </c>
      <c r="B1844" s="8" t="inlineStr">
        <is>
          <t>플라스틱제품 제조업</t>
        </is>
      </c>
      <c r="C1844" s="9" t="n">
        <v>3335</v>
      </c>
      <c r="D1844" s="10" t="n">
        <v>35</v>
      </c>
      <c r="E1844" s="11" t="n">
        <v>0.0106</v>
      </c>
      <c r="F1844" s="9" t="n">
        <v>52292800000</v>
      </c>
      <c r="G1844" s="10" t="n">
        <v>0</v>
      </c>
      <c r="H1844" s="10" t="n">
        <v>57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파이오링크 (170790)</t>
        </is>
      </c>
      <c r="B1845" t="inlineStr">
        <is>
          <t>통신 및 방송 장비 제조업</t>
        </is>
      </c>
      <c r="C1845" s="7" t="n">
        <v>8160</v>
      </c>
      <c r="D1845" s="5" t="n">
        <v>60</v>
      </c>
      <c r="E1845" s="13" t="n">
        <v>0.0074</v>
      </c>
      <c r="F1845" s="7" t="n">
        <v>52199520000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32</v>
      </c>
      <c r="AG1845" s="6" t="n">
        <v>0</v>
      </c>
    </row>
    <row r="1846">
      <c r="A1846" s="8" t="inlineStr">
        <is>
          <t>미래에셋글로벌리츠 (396690)</t>
        </is>
      </c>
      <c r="B1846" s="8" t="inlineStr">
        <is>
          <t>부동산 임대 및 공급업</t>
        </is>
      </c>
      <c r="C1846" s="9" t="n">
        <v>1318</v>
      </c>
      <c r="D1846" s="10" t="n">
        <v>8</v>
      </c>
      <c r="E1846" s="11" t="n">
        <v>0.0061</v>
      </c>
      <c r="F1846" s="9" t="n">
        <v>52199390000</v>
      </c>
      <c r="G1846" s="10" t="n">
        <v>6000000</v>
      </c>
      <c r="H1846" s="10" t="n">
        <v>4406</v>
      </c>
      <c r="I1846" s="12" t="n">
        <v>0.0001149438719494615</v>
      </c>
      <c r="J1846" s="10" t="n">
        <v>-17000000</v>
      </c>
      <c r="K1846" s="10" t="n">
        <v>-13335</v>
      </c>
      <c r="L1846" s="12" t="n">
        <v>-0.0003256743038568075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210</v>
      </c>
      <c r="AG1846" s="12" t="n">
        <v>0</v>
      </c>
    </row>
    <row r="1847">
      <c r="A1847" t="inlineStr">
        <is>
          <t>경남스틸 (039240)</t>
        </is>
      </c>
      <c r="B1847" t="inlineStr">
        <is>
          <t>1차 철강 제조업</t>
        </is>
      </c>
      <c r="C1847" s="7" t="n">
        <v>1933</v>
      </c>
      <c r="D1847" s="5" t="n">
        <v>13</v>
      </c>
      <c r="E1847" s="13" t="n">
        <v>0.0068</v>
      </c>
      <c r="F1847" s="7" t="n">
        <v>52150407000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-2000000</v>
      </c>
      <c r="AF1847" s="5" t="n">
        <v>-1016</v>
      </c>
      <c r="AG1847" s="6" t="n">
        <v>-3.835061153022258e-05</v>
      </c>
    </row>
    <row r="1848">
      <c r="A1848" s="8" t="inlineStr">
        <is>
          <t>에피소드컴퍼니 (317530)</t>
        </is>
      </c>
      <c r="B1848" s="8" t="inlineStr">
        <is>
          <t>영화, 비디오물, 방송프로그램 제작 및 배급업</t>
        </is>
      </c>
      <c r="C1848" s="9" t="n">
        <v>2980</v>
      </c>
      <c r="D1848" s="10" t="n">
        <v>5</v>
      </c>
      <c r="E1848" s="11" t="n">
        <v>0.0017</v>
      </c>
      <c r="F1848" s="9" t="n">
        <v>52132120000</v>
      </c>
      <c r="G1848" s="10" t="n">
        <v>0</v>
      </c>
      <c r="H1848" s="10" t="n">
        <v>0</v>
      </c>
      <c r="I1848" s="12" t="n">
        <v>0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인바이오젠 (101140)</t>
        </is>
      </c>
      <c r="B1849" t="inlineStr">
        <is>
          <t>기계장비 및 관련 물품 도매업</t>
        </is>
      </c>
      <c r="C1849" s="7" t="n">
        <v>5180</v>
      </c>
      <c r="D1849" s="5" t="n">
        <v>220</v>
      </c>
      <c r="E1849" s="13" t="n">
        <v>0.0444</v>
      </c>
      <c r="F1849" s="7" t="n">
        <v>52027920000</v>
      </c>
      <c r="G1849" s="5" t="n">
        <v>0</v>
      </c>
      <c r="H1849" s="5" t="n">
        <v>-4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현우산업 (092300)</t>
        </is>
      </c>
      <c r="B1850" s="8" t="inlineStr">
        <is>
          <t>전자부품 제조업</t>
        </is>
      </c>
      <c r="C1850" s="9" t="n">
        <v>2575</v>
      </c>
      <c r="D1850" s="10" t="n">
        <v>55</v>
      </c>
      <c r="E1850" s="11" t="n">
        <v>0.0218</v>
      </c>
      <c r="F1850" s="9" t="n">
        <v>51883675000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서울평가정보 (036120)</t>
        </is>
      </c>
      <c r="B1851" t="inlineStr">
        <is>
          <t>기타 정보 서비스업</t>
        </is>
      </c>
      <c r="C1851" s="7" t="n">
        <v>1476</v>
      </c>
      <c r="D1851" s="5" t="n">
        <v>18</v>
      </c>
      <c r="E1851" s="13" t="n">
        <v>0.0123</v>
      </c>
      <c r="F1851" s="7" t="n">
        <v>51874020000</v>
      </c>
      <c r="G1851" s="5" t="n">
        <v>-10000000</v>
      </c>
      <c r="H1851" s="5" t="n">
        <v>-7131</v>
      </c>
      <c r="I1851" s="6" t="n">
        <v>-0.0001927747261538628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1000000</v>
      </c>
      <c r="AF1851" s="5" t="n">
        <v>697</v>
      </c>
      <c r="AG1851" s="6" t="n">
        <v>1.927747261538627e-05</v>
      </c>
    </row>
    <row r="1852">
      <c r="A1852" s="8" t="inlineStr">
        <is>
          <t>아이에스티이 (212710)</t>
        </is>
      </c>
      <c r="B1852" s="8" t="inlineStr">
        <is>
          <t>반도체 제조업</t>
        </is>
      </c>
      <c r="C1852" s="9" t="n">
        <v>5340</v>
      </c>
      <c r="D1852" s="10" t="n">
        <v>140</v>
      </c>
      <c r="E1852" s="11" t="n">
        <v>0.0269</v>
      </c>
      <c r="F1852" s="9" t="n">
        <v>51872760000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케이피항공산업 (288180)</t>
        </is>
      </c>
      <c r="B1853" t="inlineStr">
        <is>
          <t>항공기,우주선 및 부품 제조업</t>
        </is>
      </c>
      <c r="C1853" s="7" t="n">
        <v>7010</v>
      </c>
      <c r="D1853" s="5" t="n">
        <v>110</v>
      </c>
      <c r="E1853" s="13" t="n">
        <v>0.0159</v>
      </c>
      <c r="F1853" s="7" t="n">
        <v>51824930000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2955</v>
      </c>
      <c r="D1854" s="10" t="n">
        <v>120</v>
      </c>
      <c r="E1854" s="11" t="n">
        <v>0.0423</v>
      </c>
      <c r="F1854" s="9" t="n">
        <v>51801150000</v>
      </c>
      <c r="G1854" s="10" t="n">
        <v>3000000</v>
      </c>
      <c r="H1854" s="10" t="n">
        <v>998</v>
      </c>
      <c r="I1854" s="12" t="n">
        <v>5.791377218459436e-05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엘컴텍 (037950)</t>
        </is>
      </c>
      <c r="B1855" t="inlineStr">
        <is>
          <t>전자부품 제조업</t>
        </is>
      </c>
      <c r="C1855" s="7" t="n">
        <v>3060</v>
      </c>
      <c r="D1855" s="5" t="n">
        <v>140</v>
      </c>
      <c r="E1855" s="13" t="n">
        <v>0.0479</v>
      </c>
      <c r="F1855" s="7" t="n">
        <v>51680340000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82000000</v>
      </c>
      <c r="AF1855" s="5" t="n">
        <v>26948</v>
      </c>
      <c r="AG1855" s="6" t="n">
        <v>0.001586676867837944</v>
      </c>
    </row>
    <row r="1856">
      <c r="A1856" s="8" t="inlineStr">
        <is>
          <t>코스리거글로벌 (043710)</t>
        </is>
      </c>
      <c r="B1856" s="8" t="inlineStr">
        <is>
          <t>기타 전문 도매업</t>
        </is>
      </c>
      <c r="C1856" s="9" t="n">
        <v>2980</v>
      </c>
      <c r="D1856" s="10" t="n">
        <v>35</v>
      </c>
      <c r="E1856" s="11" t="n">
        <v>0.0119</v>
      </c>
      <c r="F1856" s="9" t="n">
        <v>51589760000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코닉오토메이션 (391710)</t>
        </is>
      </c>
      <c r="B1857" t="inlineStr">
        <is>
          <t>특수 목적용 기계 제조업</t>
        </is>
      </c>
      <c r="C1857" s="7" t="n">
        <v>1210</v>
      </c>
      <c r="D1857" s="5" t="n">
        <v>15</v>
      </c>
      <c r="E1857" s="13" t="n">
        <v>0.0126</v>
      </c>
      <c r="F1857" s="7" t="n">
        <v>51570200000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모나리자 (012690)</t>
        </is>
      </c>
      <c r="B1858" s="8" t="inlineStr">
        <is>
          <t>기타 종이 및 판지 제품 제조업</t>
        </is>
      </c>
      <c r="C1858" s="9" t="n">
        <v>1410</v>
      </c>
      <c r="D1858" s="10" t="n">
        <v>4</v>
      </c>
      <c r="E1858" s="11" t="n">
        <v>0.0028</v>
      </c>
      <c r="F1858" s="9" t="n">
        <v>51565110000</v>
      </c>
      <c r="G1858" s="10" t="n">
        <v>0</v>
      </c>
      <c r="H1858" s="10" t="n">
        <v>136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에르코스 (435570)</t>
        </is>
      </c>
      <c r="B1859" t="inlineStr">
        <is>
          <t>도시락 및 식사용 조리식품 제조업</t>
        </is>
      </c>
      <c r="C1859" s="7" t="n">
        <v>6770</v>
      </c>
      <c r="D1859" s="5" t="n">
        <v>110</v>
      </c>
      <c r="E1859" s="13" t="n">
        <v>0.0165</v>
      </c>
      <c r="F1859" s="7" t="n">
        <v>51560320000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옵티시스 (109080)</t>
        </is>
      </c>
      <c r="B1860" s="8" t="inlineStr">
        <is>
          <t>통신 및 방송 장비 제조업</t>
        </is>
      </c>
      <c r="C1860" s="9" t="n">
        <v>9130</v>
      </c>
      <c r="D1860" s="10" t="n">
        <v>360</v>
      </c>
      <c r="E1860" s="11" t="n">
        <v>0.04099999999999999</v>
      </c>
      <c r="F1860" s="9" t="n">
        <v>51456680000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-2000000</v>
      </c>
      <c r="AF1860" s="10" t="n">
        <v>-180</v>
      </c>
      <c r="AG1860" s="12" t="n">
        <v>-3.886764556127601e-05</v>
      </c>
    </row>
    <row r="1861">
      <c r="A1861" t="inlineStr">
        <is>
          <t>유화증권우 (003465)</t>
        </is>
      </c>
      <c r="B1861" t="inlineStr">
        <is>
          <t>미분류</t>
        </is>
      </c>
      <c r="C1861" s="7" t="n">
        <v>2940</v>
      </c>
      <c r="D1861" s="5" t="n">
        <v>15</v>
      </c>
      <c r="E1861" s="13" t="n">
        <v>0.0051</v>
      </c>
      <c r="F1861" s="7" t="n">
        <v>51379440000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-3000000</v>
      </c>
      <c r="AF1861" s="5" t="n">
        <v>-1000</v>
      </c>
      <c r="AG1861" s="6" t="n">
        <v>-5.838911440062406e-05</v>
      </c>
    </row>
    <row r="1862">
      <c r="A1862" s="8" t="inlineStr">
        <is>
          <t>제이투케이바이오 (420570)</t>
        </is>
      </c>
      <c r="B1862" s="8" t="inlineStr">
        <is>
          <t>기타 화학제품 제조업</t>
        </is>
      </c>
      <c r="C1862" s="9" t="n">
        <v>8770</v>
      </c>
      <c r="D1862" s="10" t="n">
        <v>70</v>
      </c>
      <c r="E1862" s="11" t="n">
        <v>0.008</v>
      </c>
      <c r="F1862" s="9" t="n">
        <v>51278190000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-50</v>
      </c>
      <c r="AG1862" s="12" t="n">
        <v>0</v>
      </c>
    </row>
    <row r="1863">
      <c r="A1863" t="inlineStr">
        <is>
          <t>케이앤에스아이앤씨 (487400)</t>
        </is>
      </c>
      <c r="B1863" t="inlineStr">
        <is>
          <t>통신 및 방송 장비 제조업</t>
        </is>
      </c>
      <c r="C1863" s="7" t="n">
        <v>4990</v>
      </c>
      <c r="D1863" s="5" t="n">
        <v>75</v>
      </c>
      <c r="E1863" s="13" t="n">
        <v>0.0153</v>
      </c>
      <c r="F1863" s="7" t="n">
        <v>51197400000</v>
      </c>
      <c r="G1863" s="5" t="n">
        <v>0</v>
      </c>
      <c r="H1863" s="5" t="n">
        <v>50</v>
      </c>
      <c r="I1863" s="6" t="n">
        <v>0</v>
      </c>
      <c r="J1863" s="5" t="n">
        <v>-43000000</v>
      </c>
      <c r="K1863" s="5" t="n">
        <v>-9000</v>
      </c>
      <c r="L1863" s="6" t="n">
        <v>-0.0008398864004812743</v>
      </c>
      <c r="M1863" s="5" t="n">
        <v>-7000000</v>
      </c>
      <c r="N1863" s="5" t="n">
        <v>-1558</v>
      </c>
      <c r="O1863" s="6" t="n">
        <v>-0.0001367256931016028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-4000000</v>
      </c>
      <c r="AF1863" s="5" t="n">
        <v>-781</v>
      </c>
      <c r="AG1863" s="6" t="n">
        <v>-7.812896748663018e-05</v>
      </c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1995</v>
      </c>
      <c r="D1864" s="10" t="n">
        <v>20</v>
      </c>
      <c r="E1864" s="11" t="n">
        <v>0.0101</v>
      </c>
      <c r="F1864" s="9" t="n">
        <v>51171750000</v>
      </c>
      <c r="G1864" s="10" t="n">
        <v>0</v>
      </c>
      <c r="H1864" s="10" t="n">
        <v>101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SM Life Design (063440)</t>
        </is>
      </c>
      <c r="B1865" t="inlineStr">
        <is>
          <t>기록매체 복제업</t>
        </is>
      </c>
      <c r="C1865" s="7" t="n">
        <v>1128</v>
      </c>
      <c r="D1865" s="5" t="n">
        <v>26</v>
      </c>
      <c r="E1865" s="13" t="n">
        <v>0.0236</v>
      </c>
      <c r="F1865" s="7" t="n">
        <v>51119832000</v>
      </c>
      <c r="G1865" s="5" t="n">
        <v>14000000</v>
      </c>
      <c r="H1865" s="5" t="n">
        <v>11987</v>
      </c>
      <c r="I1865" s="6" t="n">
        <v>0.0002738663147406275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8</v>
      </c>
      <c r="AG1865" s="6" t="n">
        <v>0</v>
      </c>
    </row>
    <row r="1866">
      <c r="A1866" s="8" t="inlineStr">
        <is>
          <t>세코닉스 (053450)</t>
        </is>
      </c>
      <c r="B1866" s="8" t="inlineStr">
        <is>
          <t>사진장비 및 광학기기 제조업</t>
        </is>
      </c>
      <c r="C1866" s="9" t="n">
        <v>3435</v>
      </c>
      <c r="D1866" s="10" t="n">
        <v>-150</v>
      </c>
      <c r="E1866" s="11" t="n">
        <v>-0.0418</v>
      </c>
      <c r="F1866" s="9" t="n">
        <v>50810520000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1000000</v>
      </c>
      <c r="AF1866" s="10" t="n">
        <v>298</v>
      </c>
      <c r="AG1866" s="12" t="n">
        <v>1.968096370594121e-05</v>
      </c>
    </row>
    <row r="1867">
      <c r="A1867" t="inlineStr">
        <is>
          <t>유안타증권우 (003475)</t>
        </is>
      </c>
      <c r="B1867" t="inlineStr">
        <is>
          <t>미분류</t>
        </is>
      </c>
      <c r="C1867" s="7" t="n">
        <v>3965</v>
      </c>
      <c r="D1867" s="5" t="n">
        <v>5</v>
      </c>
      <c r="E1867" s="13" t="n">
        <v>0.0013</v>
      </c>
      <c r="F1867" s="7" t="n">
        <v>50795615000</v>
      </c>
      <c r="G1867" s="5" t="n">
        <v>-2000000</v>
      </c>
      <c r="H1867" s="5" t="n">
        <v>-483</v>
      </c>
      <c r="I1867" s="6" t="n">
        <v>-3.937347741532414e-05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-2000000</v>
      </c>
      <c r="AF1867" s="5" t="n">
        <v>-500</v>
      </c>
      <c r="AG1867" s="6" t="n">
        <v>-3.937347741532414e-05</v>
      </c>
    </row>
    <row r="1868">
      <c r="A1868" s="8" t="inlineStr">
        <is>
          <t>SG&amp;G (040610)</t>
        </is>
      </c>
      <c r="B1868" s="8" t="inlineStr">
        <is>
          <t>자동차 신품 부품 제조업</t>
        </is>
      </c>
      <c r="C1868" s="9" t="n">
        <v>2970</v>
      </c>
      <c r="D1868" s="10" t="n">
        <v>10</v>
      </c>
      <c r="E1868" s="11" t="n">
        <v>0.0034</v>
      </c>
      <c r="F1868" s="9" t="n">
        <v>50617710000</v>
      </c>
      <c r="G1868" s="10" t="n">
        <v>5000000</v>
      </c>
      <c r="H1868" s="10" t="n">
        <v>1711</v>
      </c>
      <c r="I1868" s="12" t="n">
        <v>9.877965636928261e-05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인성정보 (033230)</t>
        </is>
      </c>
      <c r="B1869" t="inlineStr">
        <is>
          <t>컴퓨터 프로그래밍, 시스템 통합 및 관리업</t>
        </is>
      </c>
      <c r="C1869" s="7" t="n">
        <v>1002</v>
      </c>
      <c r="D1869" s="5" t="n">
        <v>-8</v>
      </c>
      <c r="E1869" s="13" t="n">
        <v>-0.007900000000000001</v>
      </c>
      <c r="F1869" s="7" t="n">
        <v>50616030000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2000000</v>
      </c>
      <c r="AF1869" s="5" t="n">
        <v>2170</v>
      </c>
      <c r="AG1869" s="6" t="n">
        <v>3.951317398855659e-05</v>
      </c>
    </row>
    <row r="1870">
      <c r="A1870" s="8" t="inlineStr">
        <is>
          <t>롯데칠성우 (005305)</t>
        </is>
      </c>
      <c r="B1870" s="8" t="inlineStr">
        <is>
          <t>미분류</t>
        </is>
      </c>
      <c r="C1870" s="9" t="n">
        <v>65300</v>
      </c>
      <c r="D1870" s="10" t="n">
        <v>300</v>
      </c>
      <c r="E1870" s="11" t="n">
        <v>0.0046</v>
      </c>
      <c r="F1870" s="9" t="n">
        <v>50607500000</v>
      </c>
      <c r="G1870" s="10" t="n">
        <v>5000000</v>
      </c>
      <c r="H1870" s="10" t="n">
        <v>81</v>
      </c>
      <c r="I1870" s="12" t="n">
        <v>9.879958504174282e-05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1</v>
      </c>
      <c r="AG1870" s="12" t="n">
        <v>0</v>
      </c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1992</v>
      </c>
      <c r="D1871" s="5" t="n">
        <v>9</v>
      </c>
      <c r="E1871" s="13" t="n">
        <v>0.004500000000000001</v>
      </c>
      <c r="F1871" s="7" t="n">
        <v>50572896000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50426250000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프리엠스 (053160)</t>
        </is>
      </c>
      <c r="B1873" t="inlineStr">
        <is>
          <t>전동기, 발전기 및 전기 변환 · 공급 · 제어 장치 제조업</t>
        </is>
      </c>
      <c r="C1873" s="7" t="n">
        <v>8400</v>
      </c>
      <c r="D1873" s="5" t="n">
        <v>410</v>
      </c>
      <c r="E1873" s="13" t="n">
        <v>0.0513</v>
      </c>
      <c r="F1873" s="7" t="n">
        <v>50400000000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SK디스커버리우 (006125)</t>
        </is>
      </c>
      <c r="B1874" s="8" t="inlineStr">
        <is>
          <t>미분류</t>
        </is>
      </c>
      <c r="C1874" s="9" t="n">
        <v>40900</v>
      </c>
      <c r="D1874" s="10" t="n">
        <v>0</v>
      </c>
      <c r="E1874" s="11" t="n">
        <v>0</v>
      </c>
      <c r="F1874" s="9" t="n">
        <v>50347900000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엔젯 (419080)</t>
        </is>
      </c>
      <c r="B1875" t="inlineStr">
        <is>
          <t>특수 목적용 기계 제조업</t>
        </is>
      </c>
      <c r="C1875" s="7" t="n">
        <v>4625</v>
      </c>
      <c r="D1875" s="5" t="n">
        <v>160</v>
      </c>
      <c r="E1875" s="13" t="n">
        <v>0.0358</v>
      </c>
      <c r="F1875" s="7" t="n">
        <v>50278375000</v>
      </c>
      <c r="G1875" s="5" t="n">
        <v>0</v>
      </c>
      <c r="H1875" s="5" t="n">
        <v>44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서울식품 (004410)</t>
        </is>
      </c>
      <c r="B1876" s="8" t="inlineStr">
        <is>
          <t>기타 식품 제조업</t>
        </is>
      </c>
      <c r="C1876" s="9" t="n">
        <v>1274</v>
      </c>
      <c r="D1876" s="10" t="n">
        <v>24</v>
      </c>
      <c r="E1876" s="11" t="n">
        <v>0.0192</v>
      </c>
      <c r="F1876" s="9" t="n">
        <v>50265670000</v>
      </c>
      <c r="G1876" s="10" t="n">
        <v>-1000000</v>
      </c>
      <c r="H1876" s="10" t="n">
        <v>-589</v>
      </c>
      <c r="I1876" s="12" t="n">
        <v>-1.98942936600666e-05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에너토크 (019990)</t>
        </is>
      </c>
      <c r="B1877" t="inlineStr">
        <is>
          <t>일반 목적용 기계 제조업</t>
        </is>
      </c>
      <c r="C1877" s="7" t="n">
        <v>5150</v>
      </c>
      <c r="D1877" s="5" t="n">
        <v>275</v>
      </c>
      <c r="E1877" s="13" t="n">
        <v>0.0564</v>
      </c>
      <c r="F1877" s="7" t="n">
        <v>50243400000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노랑풍선 (104620)</t>
        </is>
      </c>
      <c r="B1878" s="8" t="inlineStr">
        <is>
          <t>여행사 및 기타 여행보조 서비스업</t>
        </is>
      </c>
      <c r="C1878" s="9" t="n">
        <v>2980</v>
      </c>
      <c r="D1878" s="10" t="n">
        <v>45</v>
      </c>
      <c r="E1878" s="11" t="n">
        <v>0.0153</v>
      </c>
      <c r="F1878" s="9" t="n">
        <v>50093800000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-17000000</v>
      </c>
      <c r="N1878" s="10" t="n">
        <v>-5807</v>
      </c>
      <c r="O1878" s="12" t="n">
        <v>-0.0003393633543472445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신송홀딩스 (006880)</t>
        </is>
      </c>
      <c r="B1879" t="inlineStr">
        <is>
          <t>산업용 농·축산물 및 동·식물 도매업</t>
        </is>
      </c>
      <c r="C1879" s="7" t="n">
        <v>4235</v>
      </c>
      <c r="D1879" s="5" t="n">
        <v>35</v>
      </c>
      <c r="E1879" s="13" t="n">
        <v>0.0083</v>
      </c>
      <c r="F1879" s="7" t="n">
        <v>50091580000</v>
      </c>
      <c r="G1879" s="5" t="n">
        <v>0</v>
      </c>
      <c r="H1879" s="5" t="n">
        <v>46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9000000</v>
      </c>
      <c r="AF1879" s="5" t="n">
        <v>2075</v>
      </c>
      <c r="AG1879" s="6" t="n">
        <v>0.0001796709147525393</v>
      </c>
    </row>
    <row r="1880">
      <c r="A1880" s="8" t="inlineStr">
        <is>
          <t>토마토시스템 (393210)</t>
        </is>
      </c>
      <c r="B1880" s="8" t="inlineStr">
        <is>
          <t>소프트웨어 개발 및 공급업</t>
        </is>
      </c>
      <c r="C1880" s="9" t="n">
        <v>3205</v>
      </c>
      <c r="D1880" s="10" t="n">
        <v>-75</v>
      </c>
      <c r="E1880" s="11" t="n">
        <v>-0.0229</v>
      </c>
      <c r="F1880" s="9" t="n">
        <v>50042870000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88</v>
      </c>
      <c r="AG1880" s="12" t="n">
        <v>0</v>
      </c>
    </row>
    <row r="1881">
      <c r="A1881" t="inlineStr">
        <is>
          <t>파수AI (150900)</t>
        </is>
      </c>
      <c r="B1881" t="inlineStr">
        <is>
          <t>소프트웨어 개발 및 공급업</t>
        </is>
      </c>
      <c r="C1881" s="7" t="n">
        <v>4255</v>
      </c>
      <c r="D1881" s="5" t="n">
        <v>-105</v>
      </c>
      <c r="E1881" s="13" t="n">
        <v>-0.0241</v>
      </c>
      <c r="F1881" s="7" t="n">
        <v>49796265000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에어레인 (163280)</t>
        </is>
      </c>
      <c r="B1882" s="8" t="inlineStr">
        <is>
          <t>일반 목적용 기계 제조업</t>
        </is>
      </c>
      <c r="C1882" s="9" t="n">
        <v>3660</v>
      </c>
      <c r="D1882" s="10" t="n">
        <v>-5</v>
      </c>
      <c r="E1882" s="11" t="n">
        <v>-0.0014</v>
      </c>
      <c r="F1882" s="9" t="n">
        <v>49786980000</v>
      </c>
      <c r="G1882" s="10" t="n">
        <v>0</v>
      </c>
      <c r="H1882" s="10" t="n">
        <v>89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코리아나 (027050)</t>
        </is>
      </c>
      <c r="B1883" t="inlineStr">
        <is>
          <t>기타 화학제품 제조업</t>
        </is>
      </c>
      <c r="C1883" s="7" t="n">
        <v>1243</v>
      </c>
      <c r="D1883" s="5" t="n">
        <v>28</v>
      </c>
      <c r="E1883" s="13" t="n">
        <v>0.023</v>
      </c>
      <c r="F1883" s="7" t="n">
        <v>49720000000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프로티아 (303360)</t>
        </is>
      </c>
      <c r="B1884" s="8" t="inlineStr">
        <is>
          <t>의료용 기기 제조업</t>
        </is>
      </c>
      <c r="C1884" s="9" t="n">
        <v>3860</v>
      </c>
      <c r="D1884" s="10" t="n">
        <v>20</v>
      </c>
      <c r="E1884" s="11" t="n">
        <v>0.0052</v>
      </c>
      <c r="F1884" s="9" t="n">
        <v>49712940000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1000000</v>
      </c>
      <c r="AF1884" s="10" t="n">
        <v>300</v>
      </c>
      <c r="AG1884" s="12" t="n">
        <v>2.011548703416052e-05</v>
      </c>
    </row>
    <row r="1885">
      <c r="A1885" t="inlineStr">
        <is>
          <t>서원 (021050)</t>
        </is>
      </c>
      <c r="B1885" t="inlineStr">
        <is>
          <t>금속 주조업</t>
        </is>
      </c>
      <c r="C1885" s="7" t="n">
        <v>1045</v>
      </c>
      <c r="D1885" s="5" t="n">
        <v>7</v>
      </c>
      <c r="E1885" s="13" t="n">
        <v>0.0067</v>
      </c>
      <c r="F1885" s="7" t="n">
        <v>49610330000</v>
      </c>
      <c r="G1885" s="5" t="n">
        <v>0</v>
      </c>
      <c r="H1885" s="5" t="n">
        <v>178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딜리셔스 (483350)</t>
        </is>
      </c>
      <c r="B1886" s="8" t="inlineStr">
        <is>
          <t>무점포 소매업</t>
        </is>
      </c>
      <c r="C1886" s="9" t="n">
        <v>2220</v>
      </c>
      <c r="D1886" s="10" t="n">
        <v>-5</v>
      </c>
      <c r="E1886" s="11" t="n">
        <v>-0.0022</v>
      </c>
      <c r="F1886" s="9" t="n">
        <v>49472700000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-30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69</v>
      </c>
      <c r="AG1886" s="12" t="n">
        <v>0</v>
      </c>
    </row>
    <row r="1887">
      <c r="A1887" t="inlineStr">
        <is>
          <t>TS인베스트먼트 (246690)</t>
        </is>
      </c>
      <c r="B1887" t="inlineStr">
        <is>
          <t>신탁업 및 집합투자업</t>
        </is>
      </c>
      <c r="C1887" s="7" t="n">
        <v>2080</v>
      </c>
      <c r="D1887" s="5" t="n">
        <v>20</v>
      </c>
      <c r="E1887" s="13" t="n">
        <v>0.0097</v>
      </c>
      <c r="F1887" s="7" t="n">
        <v>49458240000</v>
      </c>
      <c r="G1887" s="5" t="n">
        <v>19000000</v>
      </c>
      <c r="H1887" s="5" t="n">
        <v>8967</v>
      </c>
      <c r="I1887" s="6" t="n">
        <v>0.0003841624772737566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쎄노텍 (222420)</t>
        </is>
      </c>
      <c r="B1888" s="8" t="inlineStr">
        <is>
          <t>기타 비금속 광물제품 제조업</t>
        </is>
      </c>
      <c r="C1888" s="9" t="n">
        <v>1017</v>
      </c>
      <c r="D1888" s="10" t="n">
        <v>21</v>
      </c>
      <c r="E1888" s="11" t="n">
        <v>0.0211</v>
      </c>
      <c r="F1888" s="9" t="n">
        <v>49241106000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케이비아이동국실업 (001620)</t>
        </is>
      </c>
      <c r="B1889" t="inlineStr">
        <is>
          <t>자동차 신품 부품 제조업</t>
        </is>
      </c>
      <c r="C1889" s="7" t="n">
        <v>2210</v>
      </c>
      <c r="D1889" s="5" t="n">
        <v>110</v>
      </c>
      <c r="E1889" s="13" t="n">
        <v>0.0524</v>
      </c>
      <c r="F1889" s="7" t="n">
        <v>49190180000</v>
      </c>
      <c r="G1889" s="5" t="n">
        <v>8000000</v>
      </c>
      <c r="H1889" s="5" t="n">
        <v>3571</v>
      </c>
      <c r="I1889" s="6" t="n">
        <v>0.0001626340867221872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아티스트스튜디오 (200350)</t>
        </is>
      </c>
      <c r="B1890" s="8" t="inlineStr">
        <is>
          <t>영화, 비디오물, 방송프로그램 제작 및 배급업</t>
        </is>
      </c>
      <c r="C1890" s="9" t="n">
        <v>4280</v>
      </c>
      <c r="D1890" s="10" t="n">
        <v>155</v>
      </c>
      <c r="E1890" s="11" t="n">
        <v>0.03759999999999999</v>
      </c>
      <c r="F1890" s="9" t="n">
        <v>49168640000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SJM (123700)</t>
        </is>
      </c>
      <c r="B1891" t="inlineStr">
        <is>
          <t>자동차 신품 부품 제조업</t>
        </is>
      </c>
      <c r="C1891" s="7" t="n">
        <v>3150</v>
      </c>
      <c r="D1891" s="5" t="n">
        <v>25</v>
      </c>
      <c r="E1891" s="13" t="n">
        <v>0.008</v>
      </c>
      <c r="F1891" s="7" t="n">
        <v>49152600000</v>
      </c>
      <c r="G1891" s="5" t="n">
        <v>0</v>
      </c>
      <c r="H1891" s="5" t="n">
        <v>56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40</v>
      </c>
      <c r="AG1891" s="6" t="n">
        <v>0</v>
      </c>
    </row>
    <row r="1892">
      <c r="A1892" s="8" t="inlineStr">
        <is>
          <t>퓨런티어 (370090)</t>
        </is>
      </c>
      <c r="B1892" s="8" t="inlineStr">
        <is>
          <t>측정, 시험, 항해, 제어 및 기타 정밀기기 제조업; 광학기기 제외</t>
        </is>
      </c>
      <c r="C1892" s="9" t="n">
        <v>5740</v>
      </c>
      <c r="D1892" s="10" t="n">
        <v>540</v>
      </c>
      <c r="E1892" s="11" t="n">
        <v>0.1038</v>
      </c>
      <c r="F1892" s="9" t="n">
        <v>49111440000</v>
      </c>
      <c r="G1892" s="10" t="n">
        <v>1000000</v>
      </c>
      <c r="H1892" s="10" t="n">
        <v>124</v>
      </c>
      <c r="I1892" s="12" t="n">
        <v>2.036185459029505e-05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1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에스씨디 (042110)</t>
        </is>
      </c>
      <c r="B1893" t="inlineStr">
        <is>
          <t>가정용 기기 제조업</t>
        </is>
      </c>
      <c r="C1893" s="7" t="n">
        <v>1015</v>
      </c>
      <c r="D1893" s="5" t="n">
        <v>14</v>
      </c>
      <c r="E1893" s="13" t="n">
        <v>0.014</v>
      </c>
      <c r="F1893" s="7" t="n">
        <v>49053935000</v>
      </c>
      <c r="G1893" s="5" t="n">
        <v>0</v>
      </c>
      <c r="H1893" s="5" t="n">
        <v>104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동우팜투테이블 (088910)</t>
        </is>
      </c>
      <c r="B1894" s="8" t="inlineStr">
        <is>
          <t>도축, 육류 가공 및 저장 처리업</t>
        </is>
      </c>
      <c r="C1894" s="9" t="n">
        <v>1905</v>
      </c>
      <c r="D1894" s="10" t="n">
        <v>6</v>
      </c>
      <c r="E1894" s="11" t="n">
        <v>0.0032</v>
      </c>
      <c r="F1894" s="9" t="n">
        <v>48998505000</v>
      </c>
      <c r="G1894" s="10" t="n">
        <v>2000000</v>
      </c>
      <c r="H1894" s="10" t="n">
        <v>1090</v>
      </c>
      <c r="I1894" s="12" t="n">
        <v>4.081757188306051e-05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현대건설우 (000725)</t>
        </is>
      </c>
      <c r="B1895" t="inlineStr">
        <is>
          <t>미분류</t>
        </is>
      </c>
      <c r="C1895" s="7" t="n">
        <v>46450</v>
      </c>
      <c r="D1895" s="5" t="n">
        <v>350</v>
      </c>
      <c r="E1895" s="13" t="n">
        <v>0.0076</v>
      </c>
      <c r="F1895" s="7" t="n">
        <v>48958300000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이브이첨단소재 (131400)</t>
        </is>
      </c>
      <c r="B1896" s="8" t="inlineStr">
        <is>
          <t>전자부품 제조업</t>
        </is>
      </c>
      <c r="C1896" s="9" t="n">
        <v>8180</v>
      </c>
      <c r="D1896" s="10" t="n">
        <v>530</v>
      </c>
      <c r="E1896" s="11" t="n">
        <v>0.0693</v>
      </c>
      <c r="F1896" s="9" t="n">
        <v>48744620000</v>
      </c>
      <c r="G1896" s="10" t="n">
        <v>-2000000</v>
      </c>
      <c r="H1896" s="10" t="n">
        <v>-294</v>
      </c>
      <c r="I1896" s="12" t="n">
        <v>-4.10301690730177e-05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-7000000</v>
      </c>
      <c r="AF1896" s="10" t="n">
        <v>-800</v>
      </c>
      <c r="AG1896" s="12" t="n">
        <v>-0.0001436055917555619</v>
      </c>
    </row>
    <row r="1897">
      <c r="A1897" t="inlineStr">
        <is>
          <t>전방 (000950)</t>
        </is>
      </c>
      <c r="B1897" t="inlineStr">
        <is>
          <t>방적 및 가공사 제조업</t>
        </is>
      </c>
      <c r="C1897" s="7" t="n">
        <v>29000</v>
      </c>
      <c r="D1897" s="5" t="n">
        <v>-200</v>
      </c>
      <c r="E1897" s="13" t="n">
        <v>-0.0068</v>
      </c>
      <c r="F1897" s="7" t="n">
        <v>48720000000</v>
      </c>
      <c r="G1897" s="5" t="n">
        <v>-1000000</v>
      </c>
      <c r="H1897" s="5" t="n">
        <v>-19</v>
      </c>
      <c r="I1897" s="6" t="n">
        <v>-2.052545155993432e-05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포인트엔지니어링 (256630)</t>
        </is>
      </c>
      <c r="B1898" s="8" t="inlineStr">
        <is>
          <t>기타 금속 가공제품 제조업</t>
        </is>
      </c>
      <c r="C1898" s="9" t="n">
        <v>4200</v>
      </c>
      <c r="D1898" s="10" t="n">
        <v>-90</v>
      </c>
      <c r="E1898" s="11" t="n">
        <v>-0.021</v>
      </c>
      <c r="F1898" s="9" t="n">
        <v>48715800000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쿼드메디슨 (464490)</t>
        </is>
      </c>
      <c r="B1899" t="inlineStr">
        <is>
          <t>기초 의약물질 제조업</t>
        </is>
      </c>
      <c r="C1899" s="7" t="n">
        <v>4230</v>
      </c>
      <c r="D1899" s="5" t="n">
        <v>30</v>
      </c>
      <c r="E1899" s="13" t="n">
        <v>0.0071</v>
      </c>
      <c r="F1899" s="7" t="n">
        <v>48674610000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-1000000</v>
      </c>
      <c r="N1899" s="5" t="n">
        <v>-134</v>
      </c>
      <c r="O1899" s="6" t="n">
        <v>-2.054459193406994e-05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2000000</v>
      </c>
      <c r="AF1899" s="5" t="n">
        <v>400</v>
      </c>
      <c r="AG1899" s="6" t="n">
        <v>4.108918386813988e-05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3725</v>
      </c>
      <c r="D1900" s="10" t="n">
        <v>25</v>
      </c>
      <c r="E1900" s="11" t="n">
        <v>0.0068</v>
      </c>
      <c r="F1900" s="9" t="n">
        <v>48667125000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진원생명과학 (011000)</t>
        </is>
      </c>
      <c r="B1901" t="inlineStr">
        <is>
          <t>의약품 제조업</t>
        </is>
      </c>
      <c r="C1901" s="7" t="n">
        <v>2670</v>
      </c>
      <c r="D1901" s="5" t="n">
        <v>0</v>
      </c>
      <c r="E1901" s="13" t="n">
        <v>0</v>
      </c>
      <c r="F1901" s="7" t="n">
        <v>48529920000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동일기연 (032960)</t>
        </is>
      </c>
      <c r="B1902" s="8" t="inlineStr">
        <is>
          <t>전자부품 제조업</t>
        </is>
      </c>
      <c r="C1902" s="9" t="n">
        <v>2755</v>
      </c>
      <c r="D1902" s="10" t="n">
        <v>35</v>
      </c>
      <c r="E1902" s="11" t="n">
        <v>0.0129</v>
      </c>
      <c r="F1902" s="9" t="n">
        <v>48465960000</v>
      </c>
      <c r="G1902" s="10" t="n">
        <v>1000000</v>
      </c>
      <c r="H1902" s="10" t="n">
        <v>336</v>
      </c>
      <c r="I1902" s="12" t="n">
        <v>2.063303811582397e-05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탑엔지니어링 (065130)</t>
        </is>
      </c>
      <c r="B1903" t="inlineStr">
        <is>
          <t>특수 목적용 기계 제조업</t>
        </is>
      </c>
      <c r="C1903" s="7" t="n">
        <v>3020</v>
      </c>
      <c r="D1903" s="5" t="n">
        <v>120</v>
      </c>
      <c r="E1903" s="13" t="n">
        <v>0.0414</v>
      </c>
      <c r="F1903" s="7" t="n">
        <v>48332080000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대모 (317850)</t>
        </is>
      </c>
      <c r="B1904" s="8" t="inlineStr">
        <is>
          <t>특수 목적용 기계 제조업</t>
        </is>
      </c>
      <c r="C1904" s="9" t="n">
        <v>5800</v>
      </c>
      <c r="D1904" s="10" t="n">
        <v>100</v>
      </c>
      <c r="E1904" s="11" t="n">
        <v>0.0175</v>
      </c>
      <c r="F1904" s="9" t="n">
        <v>48279200000</v>
      </c>
      <c r="G1904" s="10" t="n">
        <v>0</v>
      </c>
      <c r="H1904" s="10" t="n">
        <v>10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우원개발 (046940)</t>
        </is>
      </c>
      <c r="B1905" t="inlineStr">
        <is>
          <t>기반조성 및 시설물 축조관련 전문공사업</t>
        </is>
      </c>
      <c r="C1905" s="7" t="n">
        <v>2665</v>
      </c>
      <c r="D1905" s="5" t="n">
        <v>55</v>
      </c>
      <c r="E1905" s="13" t="n">
        <v>0.0211</v>
      </c>
      <c r="F1905" s="7" t="n">
        <v>48167210000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씨유테크 (376290)</t>
        </is>
      </c>
      <c r="B1906" s="8" t="inlineStr">
        <is>
          <t>전자부품 제조업</t>
        </is>
      </c>
      <c r="C1906" s="9" t="n">
        <v>2780</v>
      </c>
      <c r="D1906" s="10" t="n">
        <v>65</v>
      </c>
      <c r="E1906" s="11" t="n">
        <v>0.0239</v>
      </c>
      <c r="F1906" s="9" t="n">
        <v>48107900000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이닉스 (452400)</t>
        </is>
      </c>
      <c r="B1907" t="inlineStr">
        <is>
          <t>자동차 신품 부품 제조업</t>
        </is>
      </c>
      <c r="C1907" s="7" t="n">
        <v>5290</v>
      </c>
      <c r="D1907" s="5" t="n">
        <v>290</v>
      </c>
      <c r="E1907" s="13" t="n">
        <v>0.058</v>
      </c>
      <c r="F1907" s="7" t="n">
        <v>47985590000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-1000000</v>
      </c>
      <c r="AF1907" s="5" t="n">
        <v>-193</v>
      </c>
      <c r="AG1907" s="6" t="n">
        <v>-2.083958955178002e-05</v>
      </c>
    </row>
    <row r="1908">
      <c r="A1908" s="8" t="inlineStr">
        <is>
          <t>디와이디 (219550)</t>
        </is>
      </c>
      <c r="B1908" s="8" t="inlineStr">
        <is>
          <t>생활용품 도매업</t>
        </is>
      </c>
      <c r="C1908" s="9" t="n">
        <v>1158</v>
      </c>
      <c r="D1908" s="10" t="n">
        <v>2</v>
      </c>
      <c r="E1908" s="11" t="n">
        <v>0.0017</v>
      </c>
      <c r="F1908" s="9" t="n">
        <v>47916882000</v>
      </c>
      <c r="G1908" s="10" t="n">
        <v>3000000</v>
      </c>
      <c r="H1908" s="10" t="n">
        <v>2371</v>
      </c>
      <c r="I1908" s="12" t="n">
        <v>6.260841429540428e-05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1000000</v>
      </c>
      <c r="AF1908" s="10" t="n">
        <v>450</v>
      </c>
      <c r="AG1908" s="12" t="n">
        <v>2.086947143180143e-05</v>
      </c>
    </row>
    <row r="1909">
      <c r="A1909" t="inlineStr">
        <is>
          <t>나노실리칸첨단소재 (286750)</t>
        </is>
      </c>
      <c r="B1909" t="inlineStr">
        <is>
          <t>기초 화학물질 제조업</t>
        </is>
      </c>
      <c r="C1909" s="7" t="n">
        <v>2985</v>
      </c>
      <c r="D1909" s="5" t="n">
        <v>235</v>
      </c>
      <c r="E1909" s="13" t="n">
        <v>0.08550000000000001</v>
      </c>
      <c r="F1909" s="7" t="n">
        <v>47801790000</v>
      </c>
      <c r="G1909" s="5" t="n">
        <v>0</v>
      </c>
      <c r="H1909" s="5" t="n">
        <v>0</v>
      </c>
      <c r="I1909" s="6" t="n">
        <v>0</v>
      </c>
      <c r="J1909" s="5" t="n">
        <v>-7000000</v>
      </c>
      <c r="K1909" s="5" t="n">
        <v>-2185</v>
      </c>
      <c r="L1909" s="6" t="n">
        <v>-0.0001464380308770864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부산산업 (011390)</t>
        </is>
      </c>
      <c r="B1910" s="8" t="inlineStr">
        <is>
          <t>시멘트, 석회, 플라스터 및 그 제품 제조업</t>
        </is>
      </c>
      <c r="C1910" s="9" t="n">
        <v>45250</v>
      </c>
      <c r="D1910" s="10" t="n">
        <v>1050</v>
      </c>
      <c r="E1910" s="11" t="n">
        <v>0.0238</v>
      </c>
      <c r="F1910" s="9" t="n">
        <v>47784000000</v>
      </c>
      <c r="G1910" s="10" t="n">
        <v>0</v>
      </c>
      <c r="H1910" s="10" t="n">
        <v>5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피엔케이피부임상연구센타 (347740)</t>
        </is>
      </c>
      <c r="B1911" t="inlineStr">
        <is>
          <t>그외 기타 전문, 과학 및 기술 서비스업</t>
        </is>
      </c>
      <c r="C1911" s="7" t="n">
        <v>1590</v>
      </c>
      <c r="D1911" s="5" t="n">
        <v>75</v>
      </c>
      <c r="E1911" s="13" t="n">
        <v>0.0495</v>
      </c>
      <c r="F1911" s="7" t="n">
        <v>47715900000</v>
      </c>
      <c r="G1911" s="5" t="n">
        <v>0</v>
      </c>
      <c r="H1911" s="5" t="n">
        <v>0</v>
      </c>
      <c r="I1911" s="6" t="n">
        <v>0</v>
      </c>
      <c r="J1911" s="5" t="n">
        <v>-11000000</v>
      </c>
      <c r="K1911" s="5" t="n">
        <v>-7337</v>
      </c>
      <c r="L1911" s="6" t="n">
        <v>-0.0002305311227494399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시큐레터 (418250)</t>
        </is>
      </c>
      <c r="B1912" s="8" t="inlineStr">
        <is>
          <t>소프트웨어 개발 및 공급업</t>
        </is>
      </c>
      <c r="C1912" s="9" t="n">
        <v>6550</v>
      </c>
      <c r="D1912" s="10" t="n">
        <v>0</v>
      </c>
      <c r="E1912" s="11" t="n">
        <v>0</v>
      </c>
      <c r="F1912" s="9" t="n">
        <v>47625050000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제일테크노스 (038010)</t>
        </is>
      </c>
      <c r="B1913" t="inlineStr">
        <is>
          <t>구조용 금속제품, 탱크 및 증기발생기 제조업</t>
        </is>
      </c>
      <c r="C1913" s="7" t="n">
        <v>5290</v>
      </c>
      <c r="D1913" s="5" t="n">
        <v>30</v>
      </c>
      <c r="E1913" s="13" t="n">
        <v>0.005699999999999999</v>
      </c>
      <c r="F1913" s="7" t="n">
        <v>47610000000</v>
      </c>
      <c r="G1913" s="5" t="n">
        <v>3000000</v>
      </c>
      <c r="H1913" s="5" t="n">
        <v>534</v>
      </c>
      <c r="I1913" s="6" t="n">
        <v>6.30119722747322e-05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8000000</v>
      </c>
      <c r="AF1913" s="5" t="n">
        <v>1452</v>
      </c>
      <c r="AG1913" s="6" t="n">
        <v>0.0001680319260659525</v>
      </c>
    </row>
    <row r="1914">
      <c r="A1914" s="8" t="inlineStr">
        <is>
          <t>알피바이오 (314140)</t>
        </is>
      </c>
      <c r="B1914" s="8" t="inlineStr">
        <is>
          <t>의약품 제조업</t>
        </is>
      </c>
      <c r="C1914" s="9" t="n">
        <v>5480</v>
      </c>
      <c r="D1914" s="10" t="n">
        <v>10</v>
      </c>
      <c r="E1914" s="11" t="n">
        <v>0.0018</v>
      </c>
      <c r="F1914" s="9" t="n">
        <v>47489680000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아진전자부품 (009320)</t>
        </is>
      </c>
      <c r="B1915" t="inlineStr">
        <is>
          <t>자동차 신품 부품 제조업</t>
        </is>
      </c>
      <c r="C1915" s="7" t="n">
        <v>961</v>
      </c>
      <c r="D1915" s="5" t="n">
        <v>1</v>
      </c>
      <c r="E1915" s="13" t="n">
        <v>0.001</v>
      </c>
      <c r="F1915" s="7" t="n">
        <v>47376339000</v>
      </c>
      <c r="G1915" s="5" t="n">
        <v>0</v>
      </c>
      <c r="H1915" s="5" t="n">
        <v>69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위닉스 (044340)</t>
        </is>
      </c>
      <c r="B1916" s="8" t="inlineStr">
        <is>
          <t>가정용 기기 제조업</t>
        </is>
      </c>
      <c r="C1916" s="9" t="n">
        <v>2645</v>
      </c>
      <c r="D1916" s="10" t="n">
        <v>-45</v>
      </c>
      <c r="E1916" s="11" t="n">
        <v>-0.0167</v>
      </c>
      <c r="F1916" s="9" t="n">
        <v>47274085000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20</v>
      </c>
      <c r="AG1916" s="12" t="n">
        <v>0</v>
      </c>
    </row>
    <row r="1917">
      <c r="A1917" t="inlineStr">
        <is>
          <t>퀀타매트릭스 (317690)</t>
        </is>
      </c>
      <c r="B1917" t="inlineStr">
        <is>
          <t>의료용 기기 제조업</t>
        </is>
      </c>
      <c r="C1917" s="7" t="n">
        <v>2345</v>
      </c>
      <c r="D1917" s="5" t="n">
        <v>175</v>
      </c>
      <c r="E1917" s="13" t="n">
        <v>0.0806</v>
      </c>
      <c r="F1917" s="7" t="n">
        <v>47216575000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삼화전자 (011230)</t>
        </is>
      </c>
      <c r="B1918" s="8" t="inlineStr">
        <is>
          <t>영상 및 음향기기 제조업</t>
        </is>
      </c>
      <c r="C1918" s="9" t="n">
        <v>2460</v>
      </c>
      <c r="D1918" s="10" t="n">
        <v>80</v>
      </c>
      <c r="E1918" s="11" t="n">
        <v>0.0336</v>
      </c>
      <c r="F1918" s="9" t="n">
        <v>47145900000</v>
      </c>
      <c r="G1918" s="10" t="n">
        <v>0</v>
      </c>
      <c r="H1918" s="10" t="n">
        <v>49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HB인베스트먼트 (440290)</t>
        </is>
      </c>
      <c r="B1919" t="inlineStr">
        <is>
          <t>기타 금융업</t>
        </is>
      </c>
      <c r="C1919" s="7" t="n">
        <v>1711</v>
      </c>
      <c r="D1919" s="5" t="n">
        <v>6</v>
      </c>
      <c r="E1919" s="13" t="n">
        <v>0.0035</v>
      </c>
      <c r="F1919" s="7" t="n">
        <v>47062766000</v>
      </c>
      <c r="G1919" s="5" t="n">
        <v>-2000000</v>
      </c>
      <c r="H1919" s="5" t="n">
        <v>-1491</v>
      </c>
      <c r="I1919" s="6" t="n">
        <v>-4.249643975451847e-05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1636</v>
      </c>
      <c r="D1920" s="10" t="n">
        <v>47</v>
      </c>
      <c r="E1920" s="11" t="n">
        <v>0.0296</v>
      </c>
      <c r="F1920" s="9" t="n">
        <v>47023548000</v>
      </c>
      <c r="G1920" s="10" t="n">
        <v>-1000000</v>
      </c>
      <c r="H1920" s="10" t="n">
        <v>-591</v>
      </c>
      <c r="I1920" s="12" t="n">
        <v>-2.126594105574509e-05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46963982000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3220</v>
      </c>
      <c r="D1922" s="10" t="n">
        <v>-10</v>
      </c>
      <c r="E1922" s="11" t="n">
        <v>-0.0031</v>
      </c>
      <c r="F1922" s="9" t="n">
        <v>46860660000</v>
      </c>
      <c r="G1922" s="10" t="n">
        <v>-2000000</v>
      </c>
      <c r="H1922" s="10" t="n">
        <v>-520</v>
      </c>
      <c r="I1922" s="12" t="n">
        <v>-4.267972324760257e-05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19</v>
      </c>
      <c r="AG1922" s="12" t="n">
        <v>0</v>
      </c>
    </row>
    <row r="1923">
      <c r="A1923" t="inlineStr">
        <is>
          <t>케이피엠테크 (042040)</t>
        </is>
      </c>
      <c r="B1923" t="inlineStr">
        <is>
          <t>기타 전문 도매업</t>
        </is>
      </c>
      <c r="C1923" s="7" t="n">
        <v>5390</v>
      </c>
      <c r="D1923" s="5" t="n">
        <v>140</v>
      </c>
      <c r="E1923" s="13" t="n">
        <v>0.0267</v>
      </c>
      <c r="F1923" s="7" t="n">
        <v>46731300000</v>
      </c>
      <c r="G1923" s="5" t="n">
        <v>2000000</v>
      </c>
      <c r="H1923" s="5" t="n">
        <v>448</v>
      </c>
      <c r="I1923" s="6" t="n">
        <v>4.27978678102257e-05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TBH글로벌 (084870)</t>
        </is>
      </c>
      <c r="B1924" s="8" t="inlineStr">
        <is>
          <t>봉제의복 제조업</t>
        </is>
      </c>
      <c r="C1924" s="9" t="n">
        <v>2280</v>
      </c>
      <c r="D1924" s="10" t="n">
        <v>90</v>
      </c>
      <c r="E1924" s="11" t="n">
        <v>0.0411</v>
      </c>
      <c r="F1924" s="9" t="n">
        <v>46644240000</v>
      </c>
      <c r="G1924" s="10" t="n">
        <v>0</v>
      </c>
      <c r="H1924" s="10" t="n">
        <v>81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1869</v>
      </c>
      <c r="D1925" s="5" t="n">
        <v>14</v>
      </c>
      <c r="E1925" s="13" t="n">
        <v>0.0075</v>
      </c>
      <c r="F1925" s="7" t="n">
        <v>46610991000</v>
      </c>
      <c r="G1925" s="5" t="n">
        <v>0</v>
      </c>
      <c r="H1925" s="5" t="n">
        <v>93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대호에이엘 (069460)</t>
        </is>
      </c>
      <c r="B1926" s="8" t="inlineStr">
        <is>
          <t>1차 비철금속 제조업</t>
        </is>
      </c>
      <c r="C1926" s="9" t="n">
        <v>2660</v>
      </c>
      <c r="D1926" s="10" t="n">
        <v>0</v>
      </c>
      <c r="E1926" s="11" t="n">
        <v>0</v>
      </c>
      <c r="F1926" s="9" t="n">
        <v>46321240000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푸른로보틱스 (094940)</t>
        </is>
      </c>
      <c r="B1927" t="inlineStr">
        <is>
          <t>컴퓨터 및 주변장치 제조업</t>
        </is>
      </c>
      <c r="C1927" s="7" t="n">
        <v>5530</v>
      </c>
      <c r="D1927" s="5" t="n">
        <v>210</v>
      </c>
      <c r="E1927" s="13" t="n">
        <v>0.0395</v>
      </c>
      <c r="F1927" s="7" t="n">
        <v>46236330000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린드먼아시아 (277070)</t>
        </is>
      </c>
      <c r="B1928" s="8" t="inlineStr">
        <is>
          <t>신탁업 및 집합투자업</t>
        </is>
      </c>
      <c r="C1928" s="9" t="n">
        <v>3375</v>
      </c>
      <c r="D1928" s="10" t="n">
        <v>-45</v>
      </c>
      <c r="E1928" s="11" t="n">
        <v>-0.0132</v>
      </c>
      <c r="F1928" s="9" t="n">
        <v>46210500000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셀로맥스사이언스 (471820)</t>
        </is>
      </c>
      <c r="B1929" t="inlineStr">
        <is>
          <t>기타 식품 제조업</t>
        </is>
      </c>
      <c r="C1929" s="7" t="n">
        <v>4075</v>
      </c>
      <c r="D1929" s="5" t="n">
        <v>110</v>
      </c>
      <c r="E1929" s="13" t="n">
        <v>0.0277</v>
      </c>
      <c r="F1929" s="7" t="n">
        <v>46055650000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2300</v>
      </c>
      <c r="D1930" s="10" t="n">
        <v>80</v>
      </c>
      <c r="E1930" s="11" t="n">
        <v>0.036</v>
      </c>
      <c r="F1930" s="9" t="n">
        <v>46000000000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젠큐릭스 (229000)</t>
        </is>
      </c>
      <c r="B1931" t="inlineStr">
        <is>
          <t>의료용품 및 기타 의약 관련제품 제조업</t>
        </is>
      </c>
      <c r="C1931" s="7" t="n">
        <v>1957</v>
      </c>
      <c r="D1931" s="5" t="n">
        <v>0</v>
      </c>
      <c r="E1931" s="13" t="n">
        <v>0</v>
      </c>
      <c r="F1931" s="7" t="n">
        <v>45848596000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영우디에스피 (143540)</t>
        </is>
      </c>
      <c r="B1932" s="8" t="inlineStr">
        <is>
          <t>특수 목적용 기계 제조업</t>
        </is>
      </c>
      <c r="C1932" s="9" t="n">
        <v>1022</v>
      </c>
      <c r="D1932" s="10" t="n">
        <v>14</v>
      </c>
      <c r="E1932" s="11" t="n">
        <v>0.0139</v>
      </c>
      <c r="F1932" s="9" t="n">
        <v>45580178000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ES큐브 (050120)</t>
        </is>
      </c>
      <c r="B1933" t="inlineStr">
        <is>
          <t>생활용품 도매업</t>
        </is>
      </c>
      <c r="C1933" s="7" t="n">
        <v>3355</v>
      </c>
      <c r="D1933" s="5" t="n">
        <v>-10</v>
      </c>
      <c r="E1933" s="13" t="n">
        <v>-0.003</v>
      </c>
      <c r="F1933" s="7" t="n">
        <v>45507220000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러셀 (217500)</t>
        </is>
      </c>
      <c r="B1934" s="8" t="inlineStr">
        <is>
          <t>특수 목적용 기계 제조업</t>
        </is>
      </c>
      <c r="C1934" s="9" t="n">
        <v>1421</v>
      </c>
      <c r="D1934" s="10" t="n">
        <v>40</v>
      </c>
      <c r="E1934" s="11" t="n">
        <v>0.029</v>
      </c>
      <c r="F1934" s="9" t="n">
        <v>45204852000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3115</v>
      </c>
      <c r="D1935" s="5" t="n">
        <v>20</v>
      </c>
      <c r="E1935" s="13" t="n">
        <v>0.006500000000000001</v>
      </c>
      <c r="F1935" s="7" t="n">
        <v>45161270000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오리엔트바이오 (002630)</t>
        </is>
      </c>
      <c r="B1936" s="8" t="inlineStr">
        <is>
          <t>의약품 제조업</t>
        </is>
      </c>
      <c r="C1936" s="9" t="n">
        <v>1523</v>
      </c>
      <c r="D1936" s="10" t="n">
        <v>15</v>
      </c>
      <c r="E1936" s="11" t="n">
        <v>0.009899999999999999</v>
      </c>
      <c r="F1936" s="9" t="n">
        <v>45149335000</v>
      </c>
      <c r="G1936" s="10" t="n">
        <v>0</v>
      </c>
      <c r="H1936" s="10" t="n">
        <v>-22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엘엠에스 (073110)</t>
        </is>
      </c>
      <c r="B1937" t="inlineStr">
        <is>
          <t>전자부품 제조업</t>
        </is>
      </c>
      <c r="C1937" s="7" t="n">
        <v>5070</v>
      </c>
      <c r="D1937" s="5" t="n">
        <v>20</v>
      </c>
      <c r="E1937" s="13" t="n">
        <v>0.004</v>
      </c>
      <c r="F1937" s="7" t="n">
        <v>45097650000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0</v>
      </c>
      <c r="AG1937" s="6" t="n">
        <v>0</v>
      </c>
    </row>
    <row r="1938">
      <c r="A1938" s="8" t="inlineStr">
        <is>
          <t>상신브레이크 (041650)</t>
        </is>
      </c>
      <c r="B1938" s="8" t="inlineStr">
        <is>
          <t>자동차 신품 부품 제조업</t>
        </is>
      </c>
      <c r="C1938" s="9" t="n">
        <v>2095</v>
      </c>
      <c r="D1938" s="10" t="n">
        <v>40</v>
      </c>
      <c r="E1938" s="11" t="n">
        <v>0.0195</v>
      </c>
      <c r="F1938" s="9" t="n">
        <v>44981745000</v>
      </c>
      <c r="G1938" s="10" t="n">
        <v>2000000</v>
      </c>
      <c r="H1938" s="10" t="n">
        <v>1202</v>
      </c>
      <c r="I1938" s="12" t="n">
        <v>4.446248139106208e-05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16</v>
      </c>
      <c r="AG1938" s="12" t="n">
        <v>0</v>
      </c>
    </row>
    <row r="1939">
      <c r="A1939" t="inlineStr">
        <is>
          <t>앱코 (129890)</t>
        </is>
      </c>
      <c r="B1939" t="inlineStr">
        <is>
          <t>컴퓨터 및 주변장치 제조업</t>
        </is>
      </c>
      <c r="C1939" s="7" t="n">
        <v>985</v>
      </c>
      <c r="D1939" s="5" t="n">
        <v>13</v>
      </c>
      <c r="E1939" s="13" t="n">
        <v>0.0134</v>
      </c>
      <c r="F1939" s="7" t="n">
        <v>44861825000</v>
      </c>
      <c r="G1939" s="5" t="n">
        <v>10000000</v>
      </c>
      <c r="H1939" s="5" t="n">
        <v>10000</v>
      </c>
      <c r="I1939" s="6" t="n">
        <v>0.0002229066695347325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YW (051390)</t>
        </is>
      </c>
      <c r="B1940" s="8" t="inlineStr">
        <is>
          <t>상품 종합 도매업</t>
        </is>
      </c>
      <c r="C1940" s="9" t="n">
        <v>3950</v>
      </c>
      <c r="D1940" s="10" t="n">
        <v>120</v>
      </c>
      <c r="E1940" s="11" t="n">
        <v>0.0313</v>
      </c>
      <c r="F1940" s="9" t="n">
        <v>44852250000</v>
      </c>
      <c r="G1940" s="10" t="n">
        <v>-1000000</v>
      </c>
      <c r="H1940" s="10" t="n">
        <v>-302</v>
      </c>
      <c r="I1940" s="12" t="n">
        <v>-2.229542553606564e-05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모티브링크 (463480)</t>
        </is>
      </c>
      <c r="B1941" t="inlineStr">
        <is>
          <t>전자부품 제조업</t>
        </is>
      </c>
      <c r="C1941" s="7" t="n">
        <v>3620</v>
      </c>
      <c r="D1941" s="5" t="n">
        <v>-20</v>
      </c>
      <c r="E1941" s="13" t="n">
        <v>-0.005500000000000001</v>
      </c>
      <c r="F1941" s="7" t="n">
        <v>44851800000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에이에스텍 (453860)</t>
        </is>
      </c>
      <c r="B1942" s="8" t="inlineStr">
        <is>
          <t>기타 화학제품 제조업</t>
        </is>
      </c>
      <c r="C1942" s="9" t="n">
        <v>6960</v>
      </c>
      <c r="D1942" s="10" t="n">
        <v>410</v>
      </c>
      <c r="E1942" s="11" t="n">
        <v>0.0626</v>
      </c>
      <c r="F1942" s="9" t="n">
        <v>44850240000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SB성보 (003080)</t>
        </is>
      </c>
      <c r="B1943" t="inlineStr">
        <is>
          <t>비료, 농약 및 살균, 살충제 제조업</t>
        </is>
      </c>
      <c r="C1943" s="7" t="n">
        <v>2240</v>
      </c>
      <c r="D1943" s="5" t="n">
        <v>-10</v>
      </c>
      <c r="E1943" s="13" t="n">
        <v>-0.0044</v>
      </c>
      <c r="F1943" s="7" t="n">
        <v>44844800000</v>
      </c>
      <c r="G1943" s="5" t="n">
        <v>0</v>
      </c>
      <c r="H1943" s="5" t="n">
        <v>74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44814700000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미래에셋맵스리츠 (357250)</t>
        </is>
      </c>
      <c r="B1945" t="inlineStr">
        <is>
          <t>부동산 임대 및 공급업</t>
        </is>
      </c>
      <c r="C1945" s="7" t="n">
        <v>1789</v>
      </c>
      <c r="D1945" s="5" t="n">
        <v>-1</v>
      </c>
      <c r="E1945" s="13" t="n">
        <v>-0.0005999999999999999</v>
      </c>
      <c r="F1945" s="7" t="n">
        <v>44716055000</v>
      </c>
      <c r="G1945" s="5" t="n">
        <v>0</v>
      </c>
      <c r="H1945" s="5" t="n">
        <v>-32</v>
      </c>
      <c r="I1945" s="6" t="n">
        <v>0</v>
      </c>
      <c r="J1945" s="5" t="n">
        <v>-13000000</v>
      </c>
      <c r="K1945" s="5" t="n">
        <v>-7188</v>
      </c>
      <c r="L1945" s="6" t="n">
        <v>-0.0002907233207401682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-17000000</v>
      </c>
      <c r="AF1945" s="5" t="n">
        <v>-9675</v>
      </c>
      <c r="AG1945" s="6" t="n">
        <v>-0.0003801766501986814</v>
      </c>
    </row>
    <row r="1946">
      <c r="A1946" s="8" t="inlineStr">
        <is>
          <t>대보마그네틱 (290670)</t>
        </is>
      </c>
      <c r="B1946" s="8" t="inlineStr">
        <is>
          <t>기타 전기장비 제조업</t>
        </is>
      </c>
      <c r="C1946" s="9" t="n">
        <v>5690</v>
      </c>
      <c r="D1946" s="10" t="n">
        <v>390</v>
      </c>
      <c r="E1946" s="11" t="n">
        <v>0.0736</v>
      </c>
      <c r="F1946" s="9" t="n">
        <v>44706330000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엔투텍 (227950)</t>
        </is>
      </c>
      <c r="B1947" t="inlineStr">
        <is>
          <t>특수 목적용 기계 제조업</t>
        </is>
      </c>
      <c r="C1947" s="7" t="n">
        <v>1295</v>
      </c>
      <c r="D1947" s="5" t="n">
        <v>22</v>
      </c>
      <c r="E1947" s="13" t="n">
        <v>0.0173</v>
      </c>
      <c r="F1947" s="7" t="n">
        <v>44687860000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67000000</v>
      </c>
      <c r="AF1947" s="5" t="n">
        <v>52464</v>
      </c>
      <c r="AG1947" s="6" t="n">
        <v>0.001499288621115444</v>
      </c>
    </row>
    <row r="1948">
      <c r="A1948" s="8" t="inlineStr">
        <is>
          <t>레이저옵텍 (199550)</t>
        </is>
      </c>
      <c r="B1948" s="8" t="inlineStr">
        <is>
          <t>의료용 기기 제조업</t>
        </is>
      </c>
      <c r="C1948" s="9" t="n">
        <v>3010</v>
      </c>
      <c r="D1948" s="10" t="n">
        <v>15</v>
      </c>
      <c r="E1948" s="11" t="n">
        <v>0.005</v>
      </c>
      <c r="F1948" s="9" t="n">
        <v>44683450000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2860</v>
      </c>
      <c r="D1949" s="5" t="n">
        <v>10</v>
      </c>
      <c r="E1949" s="13" t="n">
        <v>0.0035</v>
      </c>
      <c r="F1949" s="7" t="n">
        <v>44647460000</v>
      </c>
      <c r="G1949" s="5" t="n">
        <v>0</v>
      </c>
      <c r="H1949" s="5" t="n">
        <v>54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명문제약 (017180)</t>
        </is>
      </c>
      <c r="B1950" s="8" t="inlineStr">
        <is>
          <t>의약품 제조업</t>
        </is>
      </c>
      <c r="C1950" s="9" t="n">
        <v>1313</v>
      </c>
      <c r="D1950" s="10" t="n">
        <v>4</v>
      </c>
      <c r="E1950" s="11" t="n">
        <v>0.0031</v>
      </c>
      <c r="F1950" s="9" t="n">
        <v>44580289000</v>
      </c>
      <c r="G1950" s="10" t="n">
        <v>0</v>
      </c>
      <c r="H1950" s="10" t="n">
        <v>125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일신바이오 (068330)</t>
        </is>
      </c>
      <c r="B1951" t="inlineStr">
        <is>
          <t>일반 목적용 기계 제조업</t>
        </is>
      </c>
      <c r="C1951" s="7" t="n">
        <v>1002</v>
      </c>
      <c r="D1951" s="5" t="n">
        <v>10</v>
      </c>
      <c r="E1951" s="13" t="n">
        <v>0.0101</v>
      </c>
      <c r="F1951" s="7" t="n">
        <v>44304432000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44129280000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에스피시스템스 (317830)</t>
        </is>
      </c>
      <c r="B1953" t="inlineStr">
        <is>
          <t>특수 목적용 기계 제조업</t>
        </is>
      </c>
      <c r="C1953" s="7" t="n">
        <v>4095</v>
      </c>
      <c r="D1953" s="5" t="n">
        <v>155</v>
      </c>
      <c r="E1953" s="13" t="n">
        <v>0.0393</v>
      </c>
      <c r="F1953" s="7" t="n">
        <v>44115435000</v>
      </c>
      <c r="G1953" s="5" t="n">
        <v>0</v>
      </c>
      <c r="H1953" s="5" t="n">
        <v>13</v>
      </c>
      <c r="I1953" s="6" t="n">
        <v>0</v>
      </c>
      <c r="J1953" s="5" t="n">
        <v>-12000000</v>
      </c>
      <c r="K1953" s="5" t="n">
        <v>-3000</v>
      </c>
      <c r="L1953" s="6" t="n">
        <v>-0.0002720136387638476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2170</v>
      </c>
      <c r="D1954" s="10" t="n">
        <v>55</v>
      </c>
      <c r="E1954" s="11" t="n">
        <v>0.026</v>
      </c>
      <c r="F1954" s="9" t="n">
        <v>43925140000</v>
      </c>
      <c r="G1954" s="10" t="n">
        <v>38000000</v>
      </c>
      <c r="H1954" s="10" t="n">
        <v>17681</v>
      </c>
      <c r="I1954" s="12" t="n">
        <v>0.0008651082273158378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-11000000</v>
      </c>
      <c r="AF1954" s="10" t="n">
        <v>-5197</v>
      </c>
      <c r="AG1954" s="12" t="n">
        <v>-0.0002504260658019531</v>
      </c>
    </row>
    <row r="1955">
      <c r="A1955" t="inlineStr">
        <is>
          <t>깨끗한나라 (004540)</t>
        </is>
      </c>
      <c r="B1955" t="inlineStr">
        <is>
          <t>펄프, 종이 및 판지 제조업</t>
        </is>
      </c>
      <c r="C1955" s="7" t="n">
        <v>1178</v>
      </c>
      <c r="D1955" s="5" t="n">
        <v>-22</v>
      </c>
      <c r="E1955" s="13" t="n">
        <v>-0.0183</v>
      </c>
      <c r="F1955" s="7" t="n">
        <v>43868720000</v>
      </c>
      <c r="G1955" s="5" t="n">
        <v>0</v>
      </c>
      <c r="H1955" s="5" t="n">
        <v>144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포니링크 (064800)</t>
        </is>
      </c>
      <c r="B1956" s="8" t="inlineStr">
        <is>
          <t>섬유, 의복, 신발 및 가죽제품 소매업</t>
        </is>
      </c>
      <c r="C1956" s="9" t="n">
        <v>1716</v>
      </c>
      <c r="D1956" s="10" t="n">
        <v>12</v>
      </c>
      <c r="E1956" s="11" t="n">
        <v>0.006999999999999999</v>
      </c>
      <c r="F1956" s="9" t="n">
        <v>43862676000</v>
      </c>
      <c r="G1956" s="10" t="n">
        <v>-1000000</v>
      </c>
      <c r="H1956" s="10" t="n">
        <v>-316</v>
      </c>
      <c r="I1956" s="12" t="n">
        <v>-2.279842661674358e-05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서전기전 (189860)</t>
        </is>
      </c>
      <c r="B1957" t="inlineStr">
        <is>
          <t>전동기, 발전기 및 전기 변환 · 공급 · 제어 장치 제조업</t>
        </is>
      </c>
      <c r="C1957" s="7" t="n">
        <v>4520</v>
      </c>
      <c r="D1957" s="5" t="n">
        <v>135</v>
      </c>
      <c r="E1957" s="13" t="n">
        <v>0.0308</v>
      </c>
      <c r="F1957" s="7" t="n">
        <v>43834960000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코어라인소프트 (384470)</t>
        </is>
      </c>
      <c r="B1958" s="8" t="inlineStr">
        <is>
          <t>소프트웨어 개발 및 공급업</t>
        </is>
      </c>
      <c r="C1958" s="9" t="n">
        <v>2440</v>
      </c>
      <c r="D1958" s="10" t="n">
        <v>85</v>
      </c>
      <c r="E1958" s="11" t="n">
        <v>0.0361</v>
      </c>
      <c r="F1958" s="9" t="n">
        <v>43788240000</v>
      </c>
      <c r="G1958" s="10" t="n">
        <v>0</v>
      </c>
      <c r="H1958" s="10" t="n">
        <v>94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대양금속 (009190)</t>
        </is>
      </c>
      <c r="B1959" t="inlineStr">
        <is>
          <t>1차 철강 제조업</t>
        </is>
      </c>
      <c r="C1959" s="7" t="n">
        <v>974</v>
      </c>
      <c r="D1959" s="5" t="n">
        <v>-75</v>
      </c>
      <c r="E1959" s="13" t="n">
        <v>-0.07150000000000001</v>
      </c>
      <c r="F1959" s="7" t="n">
        <v>43770586000</v>
      </c>
      <c r="G1959" s="5" t="n">
        <v>-72000000</v>
      </c>
      <c r="H1959" s="5" t="n">
        <v>-63513</v>
      </c>
      <c r="I1959" s="6" t="n">
        <v>-0.001644940280214663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-415000000</v>
      </c>
      <c r="AF1959" s="5" t="n">
        <v>-404772</v>
      </c>
      <c r="AG1959" s="6" t="n">
        <v>-0.009481253004015072</v>
      </c>
    </row>
    <row r="1960">
      <c r="A1960" s="8" t="inlineStr">
        <is>
          <t>한화솔루션우 (009835)</t>
        </is>
      </c>
      <c r="B1960" s="8" t="inlineStr">
        <is>
          <t>미분류</t>
        </is>
      </c>
      <c r="C1960" s="9" t="n">
        <v>17200</v>
      </c>
      <c r="D1960" s="10" t="n">
        <v>200</v>
      </c>
      <c r="E1960" s="11" t="n">
        <v>0.0118</v>
      </c>
      <c r="F1960" s="9" t="n">
        <v>43756800000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1</v>
      </c>
      <c r="AG1960" s="12" t="n">
        <v>0</v>
      </c>
    </row>
    <row r="1961">
      <c r="A1961" t="inlineStr">
        <is>
          <t>큐라티스 (348080)</t>
        </is>
      </c>
      <c r="B1961" t="inlineStr">
        <is>
          <t>자연과학 및 공학 연구개발업</t>
        </is>
      </c>
      <c r="C1961" s="7" t="n">
        <v>3410</v>
      </c>
      <c r="D1961" s="5" t="n">
        <v>100</v>
      </c>
      <c r="E1961" s="13" t="n">
        <v>0.0302</v>
      </c>
      <c r="F1961" s="7" t="n">
        <v>43740070000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캐프 (198080)</t>
        </is>
      </c>
      <c r="B1962" s="8" t="inlineStr">
        <is>
          <t>전자부품 제조업</t>
        </is>
      </c>
      <c r="C1962" s="9" t="n">
        <v>2030</v>
      </c>
      <c r="D1962" s="10" t="n">
        <v>10</v>
      </c>
      <c r="E1962" s="11" t="n">
        <v>0.005</v>
      </c>
      <c r="F1962" s="9" t="n">
        <v>43716050000</v>
      </c>
      <c r="G1962" s="10" t="n">
        <v>7000000</v>
      </c>
      <c r="H1962" s="10" t="n">
        <v>3401</v>
      </c>
      <c r="I1962" s="12" t="n">
        <v>0.0001601242564229842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본느 (226340)</t>
        </is>
      </c>
      <c r="B1963" t="inlineStr">
        <is>
          <t>기타 화학제품 제조업</t>
        </is>
      </c>
      <c r="C1963" s="7" t="n">
        <v>5210</v>
      </c>
      <c r="D1963" s="5" t="n">
        <v>-340</v>
      </c>
      <c r="E1963" s="13" t="n">
        <v>-0.0613</v>
      </c>
      <c r="F1963" s="7" t="n">
        <v>43711900000</v>
      </c>
      <c r="G1963" s="5" t="n">
        <v>0</v>
      </c>
      <c r="H1963" s="5" t="n">
        <v>-32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오상자이엘 (053980)</t>
        </is>
      </c>
      <c r="B1964" s="8" t="inlineStr">
        <is>
          <t>소프트웨어 개발 및 공급업</t>
        </is>
      </c>
      <c r="C1964" s="9" t="n">
        <v>2300</v>
      </c>
      <c r="D1964" s="10" t="n">
        <v>0</v>
      </c>
      <c r="E1964" s="11" t="n">
        <v>0</v>
      </c>
      <c r="F1964" s="9" t="n">
        <v>43658600000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케이엠 (083550)</t>
        </is>
      </c>
      <c r="B1965" t="inlineStr">
        <is>
          <t>기타 섬유제품 제조업</t>
        </is>
      </c>
      <c r="C1965" s="7" t="n">
        <v>3220</v>
      </c>
      <c r="D1965" s="5" t="n">
        <v>210</v>
      </c>
      <c r="E1965" s="13" t="n">
        <v>0.0698</v>
      </c>
      <c r="F1965" s="7" t="n">
        <v>43650320000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-59</v>
      </c>
      <c r="AG1965" s="6" t="n">
        <v>0</v>
      </c>
    </row>
    <row r="1966">
      <c r="A1966" s="8" t="inlineStr">
        <is>
          <t>유성기업 (002920)</t>
        </is>
      </c>
      <c r="B1966" s="8" t="inlineStr">
        <is>
          <t>자동차 신품 부품 제조업</t>
        </is>
      </c>
      <c r="C1966" s="9" t="n">
        <v>1681</v>
      </c>
      <c r="D1966" s="10" t="n">
        <v>44</v>
      </c>
      <c r="E1966" s="11" t="n">
        <v>0.0269</v>
      </c>
      <c r="F1966" s="9" t="n">
        <v>43616907000</v>
      </c>
      <c r="G1966" s="10" t="n">
        <v>0</v>
      </c>
      <c r="H1966" s="10" t="n">
        <v>1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흥국에프엔비 (189980)</t>
        </is>
      </c>
      <c r="B1967" t="inlineStr">
        <is>
          <t>비알코올음료 및 얼음 제조업</t>
        </is>
      </c>
      <c r="C1967" s="7" t="n">
        <v>1086</v>
      </c>
      <c r="D1967" s="5" t="n">
        <v>-8</v>
      </c>
      <c r="E1967" s="13" t="n">
        <v>-0.0073</v>
      </c>
      <c r="F1967" s="7" t="n">
        <v>43588782000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원익큐브 (014190)</t>
        </is>
      </c>
      <c r="B1968" s="8" t="inlineStr">
        <is>
          <t>기타 전문 도매업</t>
        </is>
      </c>
      <c r="C1968" s="9" t="n">
        <v>1227</v>
      </c>
      <c r="D1968" s="10" t="n">
        <v>27</v>
      </c>
      <c r="E1968" s="11" t="n">
        <v>0.0225</v>
      </c>
      <c r="F1968" s="9" t="n">
        <v>43429665000</v>
      </c>
      <c r="G1968" s="10" t="n">
        <v>0</v>
      </c>
      <c r="H1968" s="10" t="n">
        <v>27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엔바이오니아 (317870)</t>
        </is>
      </c>
      <c r="B1969" t="inlineStr">
        <is>
          <t>그외 기타 제품 제조업</t>
        </is>
      </c>
      <c r="C1969" s="7" t="n">
        <v>4910</v>
      </c>
      <c r="D1969" s="5" t="n">
        <v>-60</v>
      </c>
      <c r="E1969" s="13" t="n">
        <v>-0.0121</v>
      </c>
      <c r="F1969" s="7" t="n">
        <v>43409310000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포시에스 (189690)</t>
        </is>
      </c>
      <c r="B1970" s="8" t="inlineStr">
        <is>
          <t>소프트웨어 개발 및 공급업</t>
        </is>
      </c>
      <c r="C1970" s="9" t="n">
        <v>1585</v>
      </c>
      <c r="D1970" s="10" t="n">
        <v>94</v>
      </c>
      <c r="E1970" s="11" t="n">
        <v>0.063</v>
      </c>
      <c r="F1970" s="9" t="n">
        <v>43303785000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하츠 (066130)</t>
        </is>
      </c>
      <c r="B1971" t="inlineStr">
        <is>
          <t>가정용 기기 제조업</t>
        </is>
      </c>
      <c r="C1971" s="7" t="n">
        <v>3380</v>
      </c>
      <c r="D1971" s="5" t="n">
        <v>5</v>
      </c>
      <c r="E1971" s="13" t="n">
        <v>0.0015</v>
      </c>
      <c r="F1971" s="7" t="n">
        <v>43264000000</v>
      </c>
      <c r="G1971" s="5" t="n">
        <v>0</v>
      </c>
      <c r="H1971" s="5" t="n">
        <v>-12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10</v>
      </c>
      <c r="AG1971" s="6" t="n">
        <v>0</v>
      </c>
    </row>
    <row r="1972">
      <c r="A1972" s="8" t="inlineStr">
        <is>
          <t>에이프로젠바이오로직스 (003060)</t>
        </is>
      </c>
      <c r="B1972" s="8" t="inlineStr">
        <is>
          <t>의약품 제조업</t>
        </is>
      </c>
      <c r="C1972" s="9" t="n">
        <v>1493</v>
      </c>
      <c r="D1972" s="10" t="n">
        <v>-20</v>
      </c>
      <c r="E1972" s="11" t="n">
        <v>-0.0132</v>
      </c>
      <c r="F1972" s="9" t="n">
        <v>43247731000</v>
      </c>
      <c r="G1972" s="10" t="n">
        <v>1000000</v>
      </c>
      <c r="H1972" s="10" t="n">
        <v>894</v>
      </c>
      <c r="I1972" s="12" t="n">
        <v>2.31226003509872e-05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일월지엠엘 (178780)</t>
        </is>
      </c>
      <c r="B1973" t="inlineStr">
        <is>
          <t>상품 종합 도매업</t>
        </is>
      </c>
      <c r="C1973" s="7" t="n">
        <v>2320</v>
      </c>
      <c r="D1973" s="5" t="n">
        <v>-10</v>
      </c>
      <c r="E1973" s="13" t="n">
        <v>-0.0043</v>
      </c>
      <c r="F1973" s="7" t="n">
        <v>43242480000</v>
      </c>
      <c r="G1973" s="5" t="n">
        <v>-1000000</v>
      </c>
      <c r="H1973" s="5" t="n">
        <v>-307</v>
      </c>
      <c r="I1973" s="6" t="n">
        <v>-2.312540816345408e-05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4460</v>
      </c>
      <c r="D1974" s="10" t="n">
        <v>100</v>
      </c>
      <c r="E1974" s="11" t="n">
        <v>0.0229</v>
      </c>
      <c r="F1974" s="9" t="n">
        <v>43221860000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2230</v>
      </c>
      <c r="D1975" s="5" t="n">
        <v>-20</v>
      </c>
      <c r="E1975" s="13" t="n">
        <v>-0.0089</v>
      </c>
      <c r="F1975" s="7" t="n">
        <v>43130430000</v>
      </c>
      <c r="G1975" s="5" t="n">
        <v>3000000</v>
      </c>
      <c r="H1975" s="5" t="n">
        <v>1445</v>
      </c>
      <c r="I1975" s="6" t="n">
        <v>6.955645932581706e-05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진바이오텍 (086060)</t>
        </is>
      </c>
      <c r="B1976" s="8" t="inlineStr">
        <is>
          <t>산업용 농·축산물 및 동·식물 도매업</t>
        </is>
      </c>
      <c r="C1976" s="9" t="n">
        <v>5000</v>
      </c>
      <c r="D1976" s="10" t="n">
        <v>10</v>
      </c>
      <c r="E1976" s="11" t="n">
        <v>0.002</v>
      </c>
      <c r="F1976" s="9" t="n">
        <v>43050000000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7000000</v>
      </c>
      <c r="AF1976" s="10" t="n">
        <v>1384</v>
      </c>
      <c r="AG1976" s="12" t="n">
        <v>0.0001626016260162601</v>
      </c>
    </row>
    <row r="1977">
      <c r="A1977" t="inlineStr">
        <is>
          <t>사이냅소프트 (466410)</t>
        </is>
      </c>
      <c r="B1977" t="inlineStr">
        <is>
          <t>소프트웨어 개발 및 공급업</t>
        </is>
      </c>
      <c r="C1977" s="7" t="n">
        <v>8540</v>
      </c>
      <c r="D1977" s="5" t="n">
        <v>0</v>
      </c>
      <c r="E1977" s="13" t="n">
        <v>0</v>
      </c>
      <c r="F1977" s="7" t="n">
        <v>43015980000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온코크로스 (382150)</t>
        </is>
      </c>
      <c r="B1978" s="8" t="inlineStr">
        <is>
          <t>자연과학 및 공학 연구개발업</t>
        </is>
      </c>
      <c r="C1978" s="9" t="n">
        <v>3295</v>
      </c>
      <c r="D1978" s="10" t="n">
        <v>95</v>
      </c>
      <c r="E1978" s="11" t="n">
        <v>0.0297</v>
      </c>
      <c r="F1978" s="9" t="n">
        <v>42986570000</v>
      </c>
      <c r="G1978" s="10" t="n">
        <v>0</v>
      </c>
      <c r="H1978" s="10" t="n">
        <v>1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오가노이드사이언스 (476040)</t>
        </is>
      </c>
      <c r="B1979" t="inlineStr">
        <is>
          <t>자연과학 및 공학 연구개발업</t>
        </is>
      </c>
      <c r="C1979" s="7" t="n">
        <v>6510</v>
      </c>
      <c r="D1979" s="5" t="n">
        <v>170</v>
      </c>
      <c r="E1979" s="13" t="n">
        <v>0.0268</v>
      </c>
      <c r="F1979" s="7" t="n">
        <v>42868350000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DYP (092780)</t>
        </is>
      </c>
      <c r="B1980" s="8" t="inlineStr">
        <is>
          <t>자동차용 엔진 및 자동차 제조업</t>
        </is>
      </c>
      <c r="C1980" s="9" t="n">
        <v>3245</v>
      </c>
      <c r="D1980" s="10" t="n">
        <v>45</v>
      </c>
      <c r="E1980" s="11" t="n">
        <v>0.0141</v>
      </c>
      <c r="F1980" s="9" t="n">
        <v>42730160000</v>
      </c>
      <c r="G1980" s="10" t="n">
        <v>0</v>
      </c>
      <c r="H1980" s="10" t="n">
        <v>-148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한패스 (408470)</t>
        </is>
      </c>
      <c r="B1981" t="inlineStr">
        <is>
          <t>기타 금융업</t>
        </is>
      </c>
      <c r="C1981" s="7" t="n">
        <v>4025</v>
      </c>
      <c r="D1981" s="5" t="n">
        <v>15</v>
      </c>
      <c r="E1981" s="13" t="n">
        <v>0.0037</v>
      </c>
      <c r="F1981" s="7" t="n">
        <v>42552300000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-84</v>
      </c>
      <c r="O1981" s="6" t="n">
        <v>0</v>
      </c>
      <c r="P1981" s="5" t="n">
        <v>-9000000</v>
      </c>
      <c r="Q1981" s="5" t="n">
        <v>-2200</v>
      </c>
      <c r="R1981" s="6" t="n">
        <v>-0.0002115044310178298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1000000</v>
      </c>
      <c r="AF1981" s="5" t="n">
        <v>263</v>
      </c>
      <c r="AG1981" s="6" t="n">
        <v>2.350049233531443e-05</v>
      </c>
    </row>
    <row r="1982">
      <c r="A1982" s="8" t="inlineStr">
        <is>
          <t>제이엠티 (094970)</t>
        </is>
      </c>
      <c r="B1982" s="8" t="inlineStr">
        <is>
          <t>전자부품 제조업</t>
        </is>
      </c>
      <c r="C1982" s="9" t="n">
        <v>2540</v>
      </c>
      <c r="D1982" s="10" t="n">
        <v>30</v>
      </c>
      <c r="E1982" s="11" t="n">
        <v>0.012</v>
      </c>
      <c r="F1982" s="9" t="n">
        <v>42539920000</v>
      </c>
      <c r="G1982" s="10" t="n">
        <v>20000000</v>
      </c>
      <c r="H1982" s="10" t="n">
        <v>8105</v>
      </c>
      <c r="I1982" s="12" t="n">
        <v>0.0004701466293307556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13000000</v>
      </c>
      <c r="AF1982" s="10" t="n">
        <v>5063</v>
      </c>
      <c r="AG1982" s="12" t="n">
        <v>0.0003055953090649912</v>
      </c>
    </row>
    <row r="1983">
      <c r="A1983" t="inlineStr">
        <is>
          <t>티케이지애강 (022220)</t>
        </is>
      </c>
      <c r="B1983" t="inlineStr">
        <is>
          <t>플라스틱제품 제조업</t>
        </is>
      </c>
      <c r="C1983" s="7" t="n">
        <v>821</v>
      </c>
      <c r="D1983" s="5" t="n">
        <v>16</v>
      </c>
      <c r="E1983" s="13" t="n">
        <v>0.0199</v>
      </c>
      <c r="F1983" s="7" t="n">
        <v>42522874000</v>
      </c>
      <c r="G1983" s="5" t="n">
        <v>16000000</v>
      </c>
      <c r="H1983" s="5" t="n">
        <v>19400</v>
      </c>
      <c r="I1983" s="6" t="n">
        <v>0.0003762680763299301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3310</v>
      </c>
      <c r="D1984" s="10" t="n">
        <v>90</v>
      </c>
      <c r="E1984" s="11" t="n">
        <v>0.028</v>
      </c>
      <c r="F1984" s="9" t="n">
        <v>42368000000</v>
      </c>
      <c r="G1984" s="10" t="n">
        <v>-1000000</v>
      </c>
      <c r="H1984" s="10" t="n">
        <v>-416</v>
      </c>
      <c r="I1984" s="12" t="n">
        <v>-2.360271903323263e-05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SH에너지화학 (002360)</t>
        </is>
      </c>
      <c r="B1985" t="inlineStr">
        <is>
          <t>기초 화학물질 제조업</t>
        </is>
      </c>
      <c r="C1985" s="7" t="n">
        <v>3800</v>
      </c>
      <c r="D1985" s="5" t="n">
        <v>65</v>
      </c>
      <c r="E1985" s="13" t="n">
        <v>0.0174</v>
      </c>
      <c r="F1985" s="7" t="n">
        <v>42229400000</v>
      </c>
      <c r="G1985" s="5" t="n">
        <v>0</v>
      </c>
      <c r="H1985" s="5" t="n">
        <v>-7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7000000</v>
      </c>
      <c r="AF1985" s="5" t="n">
        <v>1806</v>
      </c>
      <c r="AG1985" s="6" t="n">
        <v>0.0001657612942641856</v>
      </c>
    </row>
    <row r="1986">
      <c r="A1986" s="8" t="inlineStr">
        <is>
          <t>HLB펩 (196300)</t>
        </is>
      </c>
      <c r="B1986" s="8" t="inlineStr">
        <is>
          <t>기초 의약물질 제조업</t>
        </is>
      </c>
      <c r="C1986" s="9" t="n">
        <v>4430</v>
      </c>
      <c r="D1986" s="10" t="n">
        <v>110</v>
      </c>
      <c r="E1986" s="11" t="n">
        <v>0.0255</v>
      </c>
      <c r="F1986" s="9" t="n">
        <v>42053990000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대창스틸 (140520)</t>
        </is>
      </c>
      <c r="B1987" t="inlineStr">
        <is>
          <t>1차 철강 제조업</t>
        </is>
      </c>
      <c r="C1987" s="7" t="n">
        <v>1992</v>
      </c>
      <c r="D1987" s="5" t="n">
        <v>-4</v>
      </c>
      <c r="E1987" s="13" t="n">
        <v>-0.002</v>
      </c>
      <c r="F1987" s="7" t="n">
        <v>42049128000</v>
      </c>
      <c r="G1987" s="5" t="n">
        <v>-2000000</v>
      </c>
      <c r="H1987" s="5" t="n">
        <v>-1211</v>
      </c>
      <c r="I1987" s="6" t="n">
        <v>-4.756341201653456e-05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한독크린텍 (256150)</t>
        </is>
      </c>
      <c r="B1988" s="8" t="inlineStr">
        <is>
          <t>일반 목적용 기계 제조업</t>
        </is>
      </c>
      <c r="C1988" s="9" t="n">
        <v>5000</v>
      </c>
      <c r="D1988" s="10" t="n">
        <v>35</v>
      </c>
      <c r="E1988" s="11" t="n">
        <v>0.006999999999999999</v>
      </c>
      <c r="F1988" s="9" t="n">
        <v>41975000000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-4000000</v>
      </c>
      <c r="AF1988" s="10" t="n">
        <v>-700</v>
      </c>
      <c r="AG1988" s="12" t="n">
        <v>-9.529481834425254e-05</v>
      </c>
    </row>
    <row r="1989">
      <c r="A1989" t="inlineStr">
        <is>
          <t>문배철강 (008420)</t>
        </is>
      </c>
      <c r="B1989" t="inlineStr">
        <is>
          <t>1차 철강 제조업</t>
        </is>
      </c>
      <c r="C1989" s="7" t="n">
        <v>2045</v>
      </c>
      <c r="D1989" s="5" t="n">
        <v>20</v>
      </c>
      <c r="E1989" s="13" t="n">
        <v>0.009899999999999999</v>
      </c>
      <c r="F1989" s="7" t="n">
        <v>41928635000</v>
      </c>
      <c r="G1989" s="5" t="n">
        <v>0</v>
      </c>
      <c r="H1989" s="5" t="n">
        <v>79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제로투세븐 (159580)</t>
        </is>
      </c>
      <c r="B1990" s="8" t="inlineStr">
        <is>
          <t>생활용품 도매업</t>
        </is>
      </c>
      <c r="C1990" s="9" t="n">
        <v>2090</v>
      </c>
      <c r="D1990" s="10" t="n">
        <v>20</v>
      </c>
      <c r="E1990" s="11" t="n">
        <v>0.0097</v>
      </c>
      <c r="F1990" s="9" t="n">
        <v>41866880000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유티아이 (179900)</t>
        </is>
      </c>
      <c r="B1991" t="inlineStr">
        <is>
          <t>전자부품 제조업</t>
        </is>
      </c>
      <c r="C1991" s="7" t="n">
        <v>1941</v>
      </c>
      <c r="D1991" s="5" t="n">
        <v>11</v>
      </c>
      <c r="E1991" s="13" t="n">
        <v>0.005699999999999999</v>
      </c>
      <c r="F1991" s="7" t="n">
        <v>41865429000</v>
      </c>
      <c r="G1991" s="5" t="n">
        <v>-8000000</v>
      </c>
      <c r="H1991" s="5" t="n">
        <v>-4032</v>
      </c>
      <c r="I1991" s="6" t="n">
        <v>-0.0001910884515240486</v>
      </c>
      <c r="J1991" s="5" t="n">
        <v>0</v>
      </c>
      <c r="K1991" s="5" t="n">
        <v>0</v>
      </c>
      <c r="L1991" s="6" t="n">
        <v>0</v>
      </c>
      <c r="M1991" s="5" t="n">
        <v>-36000000</v>
      </c>
      <c r="N1991" s="5" t="n">
        <v>-18375</v>
      </c>
      <c r="O1991" s="6" t="n">
        <v>-0.0008598980318582189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원바이오젠 (307280)</t>
        </is>
      </c>
      <c r="B1992" s="8" t="inlineStr">
        <is>
          <t>의료용품 및 기타 의약 관련제품 제조업</t>
        </is>
      </c>
      <c r="C1992" s="9" t="n">
        <v>5900</v>
      </c>
      <c r="D1992" s="10" t="n">
        <v>10</v>
      </c>
      <c r="E1992" s="11" t="n">
        <v>0.0017</v>
      </c>
      <c r="F1992" s="9" t="n">
        <v>41854600000</v>
      </c>
      <c r="G1992" s="10" t="n">
        <v>0</v>
      </c>
      <c r="H1992" s="10" t="n">
        <v>63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상신전자 (263810)</t>
        </is>
      </c>
      <c r="B1993" t="inlineStr">
        <is>
          <t>전자부품 제조업</t>
        </is>
      </c>
      <c r="C1993" s="7" t="n">
        <v>2620</v>
      </c>
      <c r="D1993" s="5" t="n">
        <v>20</v>
      </c>
      <c r="E1993" s="13" t="n">
        <v>0.0077</v>
      </c>
      <c r="F1993" s="7" t="n">
        <v>41720880000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미트박스 (475460)</t>
        </is>
      </c>
      <c r="B1994" s="8" t="inlineStr">
        <is>
          <t>기타 정보 서비스업</t>
        </is>
      </c>
      <c r="C1994" s="9" t="n">
        <v>2460</v>
      </c>
      <c r="D1994" s="10" t="n">
        <v>-15</v>
      </c>
      <c r="E1994" s="11" t="n">
        <v>-0.0061</v>
      </c>
      <c r="F1994" s="9" t="n">
        <v>41669940000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정원엔시스 (045510)</t>
        </is>
      </c>
      <c r="B1995" t="inlineStr">
        <is>
          <t>기계장비 및 관련 물품 도매업</t>
        </is>
      </c>
      <c r="C1995" s="7" t="n">
        <v>1322</v>
      </c>
      <c r="D1995" s="5" t="n">
        <v>15</v>
      </c>
      <c r="E1995" s="13" t="n">
        <v>0.0115</v>
      </c>
      <c r="F1995" s="7" t="n">
        <v>41615238000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19000000</v>
      </c>
      <c r="AF1995" s="5" t="n">
        <v>14094</v>
      </c>
      <c r="AG1995" s="6" t="n">
        <v>0.0004565635308874119</v>
      </c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2080</v>
      </c>
      <c r="D1996" s="10" t="n">
        <v>20</v>
      </c>
      <c r="E1996" s="11" t="n">
        <v>0.0097</v>
      </c>
      <c r="F1996" s="9" t="n">
        <v>41600000000</v>
      </c>
      <c r="G1996" s="10" t="n">
        <v>0</v>
      </c>
      <c r="H1996" s="10" t="n">
        <v>74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케일럼 (258610)</t>
        </is>
      </c>
      <c r="B1997" t="inlineStr">
        <is>
          <t>구조용 금속제품, 탱크 및 증기발생기 제조업</t>
        </is>
      </c>
      <c r="C1997" s="7" t="n">
        <v>1139</v>
      </c>
      <c r="D1997" s="5" t="n">
        <v>29</v>
      </c>
      <c r="E1997" s="13" t="n">
        <v>0.0261</v>
      </c>
      <c r="F1997" s="7" t="n">
        <v>41556415000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위너스일렉 (479960)</t>
        </is>
      </c>
      <c r="B1998" s="8" t="inlineStr">
        <is>
          <t>기타 전기장비 제조업</t>
        </is>
      </c>
      <c r="C1998" s="9" t="n">
        <v>5820</v>
      </c>
      <c r="D1998" s="10" t="n">
        <v>120</v>
      </c>
      <c r="E1998" s="11" t="n">
        <v>0.0211</v>
      </c>
      <c r="F1998" s="9" t="n">
        <v>41473320000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아이빔테크놀로지 (460470)</t>
        </is>
      </c>
      <c r="B1999" t="inlineStr">
        <is>
          <t>사진장비 및 광학기기 제조업</t>
        </is>
      </c>
      <c r="C1999" s="7" t="n">
        <v>2740</v>
      </c>
      <c r="D1999" s="5" t="n">
        <v>-80</v>
      </c>
      <c r="E1999" s="13" t="n">
        <v>-0.0284</v>
      </c>
      <c r="F1999" s="7" t="n">
        <v>41426060000</v>
      </c>
      <c r="G1999" s="5" t="n">
        <v>2000000</v>
      </c>
      <c r="H1999" s="5" t="n">
        <v>688</v>
      </c>
      <c r="I1999" s="6" t="n">
        <v>4.827878876243601e-05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엑시큐어하이트론 (019490)</t>
        </is>
      </c>
      <c r="B2000" s="8" t="inlineStr">
        <is>
          <t>영상 및 음향기기 제조업</t>
        </is>
      </c>
      <c r="C2000" s="9" t="n">
        <v>541</v>
      </c>
      <c r="D2000" s="10" t="n">
        <v>0</v>
      </c>
      <c r="E2000" s="11" t="n">
        <v>0</v>
      </c>
      <c r="F2000" s="9" t="n">
        <v>41349712000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윙입푸드 (900340)</t>
        </is>
      </c>
      <c r="B2001" t="inlineStr">
        <is>
          <t>기타 금융업</t>
        </is>
      </c>
      <c r="C2001" s="7" t="n">
        <v>1161</v>
      </c>
      <c r="D2001" s="5" t="n">
        <v>21</v>
      </c>
      <c r="E2001" s="13" t="n">
        <v>0.0184</v>
      </c>
      <c r="F2001" s="7" t="n">
        <v>41310702000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프로이천 (321260)</t>
        </is>
      </c>
      <c r="B2002" s="8" t="inlineStr">
        <is>
          <t>반도체 제조업</t>
        </is>
      </c>
      <c r="C2002" s="9" t="n">
        <v>1465</v>
      </c>
      <c r="D2002" s="10" t="n">
        <v>21</v>
      </c>
      <c r="E2002" s="11" t="n">
        <v>0.0145</v>
      </c>
      <c r="F2002" s="9" t="n">
        <v>41301280000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우리산업홀딩스 (072470)</t>
        </is>
      </c>
      <c r="B2003" t="inlineStr">
        <is>
          <t>자동차 신품 부품 제조업</t>
        </is>
      </c>
      <c r="C2003" s="7" t="n">
        <v>2185</v>
      </c>
      <c r="D2003" s="5" t="n">
        <v>-25</v>
      </c>
      <c r="E2003" s="13" t="n">
        <v>-0.0113</v>
      </c>
      <c r="F2003" s="7" t="n">
        <v>41268095000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3865</v>
      </c>
      <c r="D2004" s="10" t="n">
        <v>70</v>
      </c>
      <c r="E2004" s="11" t="n">
        <v>0.0184</v>
      </c>
      <c r="F2004" s="9" t="n">
        <v>41011515000</v>
      </c>
      <c r="G2004" s="10" t="n">
        <v>19000000</v>
      </c>
      <c r="H2004" s="10" t="n">
        <v>4898</v>
      </c>
      <c r="I2004" s="12" t="n">
        <v>0.0004632845189942386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디케이앤디 (263020)</t>
        </is>
      </c>
      <c r="B2005" t="inlineStr">
        <is>
          <t>플라스틱제품 제조업</t>
        </is>
      </c>
      <c r="C2005" s="7" t="n">
        <v>2960</v>
      </c>
      <c r="D2005" s="5" t="n">
        <v>-20</v>
      </c>
      <c r="E2005" s="13" t="n">
        <v>-0.0067</v>
      </c>
      <c r="F2005" s="7" t="n">
        <v>40954560000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사토시홀딩스 (223310)</t>
        </is>
      </c>
      <c r="B2006" s="8" t="inlineStr">
        <is>
          <t>상품 종합 도매업</t>
        </is>
      </c>
      <c r="C2006" s="9" t="n">
        <v>2990</v>
      </c>
      <c r="D2006" s="10" t="n">
        <v>-100</v>
      </c>
      <c r="E2006" s="11" t="n">
        <v>-0.03240000000000001</v>
      </c>
      <c r="F2006" s="9" t="n">
        <v>40777620000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-8000000</v>
      </c>
      <c r="AF2006" s="10" t="n">
        <v>-2770</v>
      </c>
      <c r="AG2006" s="12" t="n">
        <v>-0.0001961860451885127</v>
      </c>
    </row>
    <row r="2007">
      <c r="A2007" t="inlineStr">
        <is>
          <t>레몬헬스케어 (365660)</t>
        </is>
      </c>
      <c r="B2007" t="inlineStr">
        <is>
          <t>소프트웨어 개발 및 공급업</t>
        </is>
      </c>
      <c r="C2007" s="7" t="n">
        <v>3025</v>
      </c>
      <c r="D2007" s="5" t="n">
        <v>35</v>
      </c>
      <c r="E2007" s="13" t="n">
        <v>0.0117</v>
      </c>
      <c r="F2007" s="7" t="n">
        <v>40701375000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73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-22</v>
      </c>
      <c r="AG2007" s="6" t="n">
        <v>0</v>
      </c>
    </row>
    <row r="2008">
      <c r="A2008" s="8" t="inlineStr">
        <is>
          <t>아이티센피엔에스 (232830)</t>
        </is>
      </c>
      <c r="B2008" s="8" t="inlineStr">
        <is>
          <t>소프트웨어 개발 및 공급업</t>
        </is>
      </c>
      <c r="C2008" s="9" t="n">
        <v>2460</v>
      </c>
      <c r="D2008" s="10" t="n">
        <v>15</v>
      </c>
      <c r="E2008" s="11" t="n">
        <v>0.0061</v>
      </c>
      <c r="F2008" s="9" t="n">
        <v>40671180000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2990</v>
      </c>
      <c r="D2009" s="5" t="n">
        <v>-35</v>
      </c>
      <c r="E2009" s="13" t="n">
        <v>-0.0116</v>
      </c>
      <c r="F2009" s="7" t="n">
        <v>40610180000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와이엠 (007530)</t>
        </is>
      </c>
      <c r="B2010" s="8" t="inlineStr">
        <is>
          <t>기타 금속 가공제품 제조업</t>
        </is>
      </c>
      <c r="C2010" s="9" t="n">
        <v>1820</v>
      </c>
      <c r="D2010" s="10" t="n">
        <v>11</v>
      </c>
      <c r="E2010" s="11" t="n">
        <v>0.0061</v>
      </c>
      <c r="F2010" s="9" t="n">
        <v>40502280000</v>
      </c>
      <c r="G2010" s="10" t="n">
        <v>9000000</v>
      </c>
      <c r="H2010" s="10" t="n">
        <v>4863</v>
      </c>
      <c r="I2010" s="12" t="n">
        <v>0.0002222097126383996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4000000</v>
      </c>
      <c r="AF2010" s="10" t="n">
        <v>2319</v>
      </c>
      <c r="AG2010" s="12" t="n">
        <v>9.875987228373317e-05</v>
      </c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3265</v>
      </c>
      <c r="D2011" s="5" t="n">
        <v>10</v>
      </c>
      <c r="E2011" s="13" t="n">
        <v>0.0031</v>
      </c>
      <c r="F2011" s="7" t="n">
        <v>40486000000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좋은사람들 (033340)</t>
        </is>
      </c>
      <c r="B2012" s="8" t="inlineStr">
        <is>
          <t>봉제의복 제조업</t>
        </is>
      </c>
      <c r="C2012" s="9" t="n">
        <v>2085</v>
      </c>
      <c r="D2012" s="10" t="n">
        <v>-55</v>
      </c>
      <c r="E2012" s="11" t="n">
        <v>-0.0257</v>
      </c>
      <c r="F2012" s="9" t="n">
        <v>40428150000</v>
      </c>
      <c r="G2012" s="10" t="n">
        <v>0</v>
      </c>
      <c r="H2012" s="10" t="n">
        <v>-126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1387</v>
      </c>
      <c r="D2013" s="5" t="n">
        <v>-13</v>
      </c>
      <c r="E2013" s="13" t="n">
        <v>-0.009300000000000001</v>
      </c>
      <c r="F2013" s="7" t="n">
        <v>40410245000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2000000</v>
      </c>
      <c r="AF2013" s="5" t="n">
        <v>1500</v>
      </c>
      <c r="AG2013" s="6" t="n">
        <v>4.949239976149612e-05</v>
      </c>
    </row>
    <row r="2014">
      <c r="A2014" s="8" t="inlineStr">
        <is>
          <t>광명전기 (017040)</t>
        </is>
      </c>
      <c r="B2014" s="8" t="inlineStr">
        <is>
          <t>전동기, 발전기 및 전기 변환 · 공급 · 제어 장치 제조업</t>
        </is>
      </c>
      <c r="C2014" s="9" t="n">
        <v>932</v>
      </c>
      <c r="D2014" s="10" t="n">
        <v>0</v>
      </c>
      <c r="E2014" s="11" t="n">
        <v>0</v>
      </c>
      <c r="F2014" s="9" t="n">
        <v>40390084000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한국종합기술 (023350)</t>
        </is>
      </c>
      <c r="B2015" t="inlineStr">
        <is>
          <t>건축기술, 엔지니어링 및 관련 기술 서비스업</t>
        </is>
      </c>
      <c r="C2015" s="7" t="n">
        <v>3685</v>
      </c>
      <c r="D2015" s="5" t="n">
        <v>-10</v>
      </c>
      <c r="E2015" s="13" t="n">
        <v>-0.0027</v>
      </c>
      <c r="F2015" s="7" t="n">
        <v>40350750000</v>
      </c>
      <c r="G2015" s="5" t="n">
        <v>0</v>
      </c>
      <c r="H2015" s="5" t="n">
        <v>38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-5000000</v>
      </c>
      <c r="N2015" s="5" t="n">
        <v>-1411</v>
      </c>
      <c r="O2015" s="6" t="n">
        <v>-0.0001239134340749552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케어랩스 (263700)</t>
        </is>
      </c>
      <c r="B2016" s="8" t="inlineStr">
        <is>
          <t>광고업</t>
        </is>
      </c>
      <c r="C2016" s="9" t="n">
        <v>2075</v>
      </c>
      <c r="D2016" s="10" t="n">
        <v>5</v>
      </c>
      <c r="E2016" s="11" t="n">
        <v>0.0024</v>
      </c>
      <c r="F2016" s="9" t="n">
        <v>40284050000</v>
      </c>
      <c r="G2016" s="10" t="n">
        <v>0</v>
      </c>
      <c r="H2016" s="10" t="n">
        <v>3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비아이매트릭스 (413640)</t>
        </is>
      </c>
      <c r="B2017" t="inlineStr">
        <is>
          <t>소프트웨어 개발 및 공급업</t>
        </is>
      </c>
      <c r="C2017" s="7" t="n">
        <v>5590</v>
      </c>
      <c r="D2017" s="5" t="n">
        <v>20</v>
      </c>
      <c r="E2017" s="13" t="n">
        <v>0.0036</v>
      </c>
      <c r="F2017" s="7" t="n">
        <v>40281540000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2000000</v>
      </c>
      <c r="AF2017" s="5" t="n">
        <v>420</v>
      </c>
      <c r="AG2017" s="6" t="n">
        <v>4.965053471143357e-05</v>
      </c>
    </row>
    <row r="2018">
      <c r="A2018" s="8" t="inlineStr">
        <is>
          <t>뱅크웨어글로벌 (199480)</t>
        </is>
      </c>
      <c r="B2018" s="8" t="inlineStr">
        <is>
          <t>소프트웨어 개발 및 공급업</t>
        </is>
      </c>
      <c r="C2018" s="9" t="n">
        <v>3950</v>
      </c>
      <c r="D2018" s="10" t="n">
        <v>120</v>
      </c>
      <c r="E2018" s="11" t="n">
        <v>0.0313</v>
      </c>
      <c r="F2018" s="9" t="n">
        <v>40274200000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한국팩키지 (037230)</t>
        </is>
      </c>
      <c r="B2019" t="inlineStr">
        <is>
          <t>골판지, 종이 상자 및 종이용기 제조업</t>
        </is>
      </c>
      <c r="C2019" s="7" t="n">
        <v>1350</v>
      </c>
      <c r="D2019" s="5" t="n">
        <v>81</v>
      </c>
      <c r="E2019" s="13" t="n">
        <v>0.0638</v>
      </c>
      <c r="F2019" s="7" t="n">
        <v>40230000000</v>
      </c>
      <c r="G2019" s="5" t="n">
        <v>3000000</v>
      </c>
      <c r="H2019" s="5" t="n">
        <v>2666</v>
      </c>
      <c r="I2019" s="6" t="n">
        <v>7.457121551081282e-05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알트 (459550)</t>
        </is>
      </c>
      <c r="B2020" s="8" t="inlineStr">
        <is>
          <t>통신 및 방송 장비 제조업</t>
        </is>
      </c>
      <c r="C2020" s="9" t="n">
        <v>1595</v>
      </c>
      <c r="D2020" s="10" t="n">
        <v>52</v>
      </c>
      <c r="E2020" s="11" t="n">
        <v>0.0337</v>
      </c>
      <c r="F2020" s="9" t="n">
        <v>40225900000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금비 (008870)</t>
        </is>
      </c>
      <c r="B2021" t="inlineStr">
        <is>
          <t>유리 및 유리제품 제조업</t>
        </is>
      </c>
      <c r="C2021" s="7" t="n">
        <v>39950</v>
      </c>
      <c r="D2021" s="5" t="n">
        <v>450</v>
      </c>
      <c r="E2021" s="13" t="n">
        <v>0.0114</v>
      </c>
      <c r="F2021" s="7" t="n">
        <v>39950000000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아세아텍 (050860)</t>
        </is>
      </c>
      <c r="B2022" s="8" t="inlineStr">
        <is>
          <t>특수 목적용 기계 제조업</t>
        </is>
      </c>
      <c r="C2022" s="9" t="n">
        <v>1775</v>
      </c>
      <c r="D2022" s="10" t="n">
        <v>45</v>
      </c>
      <c r="E2022" s="11" t="n">
        <v>0.026</v>
      </c>
      <c r="F2022" s="9" t="n">
        <v>39937500000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아셈스 (136410)</t>
        </is>
      </c>
      <c r="B2023" t="inlineStr">
        <is>
          <t>플라스틱제품 제조업</t>
        </is>
      </c>
      <c r="C2023" s="7" t="n">
        <v>3620</v>
      </c>
      <c r="D2023" s="5" t="n">
        <v>120</v>
      </c>
      <c r="E2023" s="13" t="n">
        <v>0.0343</v>
      </c>
      <c r="F2023" s="7" t="n">
        <v>39888780000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서연탑메탈 (019770)</t>
        </is>
      </c>
      <c r="B2024" s="8" t="inlineStr">
        <is>
          <t>특수 목적용 기계 제조업</t>
        </is>
      </c>
      <c r="C2024" s="9" t="n">
        <v>3415</v>
      </c>
      <c r="D2024" s="10" t="n">
        <v>0</v>
      </c>
      <c r="E2024" s="11" t="n">
        <v>0</v>
      </c>
      <c r="F2024" s="9" t="n">
        <v>39784750000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15000000</v>
      </c>
      <c r="AF2024" s="10" t="n">
        <v>4484</v>
      </c>
      <c r="AG2024" s="12" t="n">
        <v>0.0003770288866965357</v>
      </c>
    </row>
    <row r="2025">
      <c r="A2025" t="inlineStr">
        <is>
          <t>성문전자 (014910)</t>
        </is>
      </c>
      <c r="B2025" t="inlineStr">
        <is>
          <t>전자부품 제조업</t>
        </is>
      </c>
      <c r="C2025" s="7" t="n">
        <v>1819</v>
      </c>
      <c r="D2025" s="5" t="n">
        <v>46</v>
      </c>
      <c r="E2025" s="13" t="n">
        <v>0.0259</v>
      </c>
      <c r="F2025" s="7" t="n">
        <v>39757883000</v>
      </c>
      <c r="G2025" s="5" t="n">
        <v>-1000000</v>
      </c>
      <c r="H2025" s="5" t="n">
        <v>-477</v>
      </c>
      <c r="I2025" s="6" t="n">
        <v>-2.515224465045083e-05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인크레더블버즈 (064090)</t>
        </is>
      </c>
      <c r="B2026" s="8" t="inlineStr">
        <is>
          <t>상품 종합 도매업</t>
        </is>
      </c>
      <c r="C2026" s="9" t="n">
        <v>798</v>
      </c>
      <c r="D2026" s="10" t="n">
        <v>0</v>
      </c>
      <c r="E2026" s="11" t="n">
        <v>0</v>
      </c>
      <c r="F2026" s="9" t="n">
        <v>39694116000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코리아에셋투자증권 (190650)</t>
        </is>
      </c>
      <c r="B2027" t="inlineStr">
        <is>
          <t>금융 지원 서비스업</t>
        </is>
      </c>
      <c r="C2027" s="7" t="n">
        <v>6200</v>
      </c>
      <c r="D2027" s="5" t="n">
        <v>60</v>
      </c>
      <c r="E2027" s="13" t="n">
        <v>0.0098</v>
      </c>
      <c r="F2027" s="7" t="n">
        <v>39605600000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민테크 (452200)</t>
        </is>
      </c>
      <c r="B2028" s="8" t="inlineStr">
        <is>
          <t>측정, 시험, 항해, 제어 및 기타 정밀기기 제조업; 광학기기 제외</t>
        </is>
      </c>
      <c r="C2028" s="9" t="n">
        <v>1626</v>
      </c>
      <c r="D2028" s="10" t="n">
        <v>32</v>
      </c>
      <c r="E2028" s="11" t="n">
        <v>0.0201</v>
      </c>
      <c r="F2028" s="9" t="n">
        <v>39563832000</v>
      </c>
      <c r="G2028" s="10" t="n">
        <v>-1000000</v>
      </c>
      <c r="H2028" s="10" t="n">
        <v>-630</v>
      </c>
      <c r="I2028" s="12" t="n">
        <v>-2.527561030994167e-05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디에이피 (066900)</t>
        </is>
      </c>
      <c r="B2029" t="inlineStr">
        <is>
          <t>전자부품 제조업</t>
        </is>
      </c>
      <c r="C2029" s="7" t="n">
        <v>1739</v>
      </c>
      <c r="D2029" s="5" t="n">
        <v>2</v>
      </c>
      <c r="E2029" s="13" t="n">
        <v>0.0012</v>
      </c>
      <c r="F2029" s="7" t="n">
        <v>39551816000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이글벳 (044960)</t>
        </is>
      </c>
      <c r="B2030" s="8" t="inlineStr">
        <is>
          <t>기타 전문 도매업</t>
        </is>
      </c>
      <c r="C2030" s="9" t="n">
        <v>3120</v>
      </c>
      <c r="D2030" s="10" t="n">
        <v>55</v>
      </c>
      <c r="E2030" s="11" t="n">
        <v>0.0179</v>
      </c>
      <c r="F2030" s="9" t="n">
        <v>39439920000</v>
      </c>
      <c r="G2030" s="10" t="n">
        <v>-12000000</v>
      </c>
      <c r="H2030" s="10" t="n">
        <v>-3938</v>
      </c>
      <c r="I2030" s="12" t="n">
        <v>-0.0003042602520491928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-1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승일 (049830)</t>
        </is>
      </c>
      <c r="B2031" t="inlineStr">
        <is>
          <t>기타 금속 가공제품 제조업</t>
        </is>
      </c>
      <c r="C2031" s="7" t="n">
        <v>6430</v>
      </c>
      <c r="D2031" s="5" t="n">
        <v>0</v>
      </c>
      <c r="E2031" s="13" t="n">
        <v>0</v>
      </c>
      <c r="F2031" s="7" t="n">
        <v>39428760000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3975</v>
      </c>
      <c r="D2032" s="10" t="n">
        <v>65</v>
      </c>
      <c r="E2032" s="11" t="n">
        <v>0.0166</v>
      </c>
      <c r="F2032" s="9" t="n">
        <v>39368400000</v>
      </c>
      <c r="G2032" s="10" t="n">
        <v>8000000</v>
      </c>
      <c r="H2032" s="10" t="n">
        <v>2003</v>
      </c>
      <c r="I2032" s="12" t="n">
        <v>0.0002032086648174678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크리스탈신소재 (900250)</t>
        </is>
      </c>
      <c r="B2033" t="inlineStr">
        <is>
          <t>기타 금융업</t>
        </is>
      </c>
      <c r="C2033" s="7" t="n">
        <v>1097</v>
      </c>
      <c r="D2033" s="5" t="n">
        <v>5</v>
      </c>
      <c r="E2033" s="13" t="n">
        <v>0.0046</v>
      </c>
      <c r="F2033" s="7" t="n">
        <v>39289055000</v>
      </c>
      <c r="G2033" s="5" t="n">
        <v>0</v>
      </c>
      <c r="H2033" s="5" t="n">
        <v>-437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키이스트 (054780)</t>
        </is>
      </c>
      <c r="B2034" s="8" t="inlineStr">
        <is>
          <t>영화, 비디오물, 방송프로그램 제작 및 배급업</t>
        </is>
      </c>
      <c r="C2034" s="9" t="n">
        <v>1995</v>
      </c>
      <c r="D2034" s="10" t="n">
        <v>-25</v>
      </c>
      <c r="E2034" s="11" t="n">
        <v>-0.0124</v>
      </c>
      <c r="F2034" s="9" t="n">
        <v>39215715000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2725</v>
      </c>
      <c r="D2035" s="5" t="n">
        <v>120</v>
      </c>
      <c r="E2035" s="13" t="n">
        <v>0.0461</v>
      </c>
      <c r="F2035" s="7" t="n">
        <v>39060150000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SGA솔루션즈 (184230)</t>
        </is>
      </c>
      <c r="B2036" s="8" t="inlineStr">
        <is>
          <t>소프트웨어 개발 및 공급업</t>
        </is>
      </c>
      <c r="C2036" s="9" t="n">
        <v>2070</v>
      </c>
      <c r="D2036" s="10" t="n">
        <v>84</v>
      </c>
      <c r="E2036" s="11" t="n">
        <v>0.0423</v>
      </c>
      <c r="F2036" s="9" t="n">
        <v>38984310000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일신석재 (007110)</t>
        </is>
      </c>
      <c r="B2037" t="inlineStr">
        <is>
          <t>건축자재, 철물 및 난방장치 도매업</t>
        </is>
      </c>
      <c r="C2037" s="7" t="n">
        <v>2515</v>
      </c>
      <c r="D2037" s="5" t="n">
        <v>5</v>
      </c>
      <c r="E2037" s="13" t="n">
        <v>0.002</v>
      </c>
      <c r="F2037" s="7" t="n">
        <v>38959865000</v>
      </c>
      <c r="G2037" s="5" t="n">
        <v>-2000000</v>
      </c>
      <c r="H2037" s="5" t="n">
        <v>-781</v>
      </c>
      <c r="I2037" s="6" t="n">
        <v>-5.133488013883006e-05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덴티스 (261200)</t>
        </is>
      </c>
      <c r="B2038" s="8" t="inlineStr">
        <is>
          <t>의료용 기기 제조업</t>
        </is>
      </c>
      <c r="C2038" s="9" t="n">
        <v>2460</v>
      </c>
      <c r="D2038" s="10" t="n">
        <v>10</v>
      </c>
      <c r="E2038" s="11" t="n">
        <v>0.004099999999999999</v>
      </c>
      <c r="F2038" s="9" t="n">
        <v>38890140000</v>
      </c>
      <c r="G2038" s="10" t="n">
        <v>-1000000</v>
      </c>
      <c r="H2038" s="10" t="n">
        <v>-492</v>
      </c>
      <c r="I2038" s="12" t="n">
        <v>-2.571345847559304e-05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서암기계공업 (100660)</t>
        </is>
      </c>
      <c r="B2039" t="inlineStr">
        <is>
          <t>일반 목적용 기계 제조업</t>
        </is>
      </c>
      <c r="C2039" s="7" t="n">
        <v>3085</v>
      </c>
      <c r="D2039" s="5" t="n">
        <v>70</v>
      </c>
      <c r="E2039" s="13" t="n">
        <v>0.0232</v>
      </c>
      <c r="F2039" s="7" t="n">
        <v>38871000000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케이탑리츠 (145270)</t>
        </is>
      </c>
      <c r="B2040" s="8" t="inlineStr">
        <is>
          <t>부동산 임대 및 공급업</t>
        </is>
      </c>
      <c r="C2040" s="9" t="n">
        <v>807</v>
      </c>
      <c r="D2040" s="10" t="n">
        <v>2</v>
      </c>
      <c r="E2040" s="11" t="n">
        <v>0.0025</v>
      </c>
      <c r="F2040" s="9" t="n">
        <v>38784420000</v>
      </c>
      <c r="G2040" s="10" t="n">
        <v>9000000</v>
      </c>
      <c r="H2040" s="10" t="n">
        <v>11623</v>
      </c>
      <c r="I2040" s="12" t="n">
        <v>0.0002320519425068108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케이씨피드 (025880)</t>
        </is>
      </c>
      <c r="B2041" t="inlineStr">
        <is>
          <t>동물용 사료 및 조제식품 제조업</t>
        </is>
      </c>
      <c r="C2041" s="7" t="n">
        <v>2315</v>
      </c>
      <c r="D2041" s="5" t="n">
        <v>0</v>
      </c>
      <c r="E2041" s="13" t="n">
        <v>0</v>
      </c>
      <c r="F2041" s="7" t="n">
        <v>38695225000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100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하스 (450330)</t>
        </is>
      </c>
      <c r="B2042" s="8" t="inlineStr">
        <is>
          <t>의료용품 및 기타 의약 관련제품 제조업</t>
        </is>
      </c>
      <c r="C2042" s="9" t="n">
        <v>4725</v>
      </c>
      <c r="D2042" s="10" t="n">
        <v>-50</v>
      </c>
      <c r="E2042" s="11" t="n">
        <v>-0.0105</v>
      </c>
      <c r="F2042" s="9" t="n">
        <v>38678850000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2350</v>
      </c>
      <c r="D2043" s="5" t="n">
        <v>30</v>
      </c>
      <c r="E2043" s="13" t="n">
        <v>0.0129</v>
      </c>
      <c r="F2043" s="7" t="n">
        <v>38582300000</v>
      </c>
      <c r="G2043" s="5" t="n">
        <v>0</v>
      </c>
      <c r="H2043" s="5" t="n">
        <v>28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동방선기 (099410)</t>
        </is>
      </c>
      <c r="B2044" s="8" t="inlineStr">
        <is>
          <t>선박 및 보트 건조업</t>
        </is>
      </c>
      <c r="C2044" s="9" t="n">
        <v>2755</v>
      </c>
      <c r="D2044" s="10" t="n">
        <v>45</v>
      </c>
      <c r="E2044" s="11" t="n">
        <v>0.0166</v>
      </c>
      <c r="F2044" s="9" t="n">
        <v>38570000000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-8000000</v>
      </c>
      <c r="N2044" s="10" t="n">
        <v>-3132</v>
      </c>
      <c r="O2044" s="12" t="n">
        <v>-0.0002074150894477573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2000000</v>
      </c>
      <c r="AF2044" s="10" t="n">
        <v>900</v>
      </c>
      <c r="AG2044" s="12" t="n">
        <v>5.185377236193933e-05</v>
      </c>
    </row>
    <row r="2045">
      <c r="A2045" t="inlineStr">
        <is>
          <t>MDS스피어 (009810)</t>
        </is>
      </c>
      <c r="B2045" t="inlineStr">
        <is>
          <t>기타 전문 도매업</t>
        </is>
      </c>
      <c r="C2045" s="7" t="n">
        <v>1883</v>
      </c>
      <c r="D2045" s="5" t="n">
        <v>58</v>
      </c>
      <c r="E2045" s="13" t="n">
        <v>0.0318</v>
      </c>
      <c r="F2045" s="7" t="n">
        <v>38320933000</v>
      </c>
      <c r="G2045" s="5" t="n">
        <v>2000000</v>
      </c>
      <c r="H2045" s="5" t="n">
        <v>1304</v>
      </c>
      <c r="I2045" s="6" t="n">
        <v>5.219079608526233e-05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대원 (007680)</t>
        </is>
      </c>
      <c r="B2046" s="8" t="inlineStr">
        <is>
          <t>건물 건설업</t>
        </is>
      </c>
      <c r="C2046" s="9" t="n">
        <v>2895</v>
      </c>
      <c r="D2046" s="10" t="n">
        <v>-15</v>
      </c>
      <c r="E2046" s="11" t="n">
        <v>-0.0052</v>
      </c>
      <c r="F2046" s="9" t="n">
        <v>38277690000</v>
      </c>
      <c r="G2046" s="10" t="n">
        <v>2000000</v>
      </c>
      <c r="H2046" s="10" t="n">
        <v>790</v>
      </c>
      <c r="I2046" s="12" t="n">
        <v>5.224975697331788e-05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에쓰씨엔지니어링 (023960)</t>
        </is>
      </c>
      <c r="B2047" t="inlineStr">
        <is>
          <t>토목 건설업</t>
        </is>
      </c>
      <c r="C2047" s="7" t="n">
        <v>1005</v>
      </c>
      <c r="D2047" s="5" t="n">
        <v>6</v>
      </c>
      <c r="E2047" s="13" t="n">
        <v>0.006</v>
      </c>
      <c r="F2047" s="7" t="n">
        <v>38225175000</v>
      </c>
      <c r="G2047" s="5" t="n">
        <v>0</v>
      </c>
      <c r="H2047" s="5" t="n">
        <v>-28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모비릭스 (348030)</t>
        </is>
      </c>
      <c r="B2048" s="8" t="inlineStr">
        <is>
          <t>소프트웨어 개발 및 공급업</t>
        </is>
      </c>
      <c r="C2048" s="9" t="n">
        <v>3980</v>
      </c>
      <c r="D2048" s="10" t="n">
        <v>35</v>
      </c>
      <c r="E2048" s="11" t="n">
        <v>0.0089</v>
      </c>
      <c r="F2048" s="9" t="n">
        <v>38219940000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-20000000</v>
      </c>
      <c r="AF2048" s="10" t="n">
        <v>-5012</v>
      </c>
      <c r="AG2048" s="12" t="n">
        <v>-0.0005232870590587007</v>
      </c>
    </row>
    <row r="2049">
      <c r="A2049" t="inlineStr">
        <is>
          <t>진양화학 (051630)</t>
        </is>
      </c>
      <c r="B2049" t="inlineStr">
        <is>
          <t>플라스틱제품 제조업</t>
        </is>
      </c>
      <c r="C2049" s="7" t="n">
        <v>1800</v>
      </c>
      <c r="D2049" s="5" t="n">
        <v>76</v>
      </c>
      <c r="E2049" s="13" t="n">
        <v>0.0441</v>
      </c>
      <c r="F2049" s="7" t="n">
        <v>38160000000</v>
      </c>
      <c r="G2049" s="5" t="n">
        <v>0</v>
      </c>
      <c r="H2049" s="5" t="n">
        <v>73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하이즈항공 (221840)</t>
        </is>
      </c>
      <c r="B2050" s="8" t="inlineStr">
        <is>
          <t>항공기,우주선 및 부품 제조업</t>
        </is>
      </c>
      <c r="C2050" s="9" t="n">
        <v>2040</v>
      </c>
      <c r="D2050" s="10" t="n">
        <v>10</v>
      </c>
      <c r="E2050" s="11" t="n">
        <v>0.0049</v>
      </c>
      <c r="F2050" s="9" t="n">
        <v>38148000000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케이디켐 (221980)</t>
        </is>
      </c>
      <c r="B2051" t="inlineStr">
        <is>
          <t>기타 화학제품 제조업</t>
        </is>
      </c>
      <c r="C2051" s="7" t="n">
        <v>9440</v>
      </c>
      <c r="D2051" s="5" t="n">
        <v>180</v>
      </c>
      <c r="E2051" s="13" t="n">
        <v>0.0194</v>
      </c>
      <c r="F2051" s="7" t="n">
        <v>38080960000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-32</v>
      </c>
      <c r="AG2051" s="6" t="n">
        <v>0</v>
      </c>
    </row>
    <row r="2052">
      <c r="A2052" s="8" t="inlineStr">
        <is>
          <t>서진오토모티브 (122690)</t>
        </is>
      </c>
      <c r="B2052" s="8" t="inlineStr">
        <is>
          <t>자동차 신품 부품 제조업</t>
        </is>
      </c>
      <c r="C2052" s="9" t="n">
        <v>1650</v>
      </c>
      <c r="D2052" s="10" t="n">
        <v>71</v>
      </c>
      <c r="E2052" s="11" t="n">
        <v>0.045</v>
      </c>
      <c r="F2052" s="9" t="n">
        <v>38080350000</v>
      </c>
      <c r="G2052" s="10" t="n">
        <v>0</v>
      </c>
      <c r="H2052" s="10" t="n">
        <v>-243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씨엑스아이 (900120)</t>
        </is>
      </c>
      <c r="B2053" t="inlineStr">
        <is>
          <t>기타 금융업</t>
        </is>
      </c>
      <c r="C2053" s="7" t="n">
        <v>3360</v>
      </c>
      <c r="D2053" s="5" t="n">
        <v>-290</v>
      </c>
      <c r="E2053" s="13" t="n">
        <v>-0.0795</v>
      </c>
      <c r="F2053" s="7" t="n">
        <v>38078880000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10000000</v>
      </c>
      <c r="AF2053" s="5" t="n">
        <v>3000</v>
      </c>
      <c r="AG2053" s="6" t="n">
        <v>0.0002626127659216868</v>
      </c>
    </row>
    <row r="2054">
      <c r="A2054" s="8" t="inlineStr">
        <is>
          <t>우진플라임 (049800)</t>
        </is>
      </c>
      <c r="B2054" s="8" t="inlineStr">
        <is>
          <t>특수 목적용 기계 제조업</t>
        </is>
      </c>
      <c r="C2054" s="9" t="n">
        <v>1901</v>
      </c>
      <c r="D2054" s="10" t="n">
        <v>95</v>
      </c>
      <c r="E2054" s="11" t="n">
        <v>0.0526</v>
      </c>
      <c r="F2054" s="9" t="n">
        <v>38020000000</v>
      </c>
      <c r="G2054" s="10" t="n">
        <v>0</v>
      </c>
      <c r="H2054" s="10" t="n">
        <v>74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5</v>
      </c>
      <c r="AG2054" s="12" t="n">
        <v>0</v>
      </c>
    </row>
    <row r="2055">
      <c r="A2055" t="inlineStr">
        <is>
          <t>화인베스틸 (133820)</t>
        </is>
      </c>
      <c r="B2055" t="inlineStr">
        <is>
          <t>1차 철강 제조업</t>
        </is>
      </c>
      <c r="C2055" s="7" t="n">
        <v>1024</v>
      </c>
      <c r="D2055" s="5" t="n">
        <v>9</v>
      </c>
      <c r="E2055" s="13" t="n">
        <v>0.0089</v>
      </c>
      <c r="F2055" s="7" t="n">
        <v>38004736000</v>
      </c>
      <c r="G2055" s="5" t="n">
        <v>0</v>
      </c>
      <c r="H2055" s="5" t="n">
        <v>-13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2655</v>
      </c>
      <c r="D2056" s="10" t="n">
        <v>120</v>
      </c>
      <c r="E2056" s="11" t="n">
        <v>0.0473</v>
      </c>
      <c r="F2056" s="9" t="n">
        <v>37961190000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100</v>
      </c>
      <c r="AG2056" s="12" t="n">
        <v>0</v>
      </c>
    </row>
    <row r="2057">
      <c r="A2057" t="inlineStr">
        <is>
          <t>마니커 (027740)</t>
        </is>
      </c>
      <c r="B2057" t="inlineStr">
        <is>
          <t>도축, 육류 가공 및 저장 처리업</t>
        </is>
      </c>
      <c r="C2057" s="7" t="n">
        <v>1194</v>
      </c>
      <c r="D2057" s="5" t="n">
        <v>19</v>
      </c>
      <c r="E2057" s="13" t="n">
        <v>0.0162</v>
      </c>
      <c r="F2057" s="7" t="n">
        <v>37915470000</v>
      </c>
      <c r="G2057" s="5" t="n">
        <v>0</v>
      </c>
      <c r="H2057" s="5" t="n">
        <v>-24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NHN벅스 (104200)</t>
        </is>
      </c>
      <c r="B2058" s="8" t="inlineStr">
        <is>
          <t>기타 정보 서비스업</t>
        </is>
      </c>
      <c r="C2058" s="9" t="n">
        <v>2550</v>
      </c>
      <c r="D2058" s="10" t="n">
        <v>-5</v>
      </c>
      <c r="E2058" s="11" t="n">
        <v>-0.002</v>
      </c>
      <c r="F2058" s="9" t="n">
        <v>37808850000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삼화네트웍스 (046390)</t>
        </is>
      </c>
      <c r="B2059" t="inlineStr">
        <is>
          <t>영화, 비디오물, 방송프로그램 제작 및 배급업</t>
        </is>
      </c>
      <c r="C2059" s="7" t="n">
        <v>2185</v>
      </c>
      <c r="D2059" s="5" t="n">
        <v>65</v>
      </c>
      <c r="E2059" s="13" t="n">
        <v>0.0307</v>
      </c>
      <c r="F2059" s="7" t="n">
        <v>37732765000</v>
      </c>
      <c r="G2059" s="5" t="n">
        <v>1000000</v>
      </c>
      <c r="H2059" s="5" t="n">
        <v>434</v>
      </c>
      <c r="I2059" s="6" t="n">
        <v>2.650216595576815e-05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경남제약 (053950)</t>
        </is>
      </c>
      <c r="B2060" s="8" t="inlineStr">
        <is>
          <t>의약품 제조업</t>
        </is>
      </c>
      <c r="C2060" s="9" t="n">
        <v>1918</v>
      </c>
      <c r="D2060" s="10" t="n">
        <v>36</v>
      </c>
      <c r="E2060" s="11" t="n">
        <v>0.0191</v>
      </c>
      <c r="F2060" s="9" t="n">
        <v>37629242000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아이비젼웍스 (469750)</t>
        </is>
      </c>
      <c r="B2061" t="inlineStr">
        <is>
          <t>특수 목적용 기계 제조업</t>
        </is>
      </c>
      <c r="C2061" s="7" t="n">
        <v>5450</v>
      </c>
      <c r="D2061" s="5" t="n">
        <v>-40</v>
      </c>
      <c r="E2061" s="13" t="n">
        <v>-0.0073</v>
      </c>
      <c r="F2061" s="7" t="n">
        <v>37555950000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66</v>
      </c>
      <c r="AG2061" s="6" t="n">
        <v>0</v>
      </c>
    </row>
    <row r="2062">
      <c r="A2062" s="8" t="inlineStr">
        <is>
          <t>대성창투 (027830)</t>
        </is>
      </c>
      <c r="B2062" s="8" t="inlineStr">
        <is>
          <t>신탁업 및 집합투자업</t>
        </is>
      </c>
      <c r="C2062" s="9" t="n">
        <v>692</v>
      </c>
      <c r="D2062" s="10" t="n">
        <v>0</v>
      </c>
      <c r="E2062" s="11" t="n">
        <v>0</v>
      </c>
      <c r="F2062" s="9" t="n">
        <v>37368000000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-18000000</v>
      </c>
      <c r="AF2062" s="10" t="n">
        <v>-26000</v>
      </c>
      <c r="AG2062" s="12" t="n">
        <v>-0.0004816955684007707</v>
      </c>
    </row>
    <row r="2063">
      <c r="A2063" t="inlineStr">
        <is>
          <t>유에스티 (263770)</t>
        </is>
      </c>
      <c r="B2063" t="inlineStr">
        <is>
          <t>1차 철강 제조업</t>
        </is>
      </c>
      <c r="C2063" s="7" t="n">
        <v>1576</v>
      </c>
      <c r="D2063" s="5" t="n">
        <v>6</v>
      </c>
      <c r="E2063" s="13" t="n">
        <v>0.0038</v>
      </c>
      <c r="F2063" s="7" t="n">
        <v>37351200000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에스디시스템 (121890)</t>
        </is>
      </c>
      <c r="B2064" s="8" t="inlineStr">
        <is>
          <t>전자부품 제조업</t>
        </is>
      </c>
      <c r="C2064" s="9" t="n">
        <v>2810</v>
      </c>
      <c r="D2064" s="10" t="n">
        <v>90</v>
      </c>
      <c r="E2064" s="11" t="n">
        <v>0.0331</v>
      </c>
      <c r="F2064" s="9" t="n">
        <v>37347710000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37000000</v>
      </c>
      <c r="AF2064" s="10" t="n">
        <v>13496</v>
      </c>
      <c r="AG2064" s="12" t="n">
        <v>0.0009906899244960399</v>
      </c>
    </row>
    <row r="2065">
      <c r="A2065" t="inlineStr">
        <is>
          <t>DL우 (000215)</t>
        </is>
      </c>
      <c r="B2065" t="inlineStr">
        <is>
          <t>미분류</t>
        </is>
      </c>
      <c r="C2065" s="7" t="n">
        <v>22150</v>
      </c>
      <c r="D2065" s="5" t="n">
        <v>250</v>
      </c>
      <c r="E2065" s="13" t="n">
        <v>0.0114</v>
      </c>
      <c r="F2065" s="7" t="n">
        <v>37344900000</v>
      </c>
      <c r="G2065" s="5" t="n">
        <v>-1000000</v>
      </c>
      <c r="H2065" s="5" t="n">
        <v>-34</v>
      </c>
      <c r="I2065" s="6" t="n">
        <v>-2.677741806779507e-05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-3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3</v>
      </c>
      <c r="AG2065" s="6" t="n">
        <v>0</v>
      </c>
    </row>
    <row r="2066">
      <c r="A2066" s="8" t="inlineStr">
        <is>
          <t>와이즈버즈 (273060)</t>
        </is>
      </c>
      <c r="B2066" s="8" t="inlineStr">
        <is>
          <t>광고업</t>
        </is>
      </c>
      <c r="C2066" s="9" t="n">
        <v>3795</v>
      </c>
      <c r="D2066" s="10" t="n">
        <v>40</v>
      </c>
      <c r="E2066" s="11" t="n">
        <v>0.0107</v>
      </c>
      <c r="F2066" s="9" t="n">
        <v>37297260000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4390</v>
      </c>
      <c r="D2067" s="5" t="n">
        <v>0</v>
      </c>
      <c r="E2067" s="13" t="n">
        <v>0</v>
      </c>
      <c r="F2067" s="7" t="n">
        <v>37271100000</v>
      </c>
      <c r="G2067" s="5" t="n">
        <v>0</v>
      </c>
      <c r="H2067" s="5" t="n">
        <v>3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씨앤투스 (352700)</t>
        </is>
      </c>
      <c r="B2068" s="8" t="inlineStr">
        <is>
          <t>화학섬유 제조업</t>
        </is>
      </c>
      <c r="C2068" s="9" t="n">
        <v>1415</v>
      </c>
      <c r="D2068" s="10" t="n">
        <v>-6</v>
      </c>
      <c r="E2068" s="11" t="n">
        <v>-0.0042</v>
      </c>
      <c r="F2068" s="9" t="n">
        <v>37180540000</v>
      </c>
      <c r="G2068" s="10" t="n">
        <v>0</v>
      </c>
      <c r="H2068" s="10" t="n">
        <v>-13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110</v>
      </c>
      <c r="AG2068" s="12" t="n">
        <v>0</v>
      </c>
    </row>
    <row r="2069">
      <c r="A2069" t="inlineStr">
        <is>
          <t>신한글로벌액티브리츠 (481850)</t>
        </is>
      </c>
      <c r="B2069" t="inlineStr">
        <is>
          <t>신탁업 및 집합투자업</t>
        </is>
      </c>
      <c r="C2069" s="7" t="n">
        <v>853</v>
      </c>
      <c r="D2069" s="5" t="n">
        <v>-36</v>
      </c>
      <c r="E2069" s="13" t="n">
        <v>-0.0405</v>
      </c>
      <c r="F2069" s="7" t="n">
        <v>37085881000</v>
      </c>
      <c r="G2069" s="5" t="n">
        <v>6000000</v>
      </c>
      <c r="H2069" s="5" t="n">
        <v>7441</v>
      </c>
      <c r="I2069" s="6" t="n">
        <v>0.0001617866378851833</v>
      </c>
      <c r="J2069" s="5" t="n">
        <v>0</v>
      </c>
      <c r="K2069" s="5" t="n">
        <v>0</v>
      </c>
      <c r="L2069" s="6" t="n">
        <v>0</v>
      </c>
      <c r="M2069" s="5" t="n">
        <v>-13000000</v>
      </c>
      <c r="N2069" s="5" t="n">
        <v>-14667</v>
      </c>
      <c r="O2069" s="6" t="n">
        <v>-0.0003505377154178972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-34000000</v>
      </c>
      <c r="AF2069" s="5" t="n">
        <v>-39947</v>
      </c>
      <c r="AG2069" s="6" t="n">
        <v>-0.0009167909480160387</v>
      </c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1339</v>
      </c>
      <c r="D2070" s="10" t="n">
        <v>35</v>
      </c>
      <c r="E2070" s="11" t="n">
        <v>0.0268</v>
      </c>
      <c r="F2070" s="9" t="n">
        <v>36988536000</v>
      </c>
      <c r="G2070" s="10" t="n">
        <v>0</v>
      </c>
      <c r="H2070" s="10" t="n">
        <v>100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2190</v>
      </c>
      <c r="D2071" s="5" t="n">
        <v>25</v>
      </c>
      <c r="E2071" s="13" t="n">
        <v>0.0115</v>
      </c>
      <c r="F2071" s="7" t="n">
        <v>36855510000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-4000000</v>
      </c>
      <c r="AF2071" s="5" t="n">
        <v>-2000</v>
      </c>
      <c r="AG2071" s="6" t="n">
        <v>-0.0001085319400002876</v>
      </c>
    </row>
    <row r="2072">
      <c r="A2072" s="8" t="inlineStr">
        <is>
          <t>이루온 (065440)</t>
        </is>
      </c>
      <c r="B2072" s="8" t="inlineStr">
        <is>
          <t>소프트웨어 개발 및 공급업</t>
        </is>
      </c>
      <c r="C2072" s="9" t="n">
        <v>1350</v>
      </c>
      <c r="D2072" s="10" t="n">
        <v>14</v>
      </c>
      <c r="E2072" s="11" t="n">
        <v>0.0105</v>
      </c>
      <c r="F2072" s="9" t="n">
        <v>36821250000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미래생명자원 (218150)</t>
        </is>
      </c>
      <c r="B2073" t="inlineStr">
        <is>
          <t>동물용 사료 및 조제식품 제조업</t>
        </is>
      </c>
      <c r="C2073" s="7" t="n">
        <v>1802</v>
      </c>
      <c r="D2073" s="5" t="n">
        <v>2</v>
      </c>
      <c r="E2073" s="13" t="n">
        <v>0.0011</v>
      </c>
      <c r="F2073" s="7" t="n">
        <v>36787830000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KB오토시스 (024120)</t>
        </is>
      </c>
      <c r="B2074" s="8" t="inlineStr">
        <is>
          <t>자동차 신품 부품 제조업</t>
        </is>
      </c>
      <c r="C2074" s="9" t="n">
        <v>3190</v>
      </c>
      <c r="D2074" s="10" t="n">
        <v>65</v>
      </c>
      <c r="E2074" s="11" t="n">
        <v>0.0208</v>
      </c>
      <c r="F2074" s="9" t="n">
        <v>36685000000</v>
      </c>
      <c r="G2074" s="10" t="n">
        <v>12000000</v>
      </c>
      <c r="H2074" s="10" t="n">
        <v>3910</v>
      </c>
      <c r="I2074" s="12" t="n">
        <v>0.0003271091726863841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이노에이엑스 (296640)</t>
        </is>
      </c>
      <c r="B2075" t="inlineStr">
        <is>
          <t>소프트웨어 개발 및 공급업</t>
        </is>
      </c>
      <c r="C2075" s="7" t="n">
        <v>7060</v>
      </c>
      <c r="D2075" s="5" t="n">
        <v>220</v>
      </c>
      <c r="E2075" s="13" t="n">
        <v>0.0322</v>
      </c>
      <c r="F2075" s="7" t="n">
        <v>36556680000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영림원소프트랩 (060850)</t>
        </is>
      </c>
      <c r="B2076" s="8" t="inlineStr">
        <is>
          <t>소프트웨어 개발 및 공급업</t>
        </is>
      </c>
      <c r="C2076" s="9" t="n">
        <v>4495</v>
      </c>
      <c r="D2076" s="10" t="n">
        <v>205</v>
      </c>
      <c r="E2076" s="11" t="n">
        <v>0.0478</v>
      </c>
      <c r="F2076" s="9" t="n">
        <v>36548845000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1000000</v>
      </c>
      <c r="AF2076" s="10" t="n">
        <v>130</v>
      </c>
      <c r="AG2076" s="12" t="n">
        <v>2.736064573312782e-05</v>
      </c>
    </row>
    <row r="2077">
      <c r="A2077" t="inlineStr">
        <is>
          <t>이건산업 (008250)</t>
        </is>
      </c>
      <c r="B2077" t="inlineStr">
        <is>
          <t>나무제품 제조업</t>
        </is>
      </c>
      <c r="C2077" s="7" t="n">
        <v>3335</v>
      </c>
      <c r="D2077" s="5" t="n">
        <v>70</v>
      </c>
      <c r="E2077" s="13" t="n">
        <v>0.0214</v>
      </c>
      <c r="F2077" s="7" t="n">
        <v>36524920000</v>
      </c>
      <c r="G2077" s="5" t="n">
        <v>12000000</v>
      </c>
      <c r="H2077" s="5" t="n">
        <v>3543</v>
      </c>
      <c r="I2077" s="6" t="n">
        <v>0.0003285428140568137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에이텍모빌리티 (224110)</t>
        </is>
      </c>
      <c r="B2078" s="8" t="inlineStr">
        <is>
          <t>통신 및 방송 장비 제조업</t>
        </is>
      </c>
      <c r="C2078" s="9" t="n">
        <v>7180</v>
      </c>
      <c r="D2078" s="10" t="n">
        <v>-270</v>
      </c>
      <c r="E2078" s="11" t="n">
        <v>-0.0362</v>
      </c>
      <c r="F2078" s="9" t="n">
        <v>36474400000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서린바이오 (038070)</t>
        </is>
      </c>
      <c r="B2079" t="inlineStr">
        <is>
          <t>기타 전문 도매업</t>
        </is>
      </c>
      <c r="C2079" s="7" t="n">
        <v>3920</v>
      </c>
      <c r="D2079" s="5" t="n">
        <v>110</v>
      </c>
      <c r="E2079" s="13" t="n">
        <v>0.0289</v>
      </c>
      <c r="F2079" s="7" t="n">
        <v>36456000000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성우전자 (081580)</t>
        </is>
      </c>
      <c r="B2080" s="8" t="inlineStr">
        <is>
          <t>통신 및 방송 장비 제조업</t>
        </is>
      </c>
      <c r="C2080" s="9" t="n">
        <v>2350</v>
      </c>
      <c r="D2080" s="10" t="n">
        <v>15</v>
      </c>
      <c r="E2080" s="11" t="n">
        <v>0.0064</v>
      </c>
      <c r="F2080" s="9" t="n">
        <v>36443800000</v>
      </c>
      <c r="G2080" s="10" t="n">
        <v>2000000</v>
      </c>
      <c r="H2080" s="10" t="n">
        <v>637</v>
      </c>
      <c r="I2080" s="12" t="n">
        <v>5.487901920216882e-05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세우글로벌 (013000)</t>
        </is>
      </c>
      <c r="B2081" t="inlineStr">
        <is>
          <t>기타 전문 도매업</t>
        </is>
      </c>
      <c r="C2081" s="7" t="n">
        <v>1268</v>
      </c>
      <c r="D2081" s="5" t="n">
        <v>85</v>
      </c>
      <c r="E2081" s="13" t="n">
        <v>0.07190000000000001</v>
      </c>
      <c r="F2081" s="7" t="n">
        <v>36397940000</v>
      </c>
      <c r="G2081" s="5" t="n">
        <v>0</v>
      </c>
      <c r="H2081" s="5" t="n">
        <v>108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랩지노믹스 (084650)</t>
        </is>
      </c>
      <c r="B2082" s="8" t="inlineStr">
        <is>
          <t>자연과학 및 공학 연구개발업</t>
        </is>
      </c>
      <c r="C2082" s="9" t="n">
        <v>2450</v>
      </c>
      <c r="D2082" s="10" t="n">
        <v>10</v>
      </c>
      <c r="E2082" s="11" t="n">
        <v>0.004099999999999999</v>
      </c>
      <c r="F2082" s="9" t="n">
        <v>36375150000</v>
      </c>
      <c r="G2082" s="10" t="n">
        <v>0</v>
      </c>
      <c r="H2082" s="10" t="n">
        <v>5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누보 (332290)</t>
        </is>
      </c>
      <c r="B2083" t="inlineStr">
        <is>
          <t>비료, 농약 및 살균, 살충제 제조업</t>
        </is>
      </c>
      <c r="C2083" s="7" t="n">
        <v>4550</v>
      </c>
      <c r="D2083" s="5" t="n">
        <v>70</v>
      </c>
      <c r="E2083" s="13" t="n">
        <v>0.0156</v>
      </c>
      <c r="F2083" s="7" t="n">
        <v>36122450000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18</v>
      </c>
      <c r="AG2083" s="6" t="n">
        <v>0</v>
      </c>
    </row>
    <row r="2084">
      <c r="A2084" s="8" t="inlineStr">
        <is>
          <t>얼라인드 (238120)</t>
        </is>
      </c>
      <c r="B2084" s="8" t="inlineStr">
        <is>
          <t>사진장비 및 광학기기 제조업</t>
        </is>
      </c>
      <c r="C2084" s="9" t="n">
        <v>2535</v>
      </c>
      <c r="D2084" s="10" t="n">
        <v>0</v>
      </c>
      <c r="E2084" s="11" t="n">
        <v>0</v>
      </c>
      <c r="F2084" s="9" t="n">
        <v>36042630000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1000000</v>
      </c>
      <c r="AF2084" s="10" t="n">
        <v>501</v>
      </c>
      <c r="AG2084" s="12" t="n">
        <v>2.774492316459703e-05</v>
      </c>
    </row>
    <row r="2085">
      <c r="A2085" t="inlineStr">
        <is>
          <t>나라엠앤디 (051490)</t>
        </is>
      </c>
      <c r="B2085" t="inlineStr">
        <is>
          <t>특수 목적용 기계 제조업</t>
        </is>
      </c>
      <c r="C2085" s="7" t="n">
        <v>2535</v>
      </c>
      <c r="D2085" s="5" t="n">
        <v>35</v>
      </c>
      <c r="E2085" s="13" t="n">
        <v>0.014</v>
      </c>
      <c r="F2085" s="7" t="n">
        <v>35997000000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한국비티비 (219750)</t>
        </is>
      </c>
      <c r="B2086" s="8" t="inlineStr">
        <is>
          <t>의료용 기기 제조업</t>
        </is>
      </c>
      <c r="C2086" s="9" t="n">
        <v>2750</v>
      </c>
      <c r="D2086" s="10" t="n">
        <v>-180</v>
      </c>
      <c r="E2086" s="11" t="n">
        <v>-0.0614</v>
      </c>
      <c r="F2086" s="9" t="n">
        <v>35983750000</v>
      </c>
      <c r="G2086" s="10" t="n">
        <v>-2000000</v>
      </c>
      <c r="H2086" s="10" t="n">
        <v>-691</v>
      </c>
      <c r="I2086" s="12" t="n">
        <v>-5.558064404071282e-05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-9000000</v>
      </c>
      <c r="AF2086" s="10" t="n">
        <v>-3355</v>
      </c>
      <c r="AG2086" s="12" t="n">
        <v>-0.0002501128981832077</v>
      </c>
    </row>
    <row r="2087">
      <c r="A2087" t="inlineStr">
        <is>
          <t>카이노스메드 (284620)</t>
        </is>
      </c>
      <c r="B2087" t="inlineStr">
        <is>
          <t>자연과학 및 공학 연구개발업</t>
        </is>
      </c>
      <c r="C2087" s="7" t="n">
        <v>1087</v>
      </c>
      <c r="D2087" s="5" t="n">
        <v>0</v>
      </c>
      <c r="E2087" s="13" t="n">
        <v>0</v>
      </c>
      <c r="F2087" s="7" t="n">
        <v>35964482000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씨큐브 (101240)</t>
        </is>
      </c>
      <c r="B2088" s="8" t="inlineStr">
        <is>
          <t>기초 화학물질 제조업</t>
        </is>
      </c>
      <c r="C2088" s="9" t="n">
        <v>3165</v>
      </c>
      <c r="D2088" s="10" t="n">
        <v>50</v>
      </c>
      <c r="E2088" s="11" t="n">
        <v>0.0161</v>
      </c>
      <c r="F2088" s="9" t="n">
        <v>35944905000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제이에스티나 (026040)</t>
        </is>
      </c>
      <c r="B2089" t="inlineStr">
        <is>
          <t>귀금속 및 장신용품 제조업</t>
        </is>
      </c>
      <c r="C2089" s="7" t="n">
        <v>2175</v>
      </c>
      <c r="D2089" s="5" t="n">
        <v>45</v>
      </c>
      <c r="E2089" s="13" t="n">
        <v>0.0211</v>
      </c>
      <c r="F2089" s="7" t="n">
        <v>35894025000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1000000</v>
      </c>
      <c r="AF2089" s="5" t="n">
        <v>555</v>
      </c>
      <c r="AG2089" s="6" t="n">
        <v>2.78597900346924e-05</v>
      </c>
    </row>
    <row r="2090">
      <c r="A2090" s="8" t="inlineStr">
        <is>
          <t>인스피언 (465480)</t>
        </is>
      </c>
      <c r="B2090" s="8" t="inlineStr">
        <is>
          <t>소프트웨어 개발 및 공급업</t>
        </is>
      </c>
      <c r="C2090" s="9" t="n">
        <v>3540</v>
      </c>
      <c r="D2090" s="10" t="n">
        <v>0</v>
      </c>
      <c r="E2090" s="11" t="n">
        <v>0</v>
      </c>
      <c r="F2090" s="9" t="n">
        <v>35884980000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진양폴리 (010640)</t>
        </is>
      </c>
      <c r="B2091" t="inlineStr">
        <is>
          <t>플라스틱제품 제조업</t>
        </is>
      </c>
      <c r="C2091" s="7" t="n">
        <v>2145</v>
      </c>
      <c r="D2091" s="5" t="n">
        <v>60</v>
      </c>
      <c r="E2091" s="13" t="n">
        <v>0.0288</v>
      </c>
      <c r="F2091" s="7" t="n">
        <v>35821500000</v>
      </c>
      <c r="G2091" s="5" t="n">
        <v>0</v>
      </c>
      <c r="H2091" s="5" t="n">
        <v>56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-43</v>
      </c>
      <c r="AG2091" s="6" t="n">
        <v>0</v>
      </c>
    </row>
    <row r="2092">
      <c r="A2092" s="8" t="inlineStr">
        <is>
          <t>시디즈 (134790)</t>
        </is>
      </c>
      <c r="B2092" s="8" t="inlineStr">
        <is>
          <t>가구 제조업</t>
        </is>
      </c>
      <c r="C2092" s="9" t="n">
        <v>17880</v>
      </c>
      <c r="D2092" s="10" t="n">
        <v>130</v>
      </c>
      <c r="E2092" s="11" t="n">
        <v>0.0073</v>
      </c>
      <c r="F2092" s="9" t="n">
        <v>35760000000</v>
      </c>
      <c r="G2092" s="10" t="n">
        <v>0</v>
      </c>
      <c r="H2092" s="10" t="n">
        <v>2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옴니시스템 (057540)</t>
        </is>
      </c>
      <c r="B2093" t="inlineStr">
        <is>
          <t>측정, 시험, 항해, 제어 및 기타 정밀기기 제조업; 광학기기 제외</t>
        </is>
      </c>
      <c r="C2093" s="7" t="n">
        <v>602</v>
      </c>
      <c r="D2093" s="5" t="n">
        <v>0</v>
      </c>
      <c r="E2093" s="13" t="n">
        <v>0</v>
      </c>
      <c r="F2093" s="7" t="n">
        <v>35755188000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셀피글로벌 (068940)</t>
        </is>
      </c>
      <c r="B2094" s="8" t="inlineStr">
        <is>
          <t>전자부품 제조업</t>
        </is>
      </c>
      <c r="C2094" s="9" t="n">
        <v>778</v>
      </c>
      <c r="D2094" s="10" t="n">
        <v>0</v>
      </c>
      <c r="E2094" s="11" t="n">
        <v>0</v>
      </c>
      <c r="F2094" s="9" t="n">
        <v>35719536000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씨아이테크 (004920)</t>
        </is>
      </c>
      <c r="B2095" t="inlineStr">
        <is>
          <t>영상 및 음향기기 제조업</t>
        </is>
      </c>
      <c r="C2095" s="7" t="n">
        <v>6820</v>
      </c>
      <c r="D2095" s="5" t="n">
        <v>150</v>
      </c>
      <c r="E2095" s="13" t="n">
        <v>0.0225</v>
      </c>
      <c r="F2095" s="7" t="n">
        <v>35579940000</v>
      </c>
      <c r="G2095" s="5" t="n">
        <v>0</v>
      </c>
      <c r="H2095" s="5" t="n">
        <v>3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1000000</v>
      </c>
      <c r="AF2095" s="5" t="n">
        <v>100</v>
      </c>
      <c r="AG2095" s="6" t="n">
        <v>2.810572474264994e-05</v>
      </c>
    </row>
    <row r="2096">
      <c r="A2096" s="8" t="inlineStr">
        <is>
          <t>포톤 (208710)</t>
        </is>
      </c>
      <c r="B2096" s="8" t="inlineStr">
        <is>
          <t>전자부품 제조업</t>
        </is>
      </c>
      <c r="C2096" s="9" t="n">
        <v>2690</v>
      </c>
      <c r="D2096" s="10" t="n">
        <v>235</v>
      </c>
      <c r="E2096" s="11" t="n">
        <v>0.09570000000000001</v>
      </c>
      <c r="F2096" s="9" t="n">
        <v>35454200000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-5000000</v>
      </c>
      <c r="AF2096" s="10" t="n">
        <v>-2000</v>
      </c>
      <c r="AG2096" s="12" t="n">
        <v>-0.0001410270151350193</v>
      </c>
    </row>
    <row r="2097">
      <c r="A2097" t="inlineStr">
        <is>
          <t>솔디펜스 (215090)</t>
        </is>
      </c>
      <c r="B2097" t="inlineStr">
        <is>
          <t>측정, 시험, 항해, 제어 및 기타 정밀기기 제조업; 광학기기 제외</t>
        </is>
      </c>
      <c r="C2097" s="7" t="n">
        <v>1530</v>
      </c>
      <c r="D2097" s="5" t="n">
        <v>95</v>
      </c>
      <c r="E2097" s="13" t="n">
        <v>0.06619999999999999</v>
      </c>
      <c r="F2097" s="7" t="n">
        <v>35427150000</v>
      </c>
      <c r="G2097" s="5" t="n">
        <v>-1000000</v>
      </c>
      <c r="H2097" s="5" t="n">
        <v>-515</v>
      </c>
      <c r="I2097" s="6" t="n">
        <v>-2.822693894371972e-05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휴맥스 (115160)</t>
        </is>
      </c>
      <c r="B2098" s="8" t="inlineStr">
        <is>
          <t>기계장비 및 관련 물품 도매업</t>
        </is>
      </c>
      <c r="C2098" s="9" t="n">
        <v>5380</v>
      </c>
      <c r="D2098" s="10" t="n">
        <v>-160</v>
      </c>
      <c r="E2098" s="11" t="n">
        <v>-0.0289</v>
      </c>
      <c r="F2098" s="9" t="n">
        <v>35421920000</v>
      </c>
      <c r="G2098" s="10" t="n">
        <v>0</v>
      </c>
      <c r="H2098" s="10" t="n">
        <v>-8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체리부로 (066360)</t>
        </is>
      </c>
      <c r="B2099" t="inlineStr">
        <is>
          <t>도축, 육류 가공 및 저장 처리업</t>
        </is>
      </c>
      <c r="C2099" s="7" t="n">
        <v>1476</v>
      </c>
      <c r="D2099" s="5" t="n">
        <v>36</v>
      </c>
      <c r="E2099" s="13" t="n">
        <v>0.025</v>
      </c>
      <c r="F2099" s="7" t="n">
        <v>35388576000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유틸렉스 (263050)</t>
        </is>
      </c>
      <c r="B2100" s="8" t="inlineStr">
        <is>
          <t>기초 의약물질 제조업</t>
        </is>
      </c>
      <c r="C2100" s="9" t="n">
        <v>959</v>
      </c>
      <c r="D2100" s="10" t="n">
        <v>0</v>
      </c>
      <c r="E2100" s="11" t="n">
        <v>0</v>
      </c>
      <c r="F2100" s="9" t="n">
        <v>35323806000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2085</v>
      </c>
      <c r="D2101" s="5" t="n">
        <v>15</v>
      </c>
      <c r="E2101" s="13" t="n">
        <v>0.0072</v>
      </c>
      <c r="F2101" s="7" t="n">
        <v>35321985000</v>
      </c>
      <c r="G2101" s="5" t="n">
        <v>3000000</v>
      </c>
      <c r="H2101" s="5" t="n">
        <v>1239</v>
      </c>
      <c r="I2101" s="6" t="n">
        <v>8.493293907463013e-05</v>
      </c>
      <c r="J2101" s="5" t="n">
        <v>0</v>
      </c>
      <c r="K2101" s="5" t="n">
        <v>0</v>
      </c>
      <c r="L2101" s="6" t="n">
        <v>0</v>
      </c>
      <c r="M2101" s="5" t="n">
        <v>10000000</v>
      </c>
      <c r="N2101" s="5" t="n">
        <v>5000</v>
      </c>
      <c r="O2101" s="6" t="n">
        <v>0.0002831097969154338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10000000</v>
      </c>
      <c r="AF2101" s="5" t="n">
        <v>4845</v>
      </c>
      <c r="AG2101" s="6" t="n">
        <v>0.0002831097969154338</v>
      </c>
    </row>
    <row r="2102">
      <c r="A2102" s="8" t="inlineStr">
        <is>
          <t>iMBC (052220)</t>
        </is>
      </c>
      <c r="B2102" s="8" t="inlineStr">
        <is>
          <t>영상·오디오물 제공 서비스업</t>
        </is>
      </c>
      <c r="C2102" s="9" t="n">
        <v>1535</v>
      </c>
      <c r="D2102" s="10" t="n">
        <v>8</v>
      </c>
      <c r="E2102" s="11" t="n">
        <v>0.0052</v>
      </c>
      <c r="F2102" s="9" t="n">
        <v>35305000000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보라티알 (250000)</t>
        </is>
      </c>
      <c r="B2103" t="inlineStr">
        <is>
          <t>음·식료품 및 담배 도매업</t>
        </is>
      </c>
      <c r="C2103" s="7" t="n">
        <v>5230</v>
      </c>
      <c r="D2103" s="5" t="n">
        <v>10</v>
      </c>
      <c r="E2103" s="13" t="n">
        <v>0.0019</v>
      </c>
      <c r="F2103" s="7" t="n">
        <v>35302500000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-7</v>
      </c>
      <c r="AG2103" s="6" t="n">
        <v>0</v>
      </c>
    </row>
    <row r="2104">
      <c r="A2104" s="8" t="inlineStr">
        <is>
          <t>진시스템 (363250)</t>
        </is>
      </c>
      <c r="B2104" s="8" t="inlineStr">
        <is>
          <t>의료용 기기 제조업</t>
        </is>
      </c>
      <c r="C2104" s="9" t="n">
        <v>4145</v>
      </c>
      <c r="D2104" s="10" t="n">
        <v>0</v>
      </c>
      <c r="E2104" s="11" t="n">
        <v>0</v>
      </c>
      <c r="F2104" s="9" t="n">
        <v>35265660000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2500</v>
      </c>
      <c r="D2105" s="5" t="n">
        <v>5</v>
      </c>
      <c r="E2105" s="13" t="n">
        <v>0.002</v>
      </c>
      <c r="F2105" s="7" t="n">
        <v>35197500000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지슨 (446840)</t>
        </is>
      </c>
      <c r="B2106" s="8" t="inlineStr">
        <is>
          <t>측정, 시험, 항해, 제어 및 기타 정밀기기 제조업; 광학기기 제외</t>
        </is>
      </c>
      <c r="C2106" s="9" t="n">
        <v>3190</v>
      </c>
      <c r="D2106" s="10" t="n">
        <v>-5</v>
      </c>
      <c r="E2106" s="11" t="n">
        <v>-0.0016</v>
      </c>
      <c r="F2106" s="9" t="n">
        <v>35141040000</v>
      </c>
      <c r="G2106" s="10" t="n">
        <v>-2000000</v>
      </c>
      <c r="H2106" s="10" t="n">
        <v>-523</v>
      </c>
      <c r="I2106" s="12" t="n">
        <v>-5.691351195069924e-05</v>
      </c>
      <c r="J2106" s="10" t="n">
        <v>4000000</v>
      </c>
      <c r="K2106" s="10" t="n">
        <v>1200</v>
      </c>
      <c r="L2106" s="12" t="n">
        <v>0.0001138270239013985</v>
      </c>
      <c r="M2106" s="10" t="n">
        <v>16000000</v>
      </c>
      <c r="N2106" s="10" t="n">
        <v>5000</v>
      </c>
      <c r="O2106" s="12" t="n">
        <v>0.0004553080956055939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신풍 (002870)</t>
        </is>
      </c>
      <c r="B2107" t="inlineStr">
        <is>
          <t>기타 전문 도매업</t>
        </is>
      </c>
      <c r="C2107" s="7" t="n">
        <v>1003</v>
      </c>
      <c r="D2107" s="5" t="n">
        <v>12</v>
      </c>
      <c r="E2107" s="13" t="n">
        <v>0.0121</v>
      </c>
      <c r="F2107" s="7" t="n">
        <v>35062874000</v>
      </c>
      <c r="G2107" s="5" t="n">
        <v>0</v>
      </c>
      <c r="H2107" s="5" t="n">
        <v>133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오리엔트정공 (065500)</t>
        </is>
      </c>
      <c r="B2108" s="8" t="inlineStr">
        <is>
          <t>자동차 신품 부품 제조업</t>
        </is>
      </c>
      <c r="C2108" s="9" t="n">
        <v>980</v>
      </c>
      <c r="D2108" s="10" t="n">
        <v>10</v>
      </c>
      <c r="E2108" s="11" t="n">
        <v>0.0103</v>
      </c>
      <c r="F2108" s="9" t="n">
        <v>35027160000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2345</v>
      </c>
      <c r="D2109" s="5" t="n">
        <v>85</v>
      </c>
      <c r="E2109" s="13" t="n">
        <v>0.03759999999999999</v>
      </c>
      <c r="F2109" s="7" t="n">
        <v>34987400000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고려제약 (014570)</t>
        </is>
      </c>
      <c r="B2110" s="8" t="inlineStr">
        <is>
          <t>의약품 제조업</t>
        </is>
      </c>
      <c r="C2110" s="9" t="n">
        <v>3180</v>
      </c>
      <c r="D2110" s="10" t="n">
        <v>130</v>
      </c>
      <c r="E2110" s="11" t="n">
        <v>0.0426</v>
      </c>
      <c r="F2110" s="9" t="n">
        <v>34980000000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성우테크론 (045300)</t>
        </is>
      </c>
      <c r="B2111" t="inlineStr">
        <is>
          <t>전자부품 제조업</t>
        </is>
      </c>
      <c r="C2111" s="7" t="n">
        <v>3315</v>
      </c>
      <c r="D2111" s="5" t="n">
        <v>25</v>
      </c>
      <c r="E2111" s="13" t="n">
        <v>0.0076</v>
      </c>
      <c r="F2111" s="7" t="n">
        <v>34963305000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-1000000</v>
      </c>
      <c r="AF2111" s="5" t="n">
        <v>-310</v>
      </c>
      <c r="AG2111" s="6" t="n">
        <v>-2.860141511221551e-05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3200</v>
      </c>
      <c r="D2112" s="10" t="n">
        <v>30</v>
      </c>
      <c r="E2112" s="11" t="n">
        <v>0.0095</v>
      </c>
      <c r="F2112" s="9" t="n">
        <v>34944000000</v>
      </c>
      <c r="G2112" s="10" t="n">
        <v>0</v>
      </c>
      <c r="H2112" s="10" t="n">
        <v>155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그리티 (204020)</t>
        </is>
      </c>
      <c r="B2113" t="inlineStr">
        <is>
          <t>봉제의복 제조업</t>
        </is>
      </c>
      <c r="C2113" s="7" t="n">
        <v>1794</v>
      </c>
      <c r="D2113" s="5" t="n">
        <v>29</v>
      </c>
      <c r="E2113" s="13" t="n">
        <v>0.0164</v>
      </c>
      <c r="F2113" s="7" t="n">
        <v>34893300000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6</v>
      </c>
      <c r="AG2113" s="6" t="n">
        <v>0</v>
      </c>
    </row>
    <row r="2114">
      <c r="A2114" s="8" t="inlineStr">
        <is>
          <t>캡스톤파트너스 (452300)</t>
        </is>
      </c>
      <c r="B2114" s="8" t="inlineStr">
        <is>
          <t>기타 금융업</t>
        </is>
      </c>
      <c r="C2114" s="9" t="n">
        <v>2460</v>
      </c>
      <c r="D2114" s="10" t="n">
        <v>0</v>
      </c>
      <c r="E2114" s="11" t="n">
        <v>0</v>
      </c>
      <c r="F2114" s="9" t="n">
        <v>34855740000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자연과환경 (043910)</t>
        </is>
      </c>
      <c r="B2115" t="inlineStr">
        <is>
          <t>시멘트, 석회, 플라스터 및 그 제품 제조업</t>
        </is>
      </c>
      <c r="C2115" s="7" t="n">
        <v>3060</v>
      </c>
      <c r="D2115" s="5" t="n">
        <v>20</v>
      </c>
      <c r="E2115" s="13" t="n">
        <v>0.0066</v>
      </c>
      <c r="F2115" s="7" t="n">
        <v>34697340000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파인테크닉스 (106240)</t>
        </is>
      </c>
      <c r="B2116" s="8" t="inlineStr">
        <is>
          <t>전구 및 조명장치 제조업</t>
        </is>
      </c>
      <c r="C2116" s="9" t="n">
        <v>1305</v>
      </c>
      <c r="D2116" s="10" t="n">
        <v>199</v>
      </c>
      <c r="E2116" s="11" t="n">
        <v>0.1799</v>
      </c>
      <c r="F2116" s="9" t="n">
        <v>34688205000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1000000</v>
      </c>
      <c r="AF2116" s="10" t="n">
        <v>652</v>
      </c>
      <c r="AG2116" s="12" t="n">
        <v>2.882824291427014e-05</v>
      </c>
    </row>
    <row r="2117">
      <c r="A2117" t="inlineStr">
        <is>
          <t>테크엘 (064520)</t>
        </is>
      </c>
      <c r="B2117" t="inlineStr">
        <is>
          <t>반도체 제조업</t>
        </is>
      </c>
      <c r="C2117" s="7" t="n">
        <v>1550</v>
      </c>
      <c r="D2117" s="5" t="n">
        <v>149</v>
      </c>
      <c r="E2117" s="13" t="n">
        <v>0.1064</v>
      </c>
      <c r="F2117" s="7" t="n">
        <v>34644050000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-1000000</v>
      </c>
      <c r="AF2117" s="5" t="n">
        <v>-700</v>
      </c>
      <c r="AG2117" s="6" t="n">
        <v>-2.886498547369606e-05</v>
      </c>
    </row>
    <row r="2118">
      <c r="A2118" s="8" t="inlineStr">
        <is>
          <t>트윔 (290090)</t>
        </is>
      </c>
      <c r="B2118" s="8" t="inlineStr">
        <is>
          <t>소프트웨어 개발 및 공급업</t>
        </is>
      </c>
      <c r="C2118" s="9" t="n">
        <v>4640</v>
      </c>
      <c r="D2118" s="10" t="n">
        <v>340</v>
      </c>
      <c r="E2118" s="11" t="n">
        <v>0.0791</v>
      </c>
      <c r="F2118" s="9" t="n">
        <v>34521600000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상지건설 (042940)</t>
        </is>
      </c>
      <c r="B2119" t="inlineStr">
        <is>
          <t>건물 건설업</t>
        </is>
      </c>
      <c r="C2119" s="7" t="n">
        <v>5050</v>
      </c>
      <c r="D2119" s="5" t="n">
        <v>60</v>
      </c>
      <c r="E2119" s="13" t="n">
        <v>0.012</v>
      </c>
      <c r="F2119" s="7" t="n">
        <v>34481400000</v>
      </c>
      <c r="G2119" s="5" t="n">
        <v>1000000</v>
      </c>
      <c r="H2119" s="5" t="n">
        <v>200</v>
      </c>
      <c r="I2119" s="6" t="n">
        <v>2.900114264502021e-05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-12000000</v>
      </c>
      <c r="AF2119" s="5" t="n">
        <v>-2300</v>
      </c>
      <c r="AG2119" s="6" t="n">
        <v>-0.0003480137117402426</v>
      </c>
    </row>
    <row r="2120">
      <c r="A2120" s="8" t="inlineStr">
        <is>
          <t>이엠넷 (123570)</t>
        </is>
      </c>
      <c r="B2120" s="8" t="inlineStr">
        <is>
          <t>광고업</t>
        </is>
      </c>
      <c r="C2120" s="9" t="n">
        <v>1546</v>
      </c>
      <c r="D2120" s="10" t="n">
        <v>-6</v>
      </c>
      <c r="E2120" s="11" t="n">
        <v>-0.0039</v>
      </c>
      <c r="F2120" s="9" t="n">
        <v>34438696000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폴라리스세원 (234100)</t>
        </is>
      </c>
      <c r="B2121" t="inlineStr">
        <is>
          <t>자동차 신품 부품 제조업</t>
        </is>
      </c>
      <c r="C2121" s="7" t="n">
        <v>2355</v>
      </c>
      <c r="D2121" s="5" t="n">
        <v>-35</v>
      </c>
      <c r="E2121" s="13" t="n">
        <v>-0.0146</v>
      </c>
      <c r="F2121" s="7" t="n">
        <v>34385355000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링크제니시스 (219420)</t>
        </is>
      </c>
      <c r="B2122" s="8" t="inlineStr">
        <is>
          <t>소프트웨어 개발 및 공급업</t>
        </is>
      </c>
      <c r="C2122" s="9" t="n">
        <v>2995</v>
      </c>
      <c r="D2122" s="10" t="n">
        <v>30</v>
      </c>
      <c r="E2122" s="11" t="n">
        <v>0.0101</v>
      </c>
      <c r="F2122" s="9" t="n">
        <v>34349655000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133</v>
      </c>
      <c r="AG2122" s="12" t="n">
        <v>0</v>
      </c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1245</v>
      </c>
      <c r="D2123" s="5" t="n">
        <v>22</v>
      </c>
      <c r="E2123" s="13" t="n">
        <v>0.018</v>
      </c>
      <c r="F2123" s="7" t="n">
        <v>34298505000</v>
      </c>
      <c r="G2123" s="5" t="n">
        <v>0</v>
      </c>
      <c r="H2123" s="5" t="n">
        <v>92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128</v>
      </c>
      <c r="AG2123" s="6" t="n">
        <v>0</v>
      </c>
    </row>
    <row r="2124">
      <c r="A2124" s="8" t="inlineStr">
        <is>
          <t>영흥 (012160)</t>
        </is>
      </c>
      <c r="B2124" s="8" t="inlineStr">
        <is>
          <t>1차 철강 제조업</t>
        </is>
      </c>
      <c r="C2124" s="9" t="n">
        <v>2195</v>
      </c>
      <c r="D2124" s="10" t="n">
        <v>-10</v>
      </c>
      <c r="E2124" s="11" t="n">
        <v>-0.004500000000000001</v>
      </c>
      <c r="F2124" s="9" t="n">
        <v>34285900000</v>
      </c>
      <c r="G2124" s="10" t="n">
        <v>0</v>
      </c>
      <c r="H2124" s="10" t="n">
        <v>77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대구백화점 (006370)</t>
        </is>
      </c>
      <c r="B2125" t="inlineStr">
        <is>
          <t>종합 소매업</t>
        </is>
      </c>
      <c r="C2125" s="7" t="n">
        <v>3160</v>
      </c>
      <c r="D2125" s="5" t="n">
        <v>285</v>
      </c>
      <c r="E2125" s="13" t="n">
        <v>0.09910000000000001</v>
      </c>
      <c r="F2125" s="7" t="n">
        <v>34194360000</v>
      </c>
      <c r="G2125" s="5" t="n">
        <v>0</v>
      </c>
      <c r="H2125" s="5" t="n">
        <v>39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-13000000</v>
      </c>
      <c r="AF2125" s="5" t="n">
        <v>-4423</v>
      </c>
      <c r="AG2125" s="6" t="n">
        <v>-0.000380179655358369</v>
      </c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3960</v>
      </c>
      <c r="D2126" s="10" t="n">
        <v>300</v>
      </c>
      <c r="E2126" s="11" t="n">
        <v>0.08199999999999999</v>
      </c>
      <c r="F2126" s="9" t="n">
        <v>34151040000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유니온머티리얼 (047400)</t>
        </is>
      </c>
      <c r="B2127" t="inlineStr">
        <is>
          <t>내화, 비내화 요업제품 제조업</t>
        </is>
      </c>
      <c r="C2127" s="7" t="n">
        <v>807</v>
      </c>
      <c r="D2127" s="5" t="n">
        <v>-23</v>
      </c>
      <c r="E2127" s="13" t="n">
        <v>-0.0277</v>
      </c>
      <c r="F2127" s="7" t="n">
        <v>33894000000</v>
      </c>
      <c r="G2127" s="5" t="n">
        <v>0</v>
      </c>
      <c r="H2127" s="5" t="n">
        <v>162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35000000</v>
      </c>
      <c r="AF2127" s="5" t="n">
        <v>43119</v>
      </c>
      <c r="AG2127" s="6" t="n">
        <v>0.001032631144155308</v>
      </c>
    </row>
    <row r="2128">
      <c r="A2128" s="8" t="inlineStr">
        <is>
          <t>TS트릴리온 (317240)</t>
        </is>
      </c>
      <c r="B2128" s="8" t="inlineStr">
        <is>
          <t>기타 화학제품 제조업</t>
        </is>
      </c>
      <c r="C2128" s="9" t="n">
        <v>1159</v>
      </c>
      <c r="D2128" s="10" t="n">
        <v>-102</v>
      </c>
      <c r="E2128" s="11" t="n">
        <v>-0.0809</v>
      </c>
      <c r="F2128" s="9" t="n">
        <v>33814984000</v>
      </c>
      <c r="G2128" s="10" t="n">
        <v>-84000000</v>
      </c>
      <c r="H2128" s="10" t="n">
        <v>-64782</v>
      </c>
      <c r="I2128" s="12" t="n">
        <v>-0.002484105862655443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-18000000</v>
      </c>
      <c r="AF2128" s="10" t="n">
        <v>-13323</v>
      </c>
      <c r="AG2128" s="12" t="n">
        <v>-0.000532308399140452</v>
      </c>
    </row>
    <row r="2129">
      <c r="A2129" t="inlineStr">
        <is>
          <t>미스터블루 (207760)</t>
        </is>
      </c>
      <c r="B2129" t="inlineStr">
        <is>
          <t>기타 정보 서비스업</t>
        </is>
      </c>
      <c r="C2129" s="7" t="n">
        <v>2035</v>
      </c>
      <c r="D2129" s="5" t="n">
        <v>25</v>
      </c>
      <c r="E2129" s="13" t="n">
        <v>0.0124</v>
      </c>
      <c r="F2129" s="7" t="n">
        <v>33811525000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시큐브 (131090)</t>
        </is>
      </c>
      <c r="B2130" s="8" t="inlineStr">
        <is>
          <t>소프트웨어 개발 및 공급업</t>
        </is>
      </c>
      <c r="C2130" s="9" t="n">
        <v>4415</v>
      </c>
      <c r="D2130" s="10" t="n">
        <v>155</v>
      </c>
      <c r="E2130" s="11" t="n">
        <v>0.0364</v>
      </c>
      <c r="F2130" s="9" t="n">
        <v>33810070000</v>
      </c>
      <c r="G2130" s="10" t="n">
        <v>43000000</v>
      </c>
      <c r="H2130" s="10" t="n">
        <v>10000</v>
      </c>
      <c r="I2130" s="12" t="n">
        <v>0.0012718104399074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-8000000</v>
      </c>
      <c r="AF2130" s="10" t="n">
        <v>-1737</v>
      </c>
      <c r="AG2130" s="12" t="n">
        <v>-0.0002366158957967256</v>
      </c>
    </row>
    <row r="2131">
      <c r="A2131" t="inlineStr">
        <is>
          <t>피엔에이치테크 (239890)</t>
        </is>
      </c>
      <c r="B2131" t="inlineStr">
        <is>
          <t>기초 화학물질 제조업</t>
        </is>
      </c>
      <c r="C2131" s="7" t="n">
        <v>3400</v>
      </c>
      <c r="D2131" s="5" t="n">
        <v>70</v>
      </c>
      <c r="E2131" s="13" t="n">
        <v>0.021</v>
      </c>
      <c r="F2131" s="7" t="n">
        <v>33779000000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모니터랩 (434480)</t>
        </is>
      </c>
      <c r="B2132" s="8" t="inlineStr">
        <is>
          <t>소프트웨어 개발 및 공급업</t>
        </is>
      </c>
      <c r="C2132" s="9" t="n">
        <v>2740</v>
      </c>
      <c r="D2132" s="10" t="n">
        <v>95</v>
      </c>
      <c r="E2132" s="11" t="n">
        <v>0.0359</v>
      </c>
      <c r="F2132" s="9" t="n">
        <v>33729400000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넥스턴앤롤코리아 (089140)</t>
        </is>
      </c>
      <c r="B2133" t="inlineStr">
        <is>
          <t>특수 목적용 기계 제조업</t>
        </is>
      </c>
      <c r="C2133" s="7" t="n">
        <v>2200</v>
      </c>
      <c r="D2133" s="5" t="n">
        <v>60</v>
      </c>
      <c r="E2133" s="13" t="n">
        <v>0.028</v>
      </c>
      <c r="F2133" s="7" t="n">
        <v>33695200000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핸즈코퍼레이션 (143210)</t>
        </is>
      </c>
      <c r="B2134" s="8" t="inlineStr">
        <is>
          <t>자동차 신품 부품 제조업</t>
        </is>
      </c>
      <c r="C2134" s="9" t="n">
        <v>1199</v>
      </c>
      <c r="D2134" s="10" t="n">
        <v>0</v>
      </c>
      <c r="E2134" s="11" t="n">
        <v>0</v>
      </c>
      <c r="F2134" s="9" t="n">
        <v>33570801000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진도 (088790)</t>
        </is>
      </c>
      <c r="B2135" t="inlineStr">
        <is>
          <t>기타 전문 도매업</t>
        </is>
      </c>
      <c r="C2135" s="7" t="n">
        <v>2685</v>
      </c>
      <c r="D2135" s="5" t="n">
        <v>220</v>
      </c>
      <c r="E2135" s="13" t="n">
        <v>0.0892</v>
      </c>
      <c r="F2135" s="7" t="n">
        <v>33420195000</v>
      </c>
      <c r="G2135" s="5" t="n">
        <v>-9000000</v>
      </c>
      <c r="H2135" s="5" t="n">
        <v>-3608</v>
      </c>
      <c r="I2135" s="6" t="n">
        <v>-0.0002692982491574331</v>
      </c>
      <c r="J2135" s="5" t="n">
        <v>-53000000</v>
      </c>
      <c r="K2135" s="5" t="n">
        <v>-20217</v>
      </c>
      <c r="L2135" s="6" t="n">
        <v>-0.001585867467260439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비비씨 (318410)</t>
        </is>
      </c>
      <c r="B2136" s="8" t="inlineStr">
        <is>
          <t>기타 화학제품 제조업</t>
        </is>
      </c>
      <c r="C2136" s="9" t="n">
        <v>6010</v>
      </c>
      <c r="D2136" s="10" t="n">
        <v>20</v>
      </c>
      <c r="E2136" s="11" t="n">
        <v>0.0033</v>
      </c>
      <c r="F2136" s="9" t="n">
        <v>33385550000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YBM넷 (057030)</t>
        </is>
      </c>
      <c r="B2137" t="inlineStr">
        <is>
          <t>교육지원 서비스업</t>
        </is>
      </c>
      <c r="C2137" s="7" t="n">
        <v>2045</v>
      </c>
      <c r="D2137" s="5" t="n">
        <v>20</v>
      </c>
      <c r="E2137" s="13" t="n">
        <v>0.009899999999999999</v>
      </c>
      <c r="F2137" s="7" t="n">
        <v>33358040000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화인써키트 (127980)</t>
        </is>
      </c>
      <c r="B2138" s="8" t="inlineStr">
        <is>
          <t>전자부품 제조업</t>
        </is>
      </c>
      <c r="C2138" s="9" t="n">
        <v>2815</v>
      </c>
      <c r="D2138" s="10" t="n">
        <v>55</v>
      </c>
      <c r="E2138" s="11" t="n">
        <v>0.0199</v>
      </c>
      <c r="F2138" s="9" t="n">
        <v>33329600000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네이블 (153460)</t>
        </is>
      </c>
      <c r="B2139" t="inlineStr">
        <is>
          <t>소프트웨어 개발 및 공급업</t>
        </is>
      </c>
      <c r="C2139" s="7" t="n">
        <v>5100</v>
      </c>
      <c r="D2139" s="5" t="n">
        <v>30</v>
      </c>
      <c r="E2139" s="13" t="n">
        <v>0.0059</v>
      </c>
      <c r="F2139" s="7" t="n">
        <v>33303000000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파인메딕스 (387570)</t>
        </is>
      </c>
      <c r="B2140" s="8" t="inlineStr">
        <is>
          <t>의료용 기기 제조업</t>
        </is>
      </c>
      <c r="C2140" s="9" t="n">
        <v>5910</v>
      </c>
      <c r="D2140" s="10" t="n">
        <v>-40</v>
      </c>
      <c r="E2140" s="11" t="n">
        <v>-0.0067</v>
      </c>
      <c r="F2140" s="9" t="n">
        <v>33243750000</v>
      </c>
      <c r="G2140" s="10" t="n">
        <v>9000000</v>
      </c>
      <c r="H2140" s="10" t="n">
        <v>1500</v>
      </c>
      <c r="I2140" s="12" t="n">
        <v>0.0002707275803722504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소프트캠프 (258790)</t>
        </is>
      </c>
      <c r="B2141" t="inlineStr">
        <is>
          <t>소프트웨어 개발 및 공급업</t>
        </is>
      </c>
      <c r="C2141" s="7" t="n">
        <v>6650</v>
      </c>
      <c r="D2141" s="5" t="n">
        <v>250</v>
      </c>
      <c r="E2141" s="13" t="n">
        <v>0.0391</v>
      </c>
      <c r="F2141" s="7" t="n">
        <v>33236700000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-14000000</v>
      </c>
      <c r="N2141" s="5" t="n">
        <v>-2255</v>
      </c>
      <c r="O2141" s="6" t="n">
        <v>-0.0004212211200269581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-10</v>
      </c>
      <c r="AG2141" s="6" t="n">
        <v>0</v>
      </c>
    </row>
    <row r="2142">
      <c r="A2142" s="8" t="inlineStr">
        <is>
          <t>S&amp;K글로벌 (091340)</t>
        </is>
      </c>
      <c r="B2142" s="8" t="inlineStr">
        <is>
          <t>전자부품 제조업</t>
        </is>
      </c>
      <c r="C2142" s="9" t="n">
        <v>2840</v>
      </c>
      <c r="D2142" s="10" t="n">
        <v>140</v>
      </c>
      <c r="E2142" s="11" t="n">
        <v>0.0519</v>
      </c>
      <c r="F2142" s="9" t="n">
        <v>33236520000</v>
      </c>
      <c r="G2142" s="10" t="n">
        <v>-4000000</v>
      </c>
      <c r="H2142" s="10" t="n">
        <v>-1366</v>
      </c>
      <c r="I2142" s="12" t="n">
        <v>-0.0001203495432133087</v>
      </c>
      <c r="J2142" s="10" t="n">
        <v>0</v>
      </c>
      <c r="K2142" s="10" t="n">
        <v>0</v>
      </c>
      <c r="L2142" s="12" t="n">
        <v>0</v>
      </c>
      <c r="M2142" s="10" t="n">
        <v>-17000000</v>
      </c>
      <c r="N2142" s="10" t="n">
        <v>-6297</v>
      </c>
      <c r="O2142" s="12" t="n">
        <v>-0.0005114855586565621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-16</v>
      </c>
      <c r="AG2142" s="12" t="n">
        <v>0</v>
      </c>
    </row>
    <row r="2143">
      <c r="A2143" t="inlineStr">
        <is>
          <t>원림 (005820)</t>
        </is>
      </c>
      <c r="B2143" t="inlineStr">
        <is>
          <t>직물직조 및 직물제품 제조업</t>
        </is>
      </c>
      <c r="C2143" s="7" t="n">
        <v>14460</v>
      </c>
      <c r="D2143" s="5" t="n">
        <v>30</v>
      </c>
      <c r="E2143" s="13" t="n">
        <v>0.0021</v>
      </c>
      <c r="F2143" s="7" t="n">
        <v>33214620000</v>
      </c>
      <c r="G2143" s="5" t="n">
        <v>-2000000</v>
      </c>
      <c r="H2143" s="5" t="n">
        <v>-122</v>
      </c>
      <c r="I2143" s="6" t="n">
        <v>-6.021444773416044e-05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디와이씨 (310870)</t>
        </is>
      </c>
      <c r="B2144" s="8" t="inlineStr">
        <is>
          <t>자동차 신품 부품 제조업</t>
        </is>
      </c>
      <c r="C2144" s="9" t="n">
        <v>1515</v>
      </c>
      <c r="D2144" s="10" t="n">
        <v>79</v>
      </c>
      <c r="E2144" s="11" t="n">
        <v>0.055</v>
      </c>
      <c r="F2144" s="9" t="n">
        <v>33211830000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2000000</v>
      </c>
      <c r="AF2144" s="10" t="n">
        <v>20</v>
      </c>
      <c r="AG2144" s="12" t="n">
        <v>6.021950612176445e-05</v>
      </c>
    </row>
    <row r="2145">
      <c r="A2145" t="inlineStr">
        <is>
          <t>알리코제약 (260660)</t>
        </is>
      </c>
      <c r="B2145" t="inlineStr">
        <is>
          <t>의료용품 및 기타 의약 관련제품 제조업</t>
        </is>
      </c>
      <c r="C2145" s="7" t="n">
        <v>2165</v>
      </c>
      <c r="D2145" s="5" t="n">
        <v>-20</v>
      </c>
      <c r="E2145" s="13" t="n">
        <v>-0.0092</v>
      </c>
      <c r="F2145" s="7" t="n">
        <v>33182955000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-4000000</v>
      </c>
      <c r="AF2145" s="5" t="n">
        <v>-2059</v>
      </c>
      <c r="AG2145" s="6" t="n">
        <v>-0.0001205438153413402</v>
      </c>
    </row>
    <row r="2146">
      <c r="A2146" s="8" t="inlineStr">
        <is>
          <t>위즈코프 (038620)</t>
        </is>
      </c>
      <c r="B2146" s="8" t="inlineStr">
        <is>
          <t>연료 소매업</t>
        </is>
      </c>
      <c r="C2146" s="9" t="n">
        <v>2190</v>
      </c>
      <c r="D2146" s="10" t="n">
        <v>-60</v>
      </c>
      <c r="E2146" s="11" t="n">
        <v>-0.0267</v>
      </c>
      <c r="F2146" s="9" t="n">
        <v>33167550000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우리이앤엘하루틴 (153490)</t>
        </is>
      </c>
      <c r="B2147" t="inlineStr">
        <is>
          <t>반도체 제조업</t>
        </is>
      </c>
      <c r="C2147" s="7" t="n">
        <v>3220</v>
      </c>
      <c r="D2147" s="5" t="n">
        <v>25</v>
      </c>
      <c r="E2147" s="13" t="n">
        <v>0.007800000000000001</v>
      </c>
      <c r="F2147" s="7" t="n">
        <v>33153120000</v>
      </c>
      <c r="G2147" s="5" t="n">
        <v>0</v>
      </c>
      <c r="H2147" s="5" t="n">
        <v>-1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1000000</v>
      </c>
      <c r="AF2147" s="5" t="n">
        <v>260</v>
      </c>
      <c r="AG2147" s="6" t="n">
        <v>3.016307364133451e-05</v>
      </c>
    </row>
    <row r="2148">
      <c r="A2148" s="8" t="inlineStr">
        <is>
          <t>M83 (476080)</t>
        </is>
      </c>
      <c r="B2148" s="8" t="inlineStr">
        <is>
          <t>영화, 비디오물, 방송프로그램 제작 및 배급업</t>
        </is>
      </c>
      <c r="C2148" s="9" t="n">
        <v>4095</v>
      </c>
      <c r="D2148" s="10" t="n">
        <v>105</v>
      </c>
      <c r="E2148" s="11" t="n">
        <v>0.0263</v>
      </c>
      <c r="F2148" s="9" t="n">
        <v>33075315000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엠브레인 (169330)</t>
        </is>
      </c>
      <c r="B2149" t="inlineStr">
        <is>
          <t>시장조사 및 여론조사업</t>
        </is>
      </c>
      <c r="C2149" s="7" t="n">
        <v>1802</v>
      </c>
      <c r="D2149" s="5" t="n">
        <v>38</v>
      </c>
      <c r="E2149" s="13" t="n">
        <v>0.0215</v>
      </c>
      <c r="F2149" s="7" t="n">
        <v>33005432000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-81</v>
      </c>
      <c r="AG2149" s="6" t="n">
        <v>0</v>
      </c>
    </row>
    <row r="2150">
      <c r="A2150" s="8" t="inlineStr">
        <is>
          <t>파인디앤씨 (049120)</t>
        </is>
      </c>
      <c r="B2150" s="8" t="inlineStr">
        <is>
          <t>전자부품 제조업</t>
        </is>
      </c>
      <c r="C2150" s="9" t="n">
        <v>2600</v>
      </c>
      <c r="D2150" s="10" t="n">
        <v>60</v>
      </c>
      <c r="E2150" s="11" t="n">
        <v>0.0236</v>
      </c>
      <c r="F2150" s="9" t="n">
        <v>32988800000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2045</v>
      </c>
      <c r="D2151" s="5" t="n">
        <v>20</v>
      </c>
      <c r="E2151" s="13" t="n">
        <v>0.009899999999999999</v>
      </c>
      <c r="F2151" s="7" t="n">
        <v>32969490000</v>
      </c>
      <c r="G2151" s="5" t="n">
        <v>0</v>
      </c>
      <c r="H2151" s="5" t="n">
        <v>0</v>
      </c>
      <c r="I2151" s="6" t="n">
        <v>0</v>
      </c>
      <c r="J2151" s="5" t="n">
        <v>4000000</v>
      </c>
      <c r="K2151" s="5" t="n">
        <v>2162</v>
      </c>
      <c r="L2151" s="6" t="n">
        <v>0.0001213242910339226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오스템 (031510)</t>
        </is>
      </c>
      <c r="B2152" s="8" t="inlineStr">
        <is>
          <t>자동차 신품 부품 제조업</t>
        </is>
      </c>
      <c r="C2152" s="9" t="n">
        <v>1177</v>
      </c>
      <c r="D2152" s="10" t="n">
        <v>39</v>
      </c>
      <c r="E2152" s="11" t="n">
        <v>0.0343</v>
      </c>
      <c r="F2152" s="9" t="n">
        <v>32956000000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5</v>
      </c>
      <c r="AG2152" s="12" t="n">
        <v>0</v>
      </c>
    </row>
    <row r="2153">
      <c r="A2153" t="inlineStr">
        <is>
          <t>엠젠솔루션 (032790)</t>
        </is>
      </c>
      <c r="B2153" t="inlineStr">
        <is>
          <t>기계장비 및 관련 물품 도매업</t>
        </is>
      </c>
      <c r="C2153" s="7" t="n">
        <v>1210</v>
      </c>
      <c r="D2153" s="5" t="n">
        <v>15</v>
      </c>
      <c r="E2153" s="13" t="n">
        <v>0.0126</v>
      </c>
      <c r="F2153" s="7" t="n">
        <v>32844240000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2000000</v>
      </c>
      <c r="AF2153" s="5" t="n">
        <v>1407</v>
      </c>
      <c r="AG2153" s="6" t="n">
        <v>6.08934778213775e-05</v>
      </c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3650</v>
      </c>
      <c r="D2154" s="10" t="n">
        <v>-5</v>
      </c>
      <c r="E2154" s="11" t="n">
        <v>-0.0014</v>
      </c>
      <c r="F2154" s="9" t="n">
        <v>32828100000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15</v>
      </c>
      <c r="AG2154" s="12" t="n">
        <v>0</v>
      </c>
    </row>
    <row r="2155">
      <c r="A2155" t="inlineStr">
        <is>
          <t>에이아이코리아 (364950)</t>
        </is>
      </c>
      <c r="B2155" t="inlineStr">
        <is>
          <t>특수 목적용 기계 제조업</t>
        </is>
      </c>
      <c r="C2155" s="7" t="n">
        <v>3945</v>
      </c>
      <c r="D2155" s="5" t="n">
        <v>130</v>
      </c>
      <c r="E2155" s="13" t="n">
        <v>0.0341</v>
      </c>
      <c r="F2155" s="7" t="n">
        <v>32727720000</v>
      </c>
      <c r="G2155" s="5" t="n">
        <v>24000000</v>
      </c>
      <c r="H2155" s="5" t="n">
        <v>6274</v>
      </c>
      <c r="I2155" s="6" t="n">
        <v>0.0007333233112480797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뷰티스킨 (406820)</t>
        </is>
      </c>
      <c r="B2156" s="8" t="inlineStr">
        <is>
          <t>기타 화학제품 제조업</t>
        </is>
      </c>
      <c r="C2156" s="9" t="n">
        <v>2315</v>
      </c>
      <c r="D2156" s="10" t="n">
        <v>0</v>
      </c>
      <c r="E2156" s="11" t="n">
        <v>0</v>
      </c>
      <c r="F2156" s="9" t="n">
        <v>32724840000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1485</v>
      </c>
      <c r="D2157" s="5" t="n">
        <v>-5</v>
      </c>
      <c r="E2157" s="13" t="n">
        <v>-0.0034</v>
      </c>
      <c r="F2157" s="7" t="n">
        <v>32594265000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바이오톡스텍 (086040)</t>
        </is>
      </c>
      <c r="B2158" s="8" t="inlineStr">
        <is>
          <t>자연과학 및 공학 연구개발업</t>
        </is>
      </c>
      <c r="C2158" s="9" t="n">
        <v>2030</v>
      </c>
      <c r="D2158" s="10" t="n">
        <v>-55</v>
      </c>
      <c r="E2158" s="11" t="n">
        <v>-0.0264</v>
      </c>
      <c r="F2158" s="9" t="n">
        <v>32394740000</v>
      </c>
      <c r="G2158" s="10" t="n">
        <v>-2000000</v>
      </c>
      <c r="H2158" s="10" t="n">
        <v>-946</v>
      </c>
      <c r="I2158" s="12" t="n">
        <v>-6.173841802712416e-05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에스에이티 (060540)</t>
        </is>
      </c>
      <c r="B2159" t="inlineStr">
        <is>
          <t>측정, 시험, 항해, 제어 및 기타 정밀기기 제조업; 광학기기 제외</t>
        </is>
      </c>
      <c r="C2159" s="7" t="n">
        <v>1236</v>
      </c>
      <c r="D2159" s="5" t="n">
        <v>-5</v>
      </c>
      <c r="E2159" s="13" t="n">
        <v>-0.004</v>
      </c>
      <c r="F2159" s="7" t="n">
        <v>32299152000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산돌 (419120)</t>
        </is>
      </c>
      <c r="B2160" s="8" t="inlineStr">
        <is>
          <t>소프트웨어 개발 및 공급업</t>
        </is>
      </c>
      <c r="C2160" s="9" t="n">
        <v>2270</v>
      </c>
      <c r="D2160" s="10" t="n">
        <v>30</v>
      </c>
      <c r="E2160" s="11" t="n">
        <v>0.0134</v>
      </c>
      <c r="F2160" s="9" t="n">
        <v>32286210000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폴라리스AI핸디 (220180)</t>
        </is>
      </c>
      <c r="B2161" t="inlineStr">
        <is>
          <t>소프트웨어 개발 및 공급업</t>
        </is>
      </c>
      <c r="C2161" s="7" t="n">
        <v>1349</v>
      </c>
      <c r="D2161" s="5" t="n">
        <v>17</v>
      </c>
      <c r="E2161" s="13" t="n">
        <v>0.0128</v>
      </c>
      <c r="F2161" s="7" t="n">
        <v>32281570000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한창제지 (009460)</t>
        </is>
      </c>
      <c r="B2162" s="8" t="inlineStr">
        <is>
          <t>펄프, 종이 및 판지 제조업</t>
        </is>
      </c>
      <c r="C2162" s="9" t="n">
        <v>2610</v>
      </c>
      <c r="D2162" s="10" t="n">
        <v>15</v>
      </c>
      <c r="E2162" s="11" t="n">
        <v>0.0058</v>
      </c>
      <c r="F2162" s="9" t="n">
        <v>32204790000</v>
      </c>
      <c r="G2162" s="10" t="n">
        <v>0</v>
      </c>
      <c r="H2162" s="10" t="n">
        <v>15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캠시스 (050110)</t>
        </is>
      </c>
      <c r="B2163" t="inlineStr">
        <is>
          <t>전자부품 제조업</t>
        </is>
      </c>
      <c r="C2163" s="7" t="n">
        <v>5510</v>
      </c>
      <c r="D2163" s="5" t="n">
        <v>520</v>
      </c>
      <c r="E2163" s="13" t="n">
        <v>0.1042</v>
      </c>
      <c r="F2163" s="7" t="n">
        <v>32200440000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-5000000</v>
      </c>
      <c r="AF2163" s="5" t="n">
        <v>-874</v>
      </c>
      <c r="AG2163" s="6" t="n">
        <v>-0.0001552773813028642</v>
      </c>
    </row>
    <row r="2164">
      <c r="A2164" s="8" t="inlineStr">
        <is>
          <t>세방우 (004365)</t>
        </is>
      </c>
      <c r="B2164" s="8" t="inlineStr">
        <is>
          <t>미분류</t>
        </is>
      </c>
      <c r="C2164" s="9" t="n">
        <v>8710</v>
      </c>
      <c r="D2164" s="10" t="n">
        <v>-60</v>
      </c>
      <c r="E2164" s="11" t="n">
        <v>-0.0068</v>
      </c>
      <c r="F2164" s="9" t="n">
        <v>32131190000</v>
      </c>
      <c r="G2164" s="10" t="n">
        <v>0</v>
      </c>
      <c r="H2164" s="10" t="n">
        <v>-13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스튜디오미르 (408900)</t>
        </is>
      </c>
      <c r="B2165" t="inlineStr">
        <is>
          <t>영화, 비디오물, 방송프로그램 제작 및 배급업</t>
        </is>
      </c>
      <c r="C2165" s="7" t="n">
        <v>981</v>
      </c>
      <c r="D2165" s="5" t="n">
        <v>91</v>
      </c>
      <c r="E2165" s="13" t="n">
        <v>0.1022</v>
      </c>
      <c r="F2165" s="7" t="n">
        <v>32129712000</v>
      </c>
      <c r="G2165" s="5" t="n">
        <v>0</v>
      </c>
      <c r="H2165" s="5" t="n">
        <v>87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이화산업 (000760)</t>
        </is>
      </c>
      <c r="B2166" s="8" t="inlineStr">
        <is>
          <t>기타 전문 도매업</t>
        </is>
      </c>
      <c r="C2166" s="9" t="n">
        <v>11450</v>
      </c>
      <c r="D2166" s="10" t="n">
        <v>230</v>
      </c>
      <c r="E2166" s="11" t="n">
        <v>0.0205</v>
      </c>
      <c r="F2166" s="9" t="n">
        <v>32060000000</v>
      </c>
      <c r="G2166" s="10" t="n">
        <v>0</v>
      </c>
      <c r="H2166" s="10" t="n">
        <v>14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쓰리에이로직스 (177900)</t>
        </is>
      </c>
      <c r="B2167" t="inlineStr">
        <is>
          <t>반도체 제조업</t>
        </is>
      </c>
      <c r="C2167" s="7" t="n">
        <v>3330</v>
      </c>
      <c r="D2167" s="5" t="n">
        <v>60</v>
      </c>
      <c r="E2167" s="13" t="n">
        <v>0.0183</v>
      </c>
      <c r="F2167" s="7" t="n">
        <v>32057910000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GMI벤처 (019570)</t>
        </is>
      </c>
      <c r="B2168" s="8" t="inlineStr">
        <is>
          <t>신탁업 및 집합투자업</t>
        </is>
      </c>
      <c r="C2168" s="9" t="n">
        <v>2995</v>
      </c>
      <c r="D2168" s="10" t="n">
        <v>135</v>
      </c>
      <c r="E2168" s="11" t="n">
        <v>0.0472</v>
      </c>
      <c r="F2168" s="9" t="n">
        <v>32055485000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오브젠 (417860)</t>
        </is>
      </c>
      <c r="B2169" t="inlineStr">
        <is>
          <t>소프트웨어 개발 및 공급업</t>
        </is>
      </c>
      <c r="C2169" s="7" t="n">
        <v>6810</v>
      </c>
      <c r="D2169" s="5" t="n">
        <v>150</v>
      </c>
      <c r="E2169" s="13" t="n">
        <v>0.0225</v>
      </c>
      <c r="F2169" s="7" t="n">
        <v>32047860000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콘텐트리중앙 (036420)</t>
        </is>
      </c>
      <c r="B2170" s="8" t="inlineStr">
        <is>
          <t>영화, 비디오물, 방송프로그램 제작 및 배급업</t>
        </is>
      </c>
      <c r="C2170" s="9" t="n">
        <v>1658</v>
      </c>
      <c r="D2170" s="10" t="n">
        <v>95</v>
      </c>
      <c r="E2170" s="11" t="n">
        <v>0.0608</v>
      </c>
      <c r="F2170" s="9" t="n">
        <v>31936396000</v>
      </c>
      <c r="G2170" s="10" t="n">
        <v>0</v>
      </c>
      <c r="H2170" s="10" t="n">
        <v>2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-100</v>
      </c>
      <c r="AG2170" s="12" t="n">
        <v>0</v>
      </c>
    </row>
    <row r="2171">
      <c r="A2171" t="inlineStr">
        <is>
          <t>인지디스플레 (037330)</t>
        </is>
      </c>
      <c r="B2171" t="inlineStr">
        <is>
          <t>전자부품 제조업</t>
        </is>
      </c>
      <c r="C2171" s="7" t="n">
        <v>726</v>
      </c>
      <c r="D2171" s="5" t="n">
        <v>0</v>
      </c>
      <c r="E2171" s="13" t="n">
        <v>0</v>
      </c>
      <c r="F2171" s="7" t="n">
        <v>31860510000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한네트 (052600)</t>
        </is>
      </c>
      <c r="B2172" s="8" t="inlineStr">
        <is>
          <t>전기 통신업</t>
        </is>
      </c>
      <c r="C2172" s="9" t="n">
        <v>2755</v>
      </c>
      <c r="D2172" s="10" t="n">
        <v>85</v>
      </c>
      <c r="E2172" s="11" t="n">
        <v>0.0318</v>
      </c>
      <c r="F2172" s="9" t="n">
        <v>31856065000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원일특강 (012620)</t>
        </is>
      </c>
      <c r="B2173" t="inlineStr">
        <is>
          <t>1차 철강 제조업</t>
        </is>
      </c>
      <c r="C2173" s="7" t="n">
        <v>7240</v>
      </c>
      <c r="D2173" s="5" t="n">
        <v>160</v>
      </c>
      <c r="E2173" s="13" t="n">
        <v>0.0226</v>
      </c>
      <c r="F2173" s="7" t="n">
        <v>31856000000</v>
      </c>
      <c r="G2173" s="5" t="n">
        <v>2000000</v>
      </c>
      <c r="H2173" s="5" t="n">
        <v>299</v>
      </c>
      <c r="I2173" s="6" t="n">
        <v>6.278252134605726e-05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픽셀플러스 (087600)</t>
        </is>
      </c>
      <c r="B2174" s="8" t="inlineStr">
        <is>
          <t>전자부품 제조업</t>
        </is>
      </c>
      <c r="C2174" s="9" t="n">
        <v>3895</v>
      </c>
      <c r="D2174" s="10" t="n">
        <v>210</v>
      </c>
      <c r="E2174" s="11" t="n">
        <v>0.057</v>
      </c>
      <c r="F2174" s="9" t="n">
        <v>31806570000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대한방직 (001070)</t>
        </is>
      </c>
      <c r="B2175" t="inlineStr">
        <is>
          <t>직물직조 및 직물제품 제조업</t>
        </is>
      </c>
      <c r="C2175" s="7" t="n">
        <v>6000</v>
      </c>
      <c r="D2175" s="5" t="n">
        <v>450</v>
      </c>
      <c r="E2175" s="13" t="n">
        <v>0.08109999999999999</v>
      </c>
      <c r="F2175" s="7" t="n">
        <v>31800000000</v>
      </c>
      <c r="G2175" s="5" t="n">
        <v>28000000</v>
      </c>
      <c r="H2175" s="5" t="n">
        <v>5031</v>
      </c>
      <c r="I2175" s="6" t="n">
        <v>0.000880503144654088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티비씨 (033830)</t>
        </is>
      </c>
      <c r="B2176" s="8" t="inlineStr">
        <is>
          <t>텔레비전 방송업</t>
        </is>
      </c>
      <c r="C2176" s="9" t="n">
        <v>1680</v>
      </c>
      <c r="D2176" s="10" t="n">
        <v>2</v>
      </c>
      <c r="E2176" s="11" t="n">
        <v>0.0012</v>
      </c>
      <c r="F2176" s="9" t="n">
        <v>31763760000</v>
      </c>
      <c r="G2176" s="10" t="n">
        <v>2000000</v>
      </c>
      <c r="H2176" s="10" t="n">
        <v>974</v>
      </c>
      <c r="I2176" s="12" t="n">
        <v>6.296483791591424e-05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웰크론 (065950)</t>
        </is>
      </c>
      <c r="B2177" t="inlineStr">
        <is>
          <t>직물직조 및 직물제품 제조업</t>
        </is>
      </c>
      <c r="C2177" s="7" t="n">
        <v>1123</v>
      </c>
      <c r="D2177" s="5" t="n">
        <v>19</v>
      </c>
      <c r="E2177" s="13" t="n">
        <v>0.0172</v>
      </c>
      <c r="F2177" s="7" t="n">
        <v>31703413000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애드포러스 (397810)</t>
        </is>
      </c>
      <c r="B2178" s="8" t="inlineStr">
        <is>
          <t>광고업</t>
        </is>
      </c>
      <c r="C2178" s="9" t="n">
        <v>6140</v>
      </c>
      <c r="D2178" s="10" t="n">
        <v>-10</v>
      </c>
      <c r="E2178" s="11" t="n">
        <v>-0.0016</v>
      </c>
      <c r="F2178" s="9" t="n">
        <v>31682400000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1160</v>
      </c>
      <c r="D2179" s="5" t="n">
        <v>74</v>
      </c>
      <c r="E2179" s="13" t="n">
        <v>0.06809999999999999</v>
      </c>
      <c r="F2179" s="7" t="n">
        <v>31672640000</v>
      </c>
      <c r="G2179" s="5" t="n">
        <v>6000000</v>
      </c>
      <c r="H2179" s="5" t="n">
        <v>5062</v>
      </c>
      <c r="I2179" s="6" t="n">
        <v>0.0001894379502308617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케스피온 (079190)</t>
        </is>
      </c>
      <c r="B2180" s="8" t="inlineStr">
        <is>
          <t>통신 및 방송 장비 제조업</t>
        </is>
      </c>
      <c r="C2180" s="9" t="n">
        <v>1555</v>
      </c>
      <c r="D2180" s="10" t="n">
        <v>-145</v>
      </c>
      <c r="E2180" s="11" t="n">
        <v>-0.08529999999999999</v>
      </c>
      <c r="F2180" s="9" t="n">
        <v>31630255000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1000000</v>
      </c>
      <c r="AF2180" s="10" t="n">
        <v>600</v>
      </c>
      <c r="AG2180" s="12" t="n">
        <v>3.161529997149881e-05</v>
      </c>
    </row>
    <row r="2181">
      <c r="A2181" t="inlineStr">
        <is>
          <t>DH오토리드 (290120)</t>
        </is>
      </c>
      <c r="B2181" t="inlineStr">
        <is>
          <t>자동차 신품 부품 제조업</t>
        </is>
      </c>
      <c r="C2181" s="7" t="n">
        <v>1998</v>
      </c>
      <c r="D2181" s="5" t="n">
        <v>-12</v>
      </c>
      <c r="E2181" s="13" t="n">
        <v>-0.006</v>
      </c>
      <c r="F2181" s="7" t="n">
        <v>31618350000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에이치와이티씨 (148930)</t>
        </is>
      </c>
      <c r="B2182" s="8" t="inlineStr">
        <is>
          <t>기타 금속 가공제품 제조업</t>
        </is>
      </c>
      <c r="C2182" s="9" t="n">
        <v>3100</v>
      </c>
      <c r="D2182" s="10" t="n">
        <v>-40</v>
      </c>
      <c r="E2182" s="11" t="n">
        <v>-0.0127</v>
      </c>
      <c r="F2182" s="9" t="n">
        <v>31542500000</v>
      </c>
      <c r="G2182" s="10" t="n">
        <v>48000000</v>
      </c>
      <c r="H2182" s="10" t="n">
        <v>15000</v>
      </c>
      <c r="I2182" s="12" t="n">
        <v>0.001521756360466038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한세엠케이 (069640)</t>
        </is>
      </c>
      <c r="B2183" t="inlineStr">
        <is>
          <t>섬유, 의복, 신발 및 가죽제품 소매업</t>
        </is>
      </c>
      <c r="C2183" s="7" t="n">
        <v>1450</v>
      </c>
      <c r="D2183" s="5" t="n">
        <v>40</v>
      </c>
      <c r="E2183" s="13" t="n">
        <v>0.0284</v>
      </c>
      <c r="F2183" s="7" t="n">
        <v>31515750000</v>
      </c>
      <c r="G2183" s="5" t="n">
        <v>0</v>
      </c>
      <c r="H2183" s="5" t="n">
        <v>71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진매트릭스 (109820)</t>
        </is>
      </c>
      <c r="B2184" s="8" t="inlineStr">
        <is>
          <t>자연과학 및 공학 연구개발업</t>
        </is>
      </c>
      <c r="C2184" s="9" t="n">
        <v>1544</v>
      </c>
      <c r="D2184" s="10" t="n">
        <v>-5</v>
      </c>
      <c r="E2184" s="11" t="n">
        <v>-0.0032</v>
      </c>
      <c r="F2184" s="9" t="n">
        <v>31486792000</v>
      </c>
      <c r="G2184" s="10" t="n">
        <v>1000000</v>
      </c>
      <c r="H2184" s="10" t="n">
        <v>638</v>
      </c>
      <c r="I2184" s="12" t="n">
        <v>3.17593484912658e-05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SDN (099220)</t>
        </is>
      </c>
      <c r="B2185" t="inlineStr">
        <is>
          <t>기계장비 및 관련 물품 도매업</t>
        </is>
      </c>
      <c r="C2185" s="7" t="n">
        <v>5000</v>
      </c>
      <c r="D2185" s="5" t="n">
        <v>5</v>
      </c>
      <c r="E2185" s="13" t="n">
        <v>0.001</v>
      </c>
      <c r="F2185" s="7" t="n">
        <v>31470000000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모헨즈 (006920)</t>
        </is>
      </c>
      <c r="B2186" s="8" t="inlineStr">
        <is>
          <t>시멘트, 석회, 플라스터 및 그 제품 제조업</t>
        </is>
      </c>
      <c r="C2186" s="9" t="n">
        <v>2880</v>
      </c>
      <c r="D2186" s="10" t="n">
        <v>0</v>
      </c>
      <c r="E2186" s="11" t="n">
        <v>0</v>
      </c>
      <c r="F2186" s="9" t="n">
        <v>31449600000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비씨월드제약 (200780)</t>
        </is>
      </c>
      <c r="B2187" t="inlineStr">
        <is>
          <t>의약품 제조업</t>
        </is>
      </c>
      <c r="C2187" s="7" t="n">
        <v>2940</v>
      </c>
      <c r="D2187" s="5" t="n">
        <v>90</v>
      </c>
      <c r="E2187" s="13" t="n">
        <v>0.0316</v>
      </c>
      <c r="F2187" s="7" t="n">
        <v>31355100000</v>
      </c>
      <c r="G2187" s="5" t="n">
        <v>11000000</v>
      </c>
      <c r="H2187" s="5" t="n">
        <v>3782</v>
      </c>
      <c r="I2187" s="6" t="n">
        <v>0.000350820121766475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와이랩 (432430)</t>
        </is>
      </c>
      <c r="B2188" s="8" t="inlineStr">
        <is>
          <t>영화, 비디오물, 방송프로그램 제작 및 배급업</t>
        </is>
      </c>
      <c r="C2188" s="9" t="n">
        <v>1897</v>
      </c>
      <c r="D2188" s="10" t="n">
        <v>38</v>
      </c>
      <c r="E2188" s="11" t="n">
        <v>0.0204</v>
      </c>
      <c r="F2188" s="9" t="n">
        <v>31315676000</v>
      </c>
      <c r="G2188" s="10" t="n">
        <v>0</v>
      </c>
      <c r="H2188" s="10" t="n">
        <v>-41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비트맥스 (377030)</t>
        </is>
      </c>
      <c r="B2189" t="inlineStr">
        <is>
          <t>소프트웨어 개발 및 공급업</t>
        </is>
      </c>
      <c r="C2189" s="7" t="n">
        <v>2190</v>
      </c>
      <c r="D2189" s="5" t="n">
        <v>140</v>
      </c>
      <c r="E2189" s="13" t="n">
        <v>0.0683</v>
      </c>
      <c r="F2189" s="7" t="n">
        <v>31297290000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디지캡 (197140)</t>
        </is>
      </c>
      <c r="B2190" s="8" t="inlineStr">
        <is>
          <t>소프트웨어 개발 및 공급업</t>
        </is>
      </c>
      <c r="C2190" s="9" t="n">
        <v>2400</v>
      </c>
      <c r="D2190" s="10" t="n">
        <v>55</v>
      </c>
      <c r="E2190" s="11" t="n">
        <v>0.0235</v>
      </c>
      <c r="F2190" s="9" t="n">
        <v>31231200000</v>
      </c>
      <c r="G2190" s="10" t="n">
        <v>28000000</v>
      </c>
      <c r="H2190" s="10" t="n">
        <v>11972</v>
      </c>
      <c r="I2190" s="12" t="n">
        <v>0.0008965393580778196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31223832000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엑시온그룹 (069920)</t>
        </is>
      </c>
      <c r="B2192" s="8" t="inlineStr">
        <is>
          <t>무점포 소매업</t>
        </is>
      </c>
      <c r="C2192" s="9" t="n">
        <v>1290</v>
      </c>
      <c r="D2192" s="10" t="n">
        <v>-107</v>
      </c>
      <c r="E2192" s="11" t="n">
        <v>-0.0766</v>
      </c>
      <c r="F2192" s="9" t="n">
        <v>31113510000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-8000000</v>
      </c>
      <c r="AF2192" s="10" t="n">
        <v>-5848</v>
      </c>
      <c r="AG2192" s="12" t="n">
        <v>-0.0002571230311205647</v>
      </c>
    </row>
    <row r="2193">
      <c r="A2193" t="inlineStr">
        <is>
          <t>제이엔비 (452160)</t>
        </is>
      </c>
      <c r="B2193" t="inlineStr">
        <is>
          <t>특수 목적용 기계 제조업</t>
        </is>
      </c>
      <c r="C2193" s="7" t="n">
        <v>3235</v>
      </c>
      <c r="D2193" s="5" t="n">
        <v>135</v>
      </c>
      <c r="E2193" s="13" t="n">
        <v>0.0435</v>
      </c>
      <c r="F2193" s="7" t="n">
        <v>31110995000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한국큐빅 (021650)</t>
        </is>
      </c>
      <c r="B2194" s="8" t="inlineStr">
        <is>
          <t>플라스틱제품 제조업</t>
        </is>
      </c>
      <c r="C2194" s="9" t="n">
        <v>1896</v>
      </c>
      <c r="D2194" s="10" t="n">
        <v>12</v>
      </c>
      <c r="E2194" s="11" t="n">
        <v>0.0064</v>
      </c>
      <c r="F2194" s="9" t="n">
        <v>30999600000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팸텍 (271830)</t>
        </is>
      </c>
      <c r="B2195" t="inlineStr">
        <is>
          <t>특수 목적용 기계 제조업</t>
        </is>
      </c>
      <c r="C2195" s="7" t="n">
        <v>1047</v>
      </c>
      <c r="D2195" s="5" t="n">
        <v>7</v>
      </c>
      <c r="E2195" s="13" t="n">
        <v>0.0067</v>
      </c>
      <c r="F2195" s="7" t="n">
        <v>30876030000</v>
      </c>
      <c r="G2195" s="5" t="n">
        <v>-2000000</v>
      </c>
      <c r="H2195" s="5" t="n">
        <v>-2372</v>
      </c>
      <c r="I2195" s="6" t="n">
        <v>-6.477516701467125e-05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디티앤씨알오 (383930)</t>
        </is>
      </c>
      <c r="B2196" s="8" t="inlineStr">
        <is>
          <t>자연과학 및 공학 연구개발업</t>
        </is>
      </c>
      <c r="C2196" s="9" t="n">
        <v>2415</v>
      </c>
      <c r="D2196" s="10" t="n">
        <v>70</v>
      </c>
      <c r="E2196" s="11" t="n">
        <v>0.0299</v>
      </c>
      <c r="F2196" s="9" t="n">
        <v>30873360000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-2</v>
      </c>
      <c r="AG2196" s="12" t="n">
        <v>0</v>
      </c>
    </row>
    <row r="2197">
      <c r="A2197" t="inlineStr">
        <is>
          <t>에프엔씨엔터 (173940)</t>
        </is>
      </c>
      <c r="B2197" t="inlineStr">
        <is>
          <t>창작 및 예술관련 서비스업</t>
        </is>
      </c>
      <c r="C2197" s="7" t="n">
        <v>1999</v>
      </c>
      <c r="D2197" s="5" t="n">
        <v>4</v>
      </c>
      <c r="E2197" s="13" t="n">
        <v>0.002</v>
      </c>
      <c r="F2197" s="7" t="n">
        <v>30768608000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-90</v>
      </c>
      <c r="L2197" s="6" t="n">
        <v>0</v>
      </c>
      <c r="M2197" s="5" t="n">
        <v>-1000000</v>
      </c>
      <c r="N2197" s="5" t="n">
        <v>-349</v>
      </c>
      <c r="O2197" s="6" t="n">
        <v>-3.250065781331414e-05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마니커에프앤지 (195500)</t>
        </is>
      </c>
      <c r="B2198" s="8" t="inlineStr">
        <is>
          <t>도축, 육류 가공 및 저장 처리업</t>
        </is>
      </c>
      <c r="C2198" s="9" t="n">
        <v>1920</v>
      </c>
      <c r="D2198" s="10" t="n">
        <v>3</v>
      </c>
      <c r="E2198" s="11" t="n">
        <v>0.0016</v>
      </c>
      <c r="F2198" s="9" t="n">
        <v>30677760000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30000000</v>
      </c>
      <c r="AF2198" s="10" t="n">
        <v>15500</v>
      </c>
      <c r="AG2198" s="12" t="n">
        <v>0.0009779071222931531</v>
      </c>
    </row>
    <row r="2199">
      <c r="A2199" t="inlineStr">
        <is>
          <t>웨이버스 (336060)</t>
        </is>
      </c>
      <c r="B2199" t="inlineStr">
        <is>
          <t>소프트웨어 개발 및 공급업</t>
        </is>
      </c>
      <c r="C2199" s="7" t="n">
        <v>3185</v>
      </c>
      <c r="D2199" s="5" t="n">
        <v>175</v>
      </c>
      <c r="E2199" s="13" t="n">
        <v>0.0581</v>
      </c>
      <c r="F2199" s="7" t="n">
        <v>30674735000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큐캐피탈 (016600)</t>
        </is>
      </c>
      <c r="B2200" s="8" t="inlineStr">
        <is>
          <t>기타 금융업</t>
        </is>
      </c>
      <c r="C2200" s="9" t="n">
        <v>2195</v>
      </c>
      <c r="D2200" s="10" t="n">
        <v>50</v>
      </c>
      <c r="E2200" s="11" t="n">
        <v>0.0233</v>
      </c>
      <c r="F2200" s="9" t="n">
        <v>30644395000</v>
      </c>
      <c r="G2200" s="10" t="n">
        <v>-2000000</v>
      </c>
      <c r="H2200" s="10" t="n">
        <v>-1073</v>
      </c>
      <c r="I2200" s="12" t="n">
        <v>-6.526478985798219e-05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동국알앤에스 (075970)</t>
        </is>
      </c>
      <c r="B2201" t="inlineStr">
        <is>
          <t>기타 비금속 광물제품 제조업</t>
        </is>
      </c>
      <c r="C2201" s="7" t="n">
        <v>1663</v>
      </c>
      <c r="D2201" s="5" t="n">
        <v>0</v>
      </c>
      <c r="E2201" s="13" t="n">
        <v>0</v>
      </c>
      <c r="F2201" s="7" t="n">
        <v>30599200000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메가엠디 (133750)</t>
        </is>
      </c>
      <c r="B2202" s="8" t="inlineStr">
        <is>
          <t>일반 교습 학원</t>
        </is>
      </c>
      <c r="C2202" s="9" t="n">
        <v>1306</v>
      </c>
      <c r="D2202" s="10" t="n">
        <v>-16</v>
      </c>
      <c r="E2202" s="11" t="n">
        <v>-0.0121</v>
      </c>
      <c r="F2202" s="9" t="n">
        <v>30569542000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한싹 (430690)</t>
        </is>
      </c>
      <c r="B2203" t="inlineStr">
        <is>
          <t>소프트웨어 개발 및 공급업</t>
        </is>
      </c>
      <c r="C2203" s="7" t="n">
        <v>2800</v>
      </c>
      <c r="D2203" s="5" t="n">
        <v>40</v>
      </c>
      <c r="E2203" s="13" t="n">
        <v>0.0145</v>
      </c>
      <c r="F2203" s="7" t="n">
        <v>30506000000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헝셩그룹 (900270)</t>
        </is>
      </c>
      <c r="B2204" s="8" t="inlineStr">
        <is>
          <t>기타 금융업</t>
        </is>
      </c>
      <c r="C2204" s="9" t="n">
        <v>2395</v>
      </c>
      <c r="D2204" s="10" t="n">
        <v>50</v>
      </c>
      <c r="E2204" s="11" t="n">
        <v>0.0213</v>
      </c>
      <c r="F2204" s="9" t="n">
        <v>30423685000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에코심플렉스 (038870)</t>
        </is>
      </c>
      <c r="B2205" t="inlineStr">
        <is>
          <t>사업시설 유지·관리 서비스업</t>
        </is>
      </c>
      <c r="C2205" s="7" t="n">
        <v>2170</v>
      </c>
      <c r="D2205" s="5" t="n">
        <v>50</v>
      </c>
      <c r="E2205" s="13" t="n">
        <v>0.0236</v>
      </c>
      <c r="F2205" s="7" t="n">
        <v>30410380000</v>
      </c>
      <c r="G2205" s="5" t="n">
        <v>0</v>
      </c>
      <c r="H2205" s="5" t="n">
        <v>10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인티큐브 (070590)</t>
        </is>
      </c>
      <c r="B2206" s="8" t="inlineStr">
        <is>
          <t>컴퓨터 프로그래밍, 시스템 통합 및 관리업</t>
        </is>
      </c>
      <c r="C2206" s="9" t="n">
        <v>2190</v>
      </c>
      <c r="D2206" s="10" t="n">
        <v>-35</v>
      </c>
      <c r="E2206" s="11" t="n">
        <v>-0.0157</v>
      </c>
      <c r="F2206" s="9" t="n">
        <v>30395010000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리튬포어스 (073570)</t>
        </is>
      </c>
      <c r="B2207" t="inlineStr">
        <is>
          <t>그외 기타 제품 제조업</t>
        </is>
      </c>
      <c r="C2207" s="7" t="n">
        <v>2525</v>
      </c>
      <c r="D2207" s="5" t="n">
        <v>45</v>
      </c>
      <c r="E2207" s="13" t="n">
        <v>0.0181</v>
      </c>
      <c r="F2207" s="7" t="n">
        <v>30393425000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4000000</v>
      </c>
      <c r="AF2207" s="5" t="n">
        <v>1549</v>
      </c>
      <c r="AG2207" s="6" t="n">
        <v>0.0001316074118004141</v>
      </c>
    </row>
    <row r="2208">
      <c r="A2208" s="8" t="inlineStr">
        <is>
          <t>인포뱅크 (039290)</t>
        </is>
      </c>
      <c r="B2208" s="8" t="inlineStr">
        <is>
          <t>기타 정보 서비스업</t>
        </is>
      </c>
      <c r="C2208" s="9" t="n">
        <v>3485</v>
      </c>
      <c r="D2208" s="10" t="n">
        <v>-100</v>
      </c>
      <c r="E2208" s="11" t="n">
        <v>-0.0279</v>
      </c>
      <c r="F2208" s="9" t="n">
        <v>30295105000</v>
      </c>
      <c r="G2208" s="10" t="n">
        <v>0</v>
      </c>
      <c r="H2208" s="10" t="n">
        <v>3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DH오토웨어 (025440)</t>
        </is>
      </c>
      <c r="B2209" t="inlineStr">
        <is>
          <t>영상 및 음향기기 제조업</t>
        </is>
      </c>
      <c r="C2209" s="7" t="n">
        <v>3100</v>
      </c>
      <c r="D2209" s="5" t="n">
        <v>95</v>
      </c>
      <c r="E2209" s="13" t="n">
        <v>0.0316</v>
      </c>
      <c r="F2209" s="7" t="n">
        <v>30243600000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에스엘에스바이오 (246250)</t>
        </is>
      </c>
      <c r="B2210" s="8" t="inlineStr">
        <is>
          <t>그외 기타 전문, 과학 및 기술 서비스업</t>
        </is>
      </c>
      <c r="C2210" s="9" t="n">
        <v>1969</v>
      </c>
      <c r="D2210" s="10" t="n">
        <v>0</v>
      </c>
      <c r="E2210" s="11" t="n">
        <v>0</v>
      </c>
      <c r="F2210" s="9" t="n">
        <v>30220212000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네오크레마 (311390)</t>
        </is>
      </c>
      <c r="B2211" t="inlineStr">
        <is>
          <t>기타 식품 제조업</t>
        </is>
      </c>
      <c r="C2211" s="7" t="n">
        <v>2380</v>
      </c>
      <c r="D2211" s="5" t="n">
        <v>15</v>
      </c>
      <c r="E2211" s="13" t="n">
        <v>0.0063</v>
      </c>
      <c r="F2211" s="7" t="n">
        <v>30114140000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대신정보통신 (020180)</t>
        </is>
      </c>
      <c r="B2212" s="8" t="inlineStr">
        <is>
          <t>컴퓨터 프로그래밍, 시스템 통합 및 관리업</t>
        </is>
      </c>
      <c r="C2212" s="9" t="n">
        <v>3915</v>
      </c>
      <c r="D2212" s="10" t="n">
        <v>215</v>
      </c>
      <c r="E2212" s="11" t="n">
        <v>0.0581</v>
      </c>
      <c r="F2212" s="9" t="n">
        <v>30086775000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디와이에이 (002880)</t>
        </is>
      </c>
      <c r="B2213" t="inlineStr">
        <is>
          <t>자동차 신품 부품 제조업</t>
        </is>
      </c>
      <c r="C2213" s="7" t="n">
        <v>3210</v>
      </c>
      <c r="D2213" s="5" t="n">
        <v>-125</v>
      </c>
      <c r="E2213" s="13" t="n">
        <v>-0.0375</v>
      </c>
      <c r="F2213" s="7" t="n">
        <v>30026340000</v>
      </c>
      <c r="G2213" s="5" t="n">
        <v>10000000</v>
      </c>
      <c r="H2213" s="5" t="n">
        <v>2968</v>
      </c>
      <c r="I2213" s="6" t="n">
        <v>0.0003330409234025858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케이쓰리아이 (431190)</t>
        </is>
      </c>
      <c r="B2214" s="8" t="inlineStr">
        <is>
          <t>소프트웨어 개발 및 공급업</t>
        </is>
      </c>
      <c r="C2214" s="9" t="n">
        <v>4010</v>
      </c>
      <c r="D2214" s="10" t="n">
        <v>-40</v>
      </c>
      <c r="E2214" s="11" t="n">
        <v>-0.009899999999999999</v>
      </c>
      <c r="F2214" s="9" t="n">
        <v>30018860000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뉴키즈온 (462310)</t>
        </is>
      </c>
      <c r="B2215" t="inlineStr">
        <is>
          <t>봉제의복 제조업</t>
        </is>
      </c>
      <c r="C2215" s="7" t="n">
        <v>3795</v>
      </c>
      <c r="D2215" s="5" t="n">
        <v>0</v>
      </c>
      <c r="E2215" s="13" t="n">
        <v>0</v>
      </c>
      <c r="F2215" s="7" t="n">
        <v>29972910000</v>
      </c>
      <c r="G2215" s="5" t="n">
        <v>9000000</v>
      </c>
      <c r="H2215" s="5" t="n">
        <v>2256</v>
      </c>
      <c r="I2215" s="6" t="n">
        <v>0.0003002711448437939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덕신이피씨 (090410)</t>
        </is>
      </c>
      <c r="B2216" s="8" t="inlineStr">
        <is>
          <t>구조용 금속제품, 탱크 및 증기발생기 제조업</t>
        </is>
      </c>
      <c r="C2216" s="9" t="n">
        <v>3250</v>
      </c>
      <c r="D2216" s="10" t="n">
        <v>45</v>
      </c>
      <c r="E2216" s="11" t="n">
        <v>0.014</v>
      </c>
      <c r="F2216" s="9" t="n">
        <v>29952000000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8000000</v>
      </c>
      <c r="AF2216" s="10" t="n">
        <v>2510</v>
      </c>
      <c r="AG2216" s="12" t="n">
        <v>0.0002670940170940171</v>
      </c>
    </row>
    <row r="2217">
      <c r="A2217" t="inlineStr">
        <is>
          <t>하이딥 (365590)</t>
        </is>
      </c>
      <c r="B2217" t="inlineStr">
        <is>
          <t>반도체 제조업</t>
        </is>
      </c>
      <c r="C2217" s="7" t="n">
        <v>1625</v>
      </c>
      <c r="D2217" s="5" t="n">
        <v>207</v>
      </c>
      <c r="E2217" s="13" t="n">
        <v>0.146</v>
      </c>
      <c r="F2217" s="7" t="n">
        <v>29911375000</v>
      </c>
      <c r="G2217" s="5" t="n">
        <v>43000000</v>
      </c>
      <c r="H2217" s="5" t="n">
        <v>27555</v>
      </c>
      <c r="I2217" s="6" t="n">
        <v>0.001437580184795918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2000000</v>
      </c>
      <c r="AF2217" s="5" t="n">
        <v>988</v>
      </c>
      <c r="AG2217" s="6" t="n">
        <v>6.686419464167061e-05</v>
      </c>
    </row>
    <row r="2218">
      <c r="A2218" s="8" t="inlineStr">
        <is>
          <t>싸이버원 (356890)</t>
        </is>
      </c>
      <c r="B2218" s="8" t="inlineStr">
        <is>
          <t>소프트웨어 개발 및 공급업</t>
        </is>
      </c>
      <c r="C2218" s="9" t="n">
        <v>2500</v>
      </c>
      <c r="D2218" s="10" t="n">
        <v>90</v>
      </c>
      <c r="E2218" s="11" t="n">
        <v>0.0373</v>
      </c>
      <c r="F2218" s="9" t="n">
        <v>29882500000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코아시아씨엠 (196450)</t>
        </is>
      </c>
      <c r="B2219" t="inlineStr">
        <is>
          <t>사진장비 및 광학기기 제조업</t>
        </is>
      </c>
      <c r="C2219" s="7" t="n">
        <v>3295</v>
      </c>
      <c r="D2219" s="5" t="n">
        <v>35</v>
      </c>
      <c r="E2219" s="13" t="n">
        <v>0.0107</v>
      </c>
      <c r="F2219" s="7" t="n">
        <v>29865880000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아이지넷 (462980)</t>
        </is>
      </c>
      <c r="B2220" s="8" t="inlineStr">
        <is>
          <t>기타 정보 서비스업</t>
        </is>
      </c>
      <c r="C2220" s="9" t="n">
        <v>1634</v>
      </c>
      <c r="D2220" s="10" t="n">
        <v>73</v>
      </c>
      <c r="E2220" s="11" t="n">
        <v>0.04679999999999999</v>
      </c>
      <c r="F2220" s="9" t="n">
        <v>29794356000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5000000</v>
      </c>
      <c r="AF2220" s="10" t="n">
        <v>3088</v>
      </c>
      <c r="AG2220" s="12" t="n">
        <v>0.0001678170187669101</v>
      </c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5720</v>
      </c>
      <c r="D2221" s="5" t="n">
        <v>130</v>
      </c>
      <c r="E2221" s="13" t="n">
        <v>0.0233</v>
      </c>
      <c r="F2221" s="7" t="n">
        <v>29744000000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아이퀘스트 (262840)</t>
        </is>
      </c>
      <c r="B2222" s="8" t="inlineStr">
        <is>
          <t>소프트웨어 개발 및 공급업</t>
        </is>
      </c>
      <c r="C2222" s="9" t="n">
        <v>2895</v>
      </c>
      <c r="D2222" s="10" t="n">
        <v>55</v>
      </c>
      <c r="E2222" s="11" t="n">
        <v>0.0194</v>
      </c>
      <c r="F2222" s="9" t="n">
        <v>29670855000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26000000</v>
      </c>
      <c r="AF2222" s="10" t="n">
        <v>8946</v>
      </c>
      <c r="AG2222" s="12" t="n">
        <v>0.0008762807812582416</v>
      </c>
    </row>
    <row r="2223">
      <c r="A2223" t="inlineStr">
        <is>
          <t>에프알텍 (073540)</t>
        </is>
      </c>
      <c r="B2223" t="inlineStr">
        <is>
          <t>통신 및 방송 장비 제조업</t>
        </is>
      </c>
      <c r="C2223" s="7" t="n">
        <v>2600</v>
      </c>
      <c r="D2223" s="5" t="n">
        <v>45</v>
      </c>
      <c r="E2223" s="13" t="n">
        <v>0.0176</v>
      </c>
      <c r="F2223" s="7" t="n">
        <v>29640000000</v>
      </c>
      <c r="G2223" s="5" t="n">
        <v>-2000000</v>
      </c>
      <c r="H2223" s="5" t="n">
        <v>-750</v>
      </c>
      <c r="I2223" s="6" t="n">
        <v>-6.747638326585695e-05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다산디엠씨 (208860)</t>
        </is>
      </c>
      <c r="B2224" s="8" t="inlineStr">
        <is>
          <t>소프트웨어 개발 및 공급업</t>
        </is>
      </c>
      <c r="C2224" s="9" t="n">
        <v>8720</v>
      </c>
      <c r="D2224" s="10" t="n">
        <v>-90</v>
      </c>
      <c r="E2224" s="11" t="n">
        <v>-0.0102</v>
      </c>
      <c r="F2224" s="9" t="n">
        <v>29595680000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3015</v>
      </c>
      <c r="D2225" s="5" t="n">
        <v>-60</v>
      </c>
      <c r="E2225" s="13" t="n">
        <v>-0.0195</v>
      </c>
      <c r="F2225" s="7" t="n">
        <v>29444490000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1000000</v>
      </c>
      <c r="AF2225" s="5" t="n">
        <v>341</v>
      </c>
      <c r="AG2225" s="6" t="n">
        <v>3.396221160563487e-05</v>
      </c>
    </row>
    <row r="2226">
      <c r="A2226" s="8" t="inlineStr">
        <is>
          <t>에코글로우 (159910)</t>
        </is>
      </c>
      <c r="B2226" s="8" t="inlineStr">
        <is>
          <t>기타 화학제품 제조업</t>
        </is>
      </c>
      <c r="C2226" s="9" t="n">
        <v>2805</v>
      </c>
      <c r="D2226" s="10" t="n">
        <v>-140</v>
      </c>
      <c r="E2226" s="11" t="n">
        <v>-0.0475</v>
      </c>
      <c r="F2226" s="9" t="n">
        <v>29359935000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-4000000</v>
      </c>
      <c r="W2226" s="10" t="n">
        <v>-1178</v>
      </c>
      <c r="X2226" s="12" t="n">
        <v>-0.0001362400836377874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24000000</v>
      </c>
      <c r="AF2226" s="10" t="n">
        <v>8488</v>
      </c>
      <c r="AG2226" s="12" t="n">
        <v>0.0008174405018267241</v>
      </c>
    </row>
    <row r="2227">
      <c r="A2227" t="inlineStr">
        <is>
          <t>한익스프레스 (014130)</t>
        </is>
      </c>
      <c r="B2227" t="inlineStr">
        <is>
          <t>도로 화물 운송업</t>
        </is>
      </c>
      <c r="C2227" s="7" t="n">
        <v>2480</v>
      </c>
      <c r="D2227" s="5" t="n">
        <v>-15</v>
      </c>
      <c r="E2227" s="13" t="n">
        <v>-0.006</v>
      </c>
      <c r="F2227" s="7" t="n">
        <v>29306160000</v>
      </c>
      <c r="G2227" s="5" t="n">
        <v>5000000</v>
      </c>
      <c r="H2227" s="5" t="n">
        <v>1959</v>
      </c>
      <c r="I2227" s="6" t="n">
        <v>0.0001706125947582351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1000000</v>
      </c>
      <c r="AF2227" s="5" t="n">
        <v>549</v>
      </c>
      <c r="AG2227" s="6" t="n">
        <v>3.412251895164703e-05</v>
      </c>
    </row>
    <row r="2228">
      <c r="A2228" s="8" t="inlineStr">
        <is>
          <t>라온피플 (300120)</t>
        </is>
      </c>
      <c r="B2228" s="8" t="inlineStr">
        <is>
          <t>소프트웨어 개발 및 공급업</t>
        </is>
      </c>
      <c r="C2228" s="9" t="n">
        <v>2960</v>
      </c>
      <c r="D2228" s="10" t="n">
        <v>85</v>
      </c>
      <c r="E2228" s="11" t="n">
        <v>0.0296</v>
      </c>
      <c r="F2228" s="9" t="n">
        <v>29304000000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3830</v>
      </c>
      <c r="D2229" s="5" t="n">
        <v>110</v>
      </c>
      <c r="E2229" s="13" t="n">
        <v>0.0296</v>
      </c>
      <c r="F2229" s="7" t="n">
        <v>29192260000</v>
      </c>
      <c r="G2229" s="5" t="n">
        <v>2000000</v>
      </c>
      <c r="H2229" s="5" t="n">
        <v>481</v>
      </c>
      <c r="I2229" s="6" t="n">
        <v>6.851131087486889e-05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앱튼 (270520)</t>
        </is>
      </c>
      <c r="B2230" s="8" t="inlineStr">
        <is>
          <t>건축기술, 엔지니어링 및 관련 기술 서비스업</t>
        </is>
      </c>
      <c r="C2230" s="9" t="n">
        <v>729</v>
      </c>
      <c r="D2230" s="10" t="n">
        <v>-67</v>
      </c>
      <c r="E2230" s="11" t="n">
        <v>-0.0842</v>
      </c>
      <c r="F2230" s="9" t="n">
        <v>29178954000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-141000000</v>
      </c>
      <c r="AF2230" s="10" t="n">
        <v>-191553</v>
      </c>
      <c r="AG2230" s="12" t="n">
        <v>-0.00483224998401245</v>
      </c>
    </row>
    <row r="2231">
      <c r="A2231" t="inlineStr">
        <is>
          <t>브리지텍 (064480)</t>
        </is>
      </c>
      <c r="B2231" t="inlineStr">
        <is>
          <t>소프트웨어 개발 및 공급업</t>
        </is>
      </c>
      <c r="C2231" s="7" t="n">
        <v>2440</v>
      </c>
      <c r="D2231" s="5" t="n">
        <v>60</v>
      </c>
      <c r="E2231" s="13" t="n">
        <v>0.0252</v>
      </c>
      <c r="F2231" s="7" t="n">
        <v>29162880000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플래티어 (367000)</t>
        </is>
      </c>
      <c r="B2232" s="8" t="inlineStr">
        <is>
          <t>소프트웨어 개발 및 공급업</t>
        </is>
      </c>
      <c r="C2232" s="9" t="n">
        <v>3470</v>
      </c>
      <c r="D2232" s="10" t="n">
        <v>120</v>
      </c>
      <c r="E2232" s="11" t="n">
        <v>0.0358</v>
      </c>
      <c r="F2232" s="9" t="n">
        <v>29106360000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폴라리스우노 (114630)</t>
        </is>
      </c>
      <c r="B2233" t="inlineStr">
        <is>
          <t>화학섬유 제조업</t>
        </is>
      </c>
      <c r="C2233" s="7" t="n">
        <v>1686</v>
      </c>
      <c r="D2233" s="5" t="n">
        <v>93</v>
      </c>
      <c r="E2233" s="13" t="n">
        <v>0.0584</v>
      </c>
      <c r="F2233" s="7" t="n">
        <v>29058210000</v>
      </c>
      <c r="G2233" s="5" t="n">
        <v>13000000</v>
      </c>
      <c r="H2233" s="5" t="n">
        <v>7710</v>
      </c>
      <c r="I2233" s="6" t="n">
        <v>0.0004473778667027322</v>
      </c>
      <c r="J2233" s="5" t="n">
        <v>0</v>
      </c>
      <c r="K2233" s="5" t="n">
        <v>0</v>
      </c>
      <c r="L2233" s="6" t="n">
        <v>0</v>
      </c>
      <c r="M2233" s="5" t="n">
        <v>-11000000</v>
      </c>
      <c r="N2233" s="5" t="n">
        <v>-7068</v>
      </c>
      <c r="O2233" s="6" t="n">
        <v>-0.0003785505025946196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캐스텍코리아 (071850)</t>
        </is>
      </c>
      <c r="B2234" s="8" t="inlineStr">
        <is>
          <t>자동차 신품 부품 제조업</t>
        </is>
      </c>
      <c r="C2234" s="9" t="n">
        <v>1195</v>
      </c>
      <c r="D2234" s="10" t="n">
        <v>-6</v>
      </c>
      <c r="E2234" s="11" t="n">
        <v>-0.005</v>
      </c>
      <c r="F2234" s="9" t="n">
        <v>28990700000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10000000</v>
      </c>
      <c r="AF2234" s="10" t="n">
        <v>8697</v>
      </c>
      <c r="AG2234" s="12" t="n">
        <v>0.0003449382043206959</v>
      </c>
    </row>
    <row r="2235">
      <c r="A2235" t="inlineStr">
        <is>
          <t>WISCOM (024070)</t>
        </is>
      </c>
      <c r="B2235" t="inlineStr">
        <is>
          <t>플라스틱제품 제조업</t>
        </is>
      </c>
      <c r="C2235" s="7" t="n">
        <v>1890</v>
      </c>
      <c r="D2235" s="5" t="n">
        <v>73</v>
      </c>
      <c r="E2235" s="13" t="n">
        <v>0.04019999999999999</v>
      </c>
      <c r="F2235" s="7" t="n">
        <v>28966140000</v>
      </c>
      <c r="G2235" s="5" t="n">
        <v>0</v>
      </c>
      <c r="H2235" s="5" t="n">
        <v>58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한솔홈데코 (025750)</t>
        </is>
      </c>
      <c r="B2236" s="8" t="inlineStr">
        <is>
          <t>제재 및 목재 가공업</t>
        </is>
      </c>
      <c r="C2236" s="9" t="n">
        <v>1795</v>
      </c>
      <c r="D2236" s="10" t="n">
        <v>4</v>
      </c>
      <c r="E2236" s="11" t="n">
        <v>0.0022</v>
      </c>
      <c r="F2236" s="9" t="n">
        <v>28922835000</v>
      </c>
      <c r="G2236" s="10" t="n">
        <v>0</v>
      </c>
      <c r="H2236" s="10" t="n">
        <v>57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티디에스팜 (464280)</t>
        </is>
      </c>
      <c r="B2237" t="inlineStr">
        <is>
          <t>의약품 제조업</t>
        </is>
      </c>
      <c r="C2237" s="7" t="n">
        <v>5230</v>
      </c>
      <c r="D2237" s="5" t="n">
        <v>285</v>
      </c>
      <c r="E2237" s="13" t="n">
        <v>0.0576</v>
      </c>
      <c r="F2237" s="7" t="n">
        <v>28921900000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루멘스바이오스 (038060)</t>
        </is>
      </c>
      <c r="B2238" s="8" t="inlineStr">
        <is>
          <t>반도체 제조업</t>
        </is>
      </c>
      <c r="C2238" s="9" t="n">
        <v>1117</v>
      </c>
      <c r="D2238" s="10" t="n">
        <v>31</v>
      </c>
      <c r="E2238" s="11" t="n">
        <v>0.0285</v>
      </c>
      <c r="F2238" s="9" t="n">
        <v>28859929000</v>
      </c>
      <c r="G2238" s="10" t="n">
        <v>0</v>
      </c>
      <c r="H2238" s="10" t="n">
        <v>448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꿈비 (407400)</t>
        </is>
      </c>
      <c r="B2239" t="inlineStr">
        <is>
          <t>가구 제조업</t>
        </is>
      </c>
      <c r="C2239" s="7" t="n">
        <v>1971</v>
      </c>
      <c r="D2239" s="5" t="n">
        <v>-14</v>
      </c>
      <c r="E2239" s="13" t="n">
        <v>-0.0071</v>
      </c>
      <c r="F2239" s="7" t="n">
        <v>28843614000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파인디지털 (038950)</t>
        </is>
      </c>
      <c r="B2240" s="8" t="inlineStr">
        <is>
          <t>통신 및 방송 장비 제조업</t>
        </is>
      </c>
      <c r="C2240" s="9" t="n">
        <v>2825</v>
      </c>
      <c r="D2240" s="10" t="n">
        <v>30</v>
      </c>
      <c r="E2240" s="11" t="n">
        <v>0.0107</v>
      </c>
      <c r="F2240" s="9" t="n">
        <v>28843250000</v>
      </c>
      <c r="G2240" s="10" t="n">
        <v>0</v>
      </c>
      <c r="H2240" s="10" t="n">
        <v>-9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파라텍 (033540)</t>
        </is>
      </c>
      <c r="B2241" t="inlineStr">
        <is>
          <t>특수 목적용 기계 제조업</t>
        </is>
      </c>
      <c r="C2241" s="7" t="n">
        <v>2755</v>
      </c>
      <c r="D2241" s="5" t="n">
        <v>115</v>
      </c>
      <c r="E2241" s="13" t="n">
        <v>0.0436</v>
      </c>
      <c r="F2241" s="7" t="n">
        <v>28786995000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2240</v>
      </c>
      <c r="D2242" s="10" t="n">
        <v>65</v>
      </c>
      <c r="E2242" s="11" t="n">
        <v>0.0299</v>
      </c>
      <c r="F2242" s="9" t="n">
        <v>28732480000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61</v>
      </c>
      <c r="AG2242" s="12" t="n">
        <v>0</v>
      </c>
    </row>
    <row r="2243">
      <c r="A2243" t="inlineStr">
        <is>
          <t>제놀루션 (225220)</t>
        </is>
      </c>
      <c r="B2243" t="inlineStr">
        <is>
          <t>기초 의약물질 제조업</t>
        </is>
      </c>
      <c r="C2243" s="7" t="n">
        <v>1497</v>
      </c>
      <c r="D2243" s="5" t="n">
        <v>18</v>
      </c>
      <c r="E2243" s="13" t="n">
        <v>0.0122</v>
      </c>
      <c r="F2243" s="7" t="n">
        <v>28727430000</v>
      </c>
      <c r="G2243" s="5" t="n">
        <v>1000000</v>
      </c>
      <c r="H2243" s="5" t="n">
        <v>619</v>
      </c>
      <c r="I2243" s="6" t="n">
        <v>3.480993600889464e-05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오디텍 (080520)</t>
        </is>
      </c>
      <c r="B2244" s="8" t="inlineStr">
        <is>
          <t>반도체 제조업</t>
        </is>
      </c>
      <c r="C2244" s="9" t="n">
        <v>2535</v>
      </c>
      <c r="D2244" s="10" t="n">
        <v>-55</v>
      </c>
      <c r="E2244" s="11" t="n">
        <v>-0.0212</v>
      </c>
      <c r="F2244" s="9" t="n">
        <v>28701270000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-36</v>
      </c>
      <c r="AG2244" s="12" t="n">
        <v>0</v>
      </c>
    </row>
    <row r="2245">
      <c r="A2245" t="inlineStr">
        <is>
          <t>풍강 (093380)</t>
        </is>
      </c>
      <c r="B2245" t="inlineStr">
        <is>
          <t>기타 금속 가공제품 제조업</t>
        </is>
      </c>
      <c r="C2245" s="7" t="n">
        <v>2905</v>
      </c>
      <c r="D2245" s="5" t="n">
        <v>290</v>
      </c>
      <c r="E2245" s="13" t="n">
        <v>0.1109</v>
      </c>
      <c r="F2245" s="7" t="n">
        <v>28698495000</v>
      </c>
      <c r="G2245" s="5" t="n">
        <v>-10000000</v>
      </c>
      <c r="H2245" s="5" t="n">
        <v>-3729</v>
      </c>
      <c r="I2245" s="6" t="n">
        <v>-0.0003484503281443853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더라미 (032860)</t>
        </is>
      </c>
      <c r="B2246" s="8" t="inlineStr">
        <is>
          <t>해체, 선별 및 원료 재생업</t>
        </is>
      </c>
      <c r="C2246" s="9" t="n">
        <v>3550</v>
      </c>
      <c r="D2246" s="10" t="n">
        <v>80</v>
      </c>
      <c r="E2246" s="11" t="n">
        <v>0.0231</v>
      </c>
      <c r="F2246" s="9" t="n">
        <v>28680450000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2000000</v>
      </c>
      <c r="AF2246" s="10" t="n">
        <v>530</v>
      </c>
      <c r="AG2246" s="12" t="n">
        <v>6.973391282214889e-05</v>
      </c>
    </row>
    <row r="2247">
      <c r="A2247" t="inlineStr">
        <is>
          <t>포인트모바일 (318020)</t>
        </is>
      </c>
      <c r="B2247" t="inlineStr">
        <is>
          <t>컴퓨터 및 주변장치 제조업</t>
        </is>
      </c>
      <c r="C2247" s="7" t="n">
        <v>2330</v>
      </c>
      <c r="D2247" s="5" t="n">
        <v>0</v>
      </c>
      <c r="E2247" s="13" t="n">
        <v>0</v>
      </c>
      <c r="F2247" s="7" t="n">
        <v>28661330000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케이아이이 (009140)</t>
        </is>
      </c>
      <c r="B2248" s="8" t="inlineStr">
        <is>
          <t>전자부품 제조업</t>
        </is>
      </c>
      <c r="C2248" s="9" t="n">
        <v>21800</v>
      </c>
      <c r="D2248" s="10" t="n">
        <v>850</v>
      </c>
      <c r="E2248" s="11" t="n">
        <v>0.0406</v>
      </c>
      <c r="F2248" s="9" t="n">
        <v>28645200000</v>
      </c>
      <c r="G2248" s="10" t="n">
        <v>-3000000</v>
      </c>
      <c r="H2248" s="10" t="n">
        <v>-150</v>
      </c>
      <c r="I2248" s="12" t="n">
        <v>-0.0001047295882032592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-3000000</v>
      </c>
      <c r="AF2248" s="10" t="n">
        <v>-150</v>
      </c>
      <c r="AG2248" s="12" t="n">
        <v>-0.0001047295882032592</v>
      </c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5950</v>
      </c>
      <c r="D2249" s="5" t="n">
        <v>40</v>
      </c>
      <c r="E2249" s="13" t="n">
        <v>0.0068</v>
      </c>
      <c r="F2249" s="7" t="n">
        <v>28560000000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이노테나 (333050)</t>
        </is>
      </c>
      <c r="B2250" s="8" t="inlineStr">
        <is>
          <t>소프트웨어 개발 및 공급업</t>
        </is>
      </c>
      <c r="C2250" s="9" t="n">
        <v>5800</v>
      </c>
      <c r="D2250" s="10" t="n">
        <v>180</v>
      </c>
      <c r="E2250" s="11" t="n">
        <v>0.032</v>
      </c>
      <c r="F2250" s="9" t="n">
        <v>28559200000</v>
      </c>
      <c r="G2250" s="10" t="n">
        <v>2000000</v>
      </c>
      <c r="H2250" s="10" t="n">
        <v>356</v>
      </c>
      <c r="I2250" s="12" t="n">
        <v>7.002997282837054e-05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-1000000</v>
      </c>
      <c r="AF2250" s="10" t="n">
        <v>-138</v>
      </c>
      <c r="AG2250" s="12" t="n">
        <v>-3.501498641418527e-05</v>
      </c>
    </row>
    <row r="2251">
      <c r="A2251" t="inlineStr">
        <is>
          <t>한국주강 (025890)</t>
        </is>
      </c>
      <c r="B2251" t="inlineStr">
        <is>
          <t>특수 목적용 기계 제조업</t>
        </is>
      </c>
      <c r="C2251" s="7" t="n">
        <v>2560</v>
      </c>
      <c r="D2251" s="5" t="n">
        <v>35</v>
      </c>
      <c r="E2251" s="13" t="n">
        <v>0.0139</v>
      </c>
      <c r="F2251" s="7" t="n">
        <v>28528640000</v>
      </c>
      <c r="G2251" s="5" t="n">
        <v>0</v>
      </c>
      <c r="H2251" s="5" t="n">
        <v>34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4000000</v>
      </c>
      <c r="AF2251" s="5" t="n">
        <v>1529</v>
      </c>
      <c r="AG2251" s="6" t="n">
        <v>0.0001402099784637473</v>
      </c>
    </row>
    <row r="2252">
      <c r="A2252" s="8" t="inlineStr">
        <is>
          <t>청보 (013720)</t>
        </is>
      </c>
      <c r="B2252" s="8" t="inlineStr">
        <is>
          <t>자동차 신품 부품 제조업</t>
        </is>
      </c>
      <c r="C2252" s="9" t="n">
        <v>2345</v>
      </c>
      <c r="D2252" s="10" t="n">
        <v>85</v>
      </c>
      <c r="E2252" s="11" t="n">
        <v>0.03759999999999999</v>
      </c>
      <c r="F2252" s="9" t="n">
        <v>28526925000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이씨에스 (067010)</t>
        </is>
      </c>
      <c r="B2253" t="inlineStr">
        <is>
          <t>컴퓨터 프로그래밍, 시스템 통합 및 관리업</t>
        </is>
      </c>
      <c r="C2253" s="7" t="n">
        <v>2620</v>
      </c>
      <c r="D2253" s="5" t="n">
        <v>80</v>
      </c>
      <c r="E2253" s="13" t="n">
        <v>0.0315</v>
      </c>
      <c r="F2253" s="7" t="n">
        <v>28526560000</v>
      </c>
      <c r="G2253" s="5" t="n">
        <v>52000000</v>
      </c>
      <c r="H2253" s="5" t="n">
        <v>20000</v>
      </c>
      <c r="I2253" s="6" t="n">
        <v>0.001822862623463887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미래아이앤지 (007120)</t>
        </is>
      </c>
      <c r="B2254" s="8" t="inlineStr">
        <is>
          <t>컴퓨터 프로그래밍, 시스템 통합 및 관리업</t>
        </is>
      </c>
      <c r="C2254" s="9" t="n">
        <v>1043</v>
      </c>
      <c r="D2254" s="10" t="n">
        <v>76</v>
      </c>
      <c r="E2254" s="11" t="n">
        <v>0.0786</v>
      </c>
      <c r="F2254" s="9" t="n">
        <v>28497889000</v>
      </c>
      <c r="G2254" s="10" t="n">
        <v>0</v>
      </c>
      <c r="H2254" s="10" t="n">
        <v>107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신풍제약우 (019175)</t>
        </is>
      </c>
      <c r="B2255" t="inlineStr">
        <is>
          <t>미분류</t>
        </is>
      </c>
      <c r="C2255" s="7" t="n">
        <v>14300</v>
      </c>
      <c r="D2255" s="5" t="n">
        <v>10</v>
      </c>
      <c r="E2255" s="13" t="n">
        <v>0.0007000000000000001</v>
      </c>
      <c r="F2255" s="7" t="n">
        <v>28471300000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휴엠앤씨 (263920)</t>
        </is>
      </c>
      <c r="B2256" s="8" t="inlineStr">
        <is>
          <t>그외 기타 제품 제조업</t>
        </is>
      </c>
      <c r="C2256" s="9" t="n">
        <v>2900</v>
      </c>
      <c r="D2256" s="10" t="n">
        <v>5</v>
      </c>
      <c r="E2256" s="11" t="n">
        <v>0.0017</v>
      </c>
      <c r="F2256" s="9" t="n">
        <v>28446100000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에코볼트 (097780)</t>
        </is>
      </c>
      <c r="B2257" t="inlineStr">
        <is>
          <t>자동차 신품 부품 제조업</t>
        </is>
      </c>
      <c r="C2257" s="7" t="n">
        <v>1400</v>
      </c>
      <c r="D2257" s="5" t="n">
        <v>14</v>
      </c>
      <c r="E2257" s="13" t="n">
        <v>0.0101</v>
      </c>
      <c r="F2257" s="7" t="n">
        <v>28410200000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닷밀 (464580)</t>
        </is>
      </c>
      <c r="B2258" s="8" t="inlineStr">
        <is>
          <t>영화, 비디오물, 방송프로그램 제작 및 배급업</t>
        </is>
      </c>
      <c r="C2258" s="9" t="n">
        <v>1540</v>
      </c>
      <c r="D2258" s="10" t="n">
        <v>15</v>
      </c>
      <c r="E2258" s="11" t="n">
        <v>0.0098</v>
      </c>
      <c r="F2258" s="9" t="n">
        <v>28345240000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세니젠 (188260)</t>
        </is>
      </c>
      <c r="B2259" t="inlineStr">
        <is>
          <t>그외 기타 제품 제조업</t>
        </is>
      </c>
      <c r="C2259" s="7" t="n">
        <v>2035</v>
      </c>
      <c r="D2259" s="5" t="n">
        <v>-30</v>
      </c>
      <c r="E2259" s="13" t="n">
        <v>-0.0145</v>
      </c>
      <c r="F2259" s="7" t="n">
        <v>28288535000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1940</v>
      </c>
      <c r="D2260" s="10" t="n">
        <v>21</v>
      </c>
      <c r="E2260" s="11" t="n">
        <v>0.0109</v>
      </c>
      <c r="F2260" s="9" t="n">
        <v>28217300000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4000000</v>
      </c>
      <c r="AF2260" s="10" t="n">
        <v>2235</v>
      </c>
      <c r="AG2260" s="12" t="n">
        <v>0.0001417570072260634</v>
      </c>
    </row>
    <row r="2261">
      <c r="A2261" t="inlineStr">
        <is>
          <t>티에스넥스젠 (043220)</t>
        </is>
      </c>
      <c r="B2261" t="inlineStr">
        <is>
          <t>특수 목적용 기계 제조업</t>
        </is>
      </c>
      <c r="C2261" s="7" t="n">
        <v>1710</v>
      </c>
      <c r="D2261" s="5" t="n">
        <v>0</v>
      </c>
      <c r="E2261" s="13" t="n">
        <v>0</v>
      </c>
      <c r="F2261" s="7" t="n">
        <v>28191060000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에이치엘사이언스 (239610)</t>
        </is>
      </c>
      <c r="B2262" s="8" t="inlineStr">
        <is>
          <t>기타 식품 제조업</t>
        </is>
      </c>
      <c r="C2262" s="9" t="n">
        <v>5210</v>
      </c>
      <c r="D2262" s="10" t="n">
        <v>10</v>
      </c>
      <c r="E2262" s="11" t="n">
        <v>0.0019</v>
      </c>
      <c r="F2262" s="9" t="n">
        <v>28092320000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팬엔터테인먼트 (068050)</t>
        </is>
      </c>
      <c r="B2263" t="inlineStr">
        <is>
          <t>영화, 비디오물, 방송프로그램 제작 및 배급업</t>
        </is>
      </c>
      <c r="C2263" s="7" t="n">
        <v>1014</v>
      </c>
      <c r="D2263" s="5" t="n">
        <v>-4</v>
      </c>
      <c r="E2263" s="13" t="n">
        <v>-0.0039</v>
      </c>
      <c r="F2263" s="7" t="n">
        <v>28081716000</v>
      </c>
      <c r="G2263" s="5" t="n">
        <v>0</v>
      </c>
      <c r="H2263" s="5" t="n">
        <v>137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200</v>
      </c>
      <c r="AG2263" s="6" t="n">
        <v>0</v>
      </c>
    </row>
    <row r="2264">
      <c r="A2264" s="8" t="inlineStr">
        <is>
          <t>에쎈테크 (043340)</t>
        </is>
      </c>
      <c r="B2264" s="8" t="inlineStr">
        <is>
          <t>일반 목적용 기계 제조업</t>
        </is>
      </c>
      <c r="C2264" s="9" t="n">
        <v>591</v>
      </c>
      <c r="D2264" s="10" t="n">
        <v>0</v>
      </c>
      <c r="E2264" s="11" t="n">
        <v>0</v>
      </c>
      <c r="F2264" s="9" t="n">
        <v>28072500000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에스지헬스케어 (398120)</t>
        </is>
      </c>
      <c r="B2265" t="inlineStr">
        <is>
          <t>의료용 기기 제조업</t>
        </is>
      </c>
      <c r="C2265" s="7" t="n">
        <v>2370</v>
      </c>
      <c r="D2265" s="5" t="n">
        <v>60</v>
      </c>
      <c r="E2265" s="13" t="n">
        <v>0.026</v>
      </c>
      <c r="F2265" s="7" t="n">
        <v>28063170000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9000000</v>
      </c>
      <c r="AF2265" s="5" t="n">
        <v>3860</v>
      </c>
      <c r="AG2265" s="6" t="n">
        <v>0.0003207050379554412</v>
      </c>
    </row>
    <row r="2266">
      <c r="A2266" s="8" t="inlineStr">
        <is>
          <t>자비스 (254120)</t>
        </is>
      </c>
      <c r="B2266" s="8" t="inlineStr">
        <is>
          <t>특수 목적용 기계 제조업</t>
        </is>
      </c>
      <c r="C2266" s="9" t="n">
        <v>910</v>
      </c>
      <c r="D2266" s="10" t="n">
        <v>0</v>
      </c>
      <c r="E2266" s="11" t="n">
        <v>0</v>
      </c>
      <c r="F2266" s="9" t="n">
        <v>27986140000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팜스빌 (318010)</t>
        </is>
      </c>
      <c r="B2267" t="inlineStr">
        <is>
          <t>기타 식품 제조업</t>
        </is>
      </c>
      <c r="C2267" s="7" t="n">
        <v>3525</v>
      </c>
      <c r="D2267" s="5" t="n">
        <v>0</v>
      </c>
      <c r="E2267" s="13" t="n">
        <v>0</v>
      </c>
      <c r="F2267" s="7" t="n">
        <v>27949725000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11000000</v>
      </c>
      <c r="AF2267" s="5" t="n">
        <v>3000</v>
      </c>
      <c r="AG2267" s="6" t="n">
        <v>0.0003935638007171806</v>
      </c>
    </row>
    <row r="2268">
      <c r="A2268" s="8" t="inlineStr">
        <is>
          <t>브레인즈컴퍼니 (099390)</t>
        </is>
      </c>
      <c r="B2268" s="8" t="inlineStr">
        <is>
          <t>소프트웨어 개발 및 공급업</t>
        </is>
      </c>
      <c r="C2268" s="9" t="n">
        <v>3405</v>
      </c>
      <c r="D2268" s="10" t="n">
        <v>25</v>
      </c>
      <c r="E2268" s="11" t="n">
        <v>0.0074</v>
      </c>
      <c r="F2268" s="9" t="n">
        <v>27948240000</v>
      </c>
      <c r="G2268" s="10" t="n">
        <v>1000000</v>
      </c>
      <c r="H2268" s="10" t="n">
        <v>198</v>
      </c>
      <c r="I2268" s="12" t="n">
        <v>3.578042839191305e-05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1842</v>
      </c>
      <c r="D2269" s="5" t="n">
        <v>21</v>
      </c>
      <c r="E2269" s="13" t="n">
        <v>0.0115</v>
      </c>
      <c r="F2269" s="7" t="n">
        <v>27873144000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아이즈비전 (031310)</t>
        </is>
      </c>
      <c r="B2270" s="8" t="inlineStr">
        <is>
          <t>전기 통신업</t>
        </is>
      </c>
      <c r="C2270" s="9" t="n">
        <v>937</v>
      </c>
      <c r="D2270" s="10" t="n">
        <v>37</v>
      </c>
      <c r="E2270" s="11" t="n">
        <v>0.0411</v>
      </c>
      <c r="F2270" s="9" t="n">
        <v>27872002000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19000000</v>
      </c>
      <c r="AF2270" s="10" t="n">
        <v>20541</v>
      </c>
      <c r="AG2270" s="12" t="n">
        <v>0.0006816876663542145</v>
      </c>
    </row>
    <row r="2271">
      <c r="A2271" t="inlineStr">
        <is>
          <t>라메디텍 (462510)</t>
        </is>
      </c>
      <c r="B2271" t="inlineStr">
        <is>
          <t>의료용 기기 제조업</t>
        </is>
      </c>
      <c r="C2271" s="7" t="n">
        <v>3165</v>
      </c>
      <c r="D2271" s="5" t="n">
        <v>65</v>
      </c>
      <c r="E2271" s="13" t="n">
        <v>0.021</v>
      </c>
      <c r="F2271" s="7" t="n">
        <v>27858330000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아틀라스링크 (297570)</t>
        </is>
      </c>
      <c r="B2272" s="8" t="inlineStr">
        <is>
          <t>통신 및 방송 장비 제조업</t>
        </is>
      </c>
      <c r="C2272" s="9" t="n">
        <v>3995</v>
      </c>
      <c r="D2272" s="10" t="n">
        <v>285</v>
      </c>
      <c r="E2272" s="11" t="n">
        <v>0.07679999999999999</v>
      </c>
      <c r="F2272" s="9" t="n">
        <v>27661380000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하이드로리튬 (101670)</t>
        </is>
      </c>
      <c r="B2273" t="inlineStr">
        <is>
          <t>구조용 금속제품, 탱크 및 증기발생기 제조업</t>
        </is>
      </c>
      <c r="C2273" s="7" t="n">
        <v>487</v>
      </c>
      <c r="D2273" s="5" t="n">
        <v>4</v>
      </c>
      <c r="E2273" s="13" t="n">
        <v>0.0083</v>
      </c>
      <c r="F2273" s="7" t="n">
        <v>27650399000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1815</v>
      </c>
      <c r="D2274" s="10" t="n">
        <v>-32</v>
      </c>
      <c r="E2274" s="11" t="n">
        <v>-0.0173</v>
      </c>
      <c r="F2274" s="9" t="n">
        <v>27633375000</v>
      </c>
      <c r="G2274" s="10" t="n">
        <v>2000000</v>
      </c>
      <c r="H2274" s="10" t="n">
        <v>1152</v>
      </c>
      <c r="I2274" s="12" t="n">
        <v>7.237624792483726e-05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부스타 (008470)</t>
        </is>
      </c>
      <c r="B2275" t="inlineStr">
        <is>
          <t>구조용 금속제품, 탱크 및 증기발생기 제조업</t>
        </is>
      </c>
      <c r="C2275" s="7" t="n">
        <v>1640</v>
      </c>
      <c r="D2275" s="5" t="n">
        <v>5</v>
      </c>
      <c r="E2275" s="13" t="n">
        <v>0.0031</v>
      </c>
      <c r="F2275" s="7" t="n">
        <v>27566760000</v>
      </c>
      <c r="G2275" s="5" t="n">
        <v>-1000000</v>
      </c>
      <c r="H2275" s="5" t="n">
        <v>-576</v>
      </c>
      <c r="I2275" s="6" t="n">
        <v>-3.627557246480906e-05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8</v>
      </c>
      <c r="AG2275" s="6" t="n">
        <v>0</v>
      </c>
    </row>
    <row r="2276">
      <c r="A2276" s="8" t="inlineStr">
        <is>
          <t>심플랫폼 (444530)</t>
        </is>
      </c>
      <c r="B2276" s="8" t="inlineStr">
        <is>
          <t>소프트웨어 개발 및 공급업</t>
        </is>
      </c>
      <c r="C2276" s="9" t="n">
        <v>4285</v>
      </c>
      <c r="D2276" s="10" t="n">
        <v>60</v>
      </c>
      <c r="E2276" s="11" t="n">
        <v>0.0142</v>
      </c>
      <c r="F2276" s="9" t="n">
        <v>27556835000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글로벌에스엠 (900070)</t>
        </is>
      </c>
      <c r="B2277" t="inlineStr">
        <is>
          <t>기타 금융업</t>
        </is>
      </c>
      <c r="C2277" s="7" t="n">
        <v>1023</v>
      </c>
      <c r="D2277" s="5" t="n">
        <v>12</v>
      </c>
      <c r="E2277" s="13" t="n">
        <v>0.0119</v>
      </c>
      <c r="F2277" s="7" t="n">
        <v>27489033000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씨티알모빌리티 (308170)</t>
        </is>
      </c>
      <c r="B2278" s="8" t="inlineStr">
        <is>
          <t>자동차 신품 부품 제조업</t>
        </is>
      </c>
      <c r="C2278" s="9" t="n">
        <v>3185</v>
      </c>
      <c r="D2278" s="10" t="n">
        <v>25</v>
      </c>
      <c r="E2278" s="11" t="n">
        <v>0.007900000000000001</v>
      </c>
      <c r="F2278" s="9" t="n">
        <v>27422850000</v>
      </c>
      <c r="G2278" s="10" t="n">
        <v>0</v>
      </c>
      <c r="H2278" s="10" t="n">
        <v>134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-2</v>
      </c>
      <c r="AG2278" s="12" t="n">
        <v>0</v>
      </c>
    </row>
    <row r="2279">
      <c r="A2279" t="inlineStr">
        <is>
          <t>신화콘텍 (187270)</t>
        </is>
      </c>
      <c r="B2279" t="inlineStr">
        <is>
          <t>전동기, 발전기 및 전기 변환 · 공급 · 제어 장치 제조업</t>
        </is>
      </c>
      <c r="C2279" s="7" t="n">
        <v>2700</v>
      </c>
      <c r="D2279" s="5" t="n">
        <v>80</v>
      </c>
      <c r="E2279" s="13" t="n">
        <v>0.0305</v>
      </c>
      <c r="F2279" s="7" t="n">
        <v>27386100000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3000000</v>
      </c>
      <c r="AF2279" s="5" t="n">
        <v>1285</v>
      </c>
      <c r="AG2279" s="6" t="n">
        <v>0.0001095446230021799</v>
      </c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2285</v>
      </c>
      <c r="D2280" s="10" t="n">
        <v>5</v>
      </c>
      <c r="E2280" s="11" t="n">
        <v>0.0022</v>
      </c>
      <c r="F2280" s="9" t="n">
        <v>27253195000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3000000</v>
      </c>
      <c r="AF2280" s="10" t="n">
        <v>1328</v>
      </c>
      <c r="AG2280" s="12" t="n">
        <v>0.0001100788366281458</v>
      </c>
    </row>
    <row r="2281">
      <c r="A2281" t="inlineStr">
        <is>
          <t>육일씨엔에쓰 (191410)</t>
        </is>
      </c>
      <c r="B2281" t="inlineStr">
        <is>
          <t>전자부품 제조업</t>
        </is>
      </c>
      <c r="C2281" s="7" t="n">
        <v>1752</v>
      </c>
      <c r="D2281" s="5" t="n">
        <v>29</v>
      </c>
      <c r="E2281" s="13" t="n">
        <v>0.0168</v>
      </c>
      <c r="F2281" s="7" t="n">
        <v>27173520000</v>
      </c>
      <c r="G2281" s="5" t="n">
        <v>-5000000</v>
      </c>
      <c r="H2281" s="5" t="n">
        <v>-2778</v>
      </c>
      <c r="I2281" s="6" t="n">
        <v>-0.0001840026614144947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-11000000</v>
      </c>
      <c r="AF2281" s="5" t="n">
        <v>-6619</v>
      </c>
      <c r="AG2281" s="6" t="n">
        <v>-0.0004048058551118884</v>
      </c>
    </row>
    <row r="2282">
      <c r="A2282" s="8" t="inlineStr">
        <is>
          <t>한일화학 (007770)</t>
        </is>
      </c>
      <c r="B2282" s="8" t="inlineStr">
        <is>
          <t>기초 화학물질 제조업</t>
        </is>
      </c>
      <c r="C2282" s="9" t="n">
        <v>7720</v>
      </c>
      <c r="D2282" s="10" t="n">
        <v>-240</v>
      </c>
      <c r="E2282" s="11" t="n">
        <v>-0.0302</v>
      </c>
      <c r="F2282" s="9" t="n">
        <v>27097200000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씨유메디칼 (115480)</t>
        </is>
      </c>
      <c r="B2283" t="inlineStr">
        <is>
          <t>의료용 기기 제조업</t>
        </is>
      </c>
      <c r="C2283" s="7" t="n">
        <v>2235</v>
      </c>
      <c r="D2283" s="5" t="n">
        <v>125</v>
      </c>
      <c r="E2283" s="13" t="n">
        <v>0.0592</v>
      </c>
      <c r="F2283" s="7" t="n">
        <v>27097140000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포메탈 (119500)</t>
        </is>
      </c>
      <c r="B2284" s="8" t="inlineStr">
        <is>
          <t>기타 금속 가공제품 제조업</t>
        </is>
      </c>
      <c r="C2284" s="9" t="n">
        <v>2285</v>
      </c>
      <c r="D2284" s="10" t="n">
        <v>105</v>
      </c>
      <c r="E2284" s="11" t="n">
        <v>0.0482</v>
      </c>
      <c r="F2284" s="9" t="n">
        <v>27070395000</v>
      </c>
      <c r="G2284" s="10" t="n">
        <v>0</v>
      </c>
      <c r="H2284" s="10" t="n">
        <v>1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NEW (160550)</t>
        </is>
      </c>
      <c r="B2285" t="inlineStr">
        <is>
          <t>영화, 비디오물, 방송프로그램 제작 및 배급업</t>
        </is>
      </c>
      <c r="C2285" s="7" t="n">
        <v>970</v>
      </c>
      <c r="D2285" s="5" t="n">
        <v>25</v>
      </c>
      <c r="E2285" s="13" t="n">
        <v>0.0265</v>
      </c>
      <c r="F2285" s="7" t="n">
        <v>27068820000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30</v>
      </c>
      <c r="AG2285" s="6" t="n">
        <v>0</v>
      </c>
    </row>
    <row r="2286">
      <c r="A2286" s="8" t="inlineStr">
        <is>
          <t>파루 (043200)</t>
        </is>
      </c>
      <c r="B2286" s="8" t="inlineStr">
        <is>
          <t>전동기, 발전기 및 전기 변환 · 공급 · 제어 장치 제조업</t>
        </is>
      </c>
      <c r="C2286" s="9" t="n">
        <v>1294</v>
      </c>
      <c r="D2286" s="10" t="n">
        <v>-10</v>
      </c>
      <c r="E2286" s="11" t="n">
        <v>-0.0077</v>
      </c>
      <c r="F2286" s="9" t="n">
        <v>27047188000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26000000</v>
      </c>
      <c r="AF2286" s="10" t="n">
        <v>20000</v>
      </c>
      <c r="AG2286" s="12" t="n">
        <v>0.000961282925234224</v>
      </c>
    </row>
    <row r="2287">
      <c r="A2287" t="inlineStr">
        <is>
          <t>알엔투테크놀로지 (148250)</t>
        </is>
      </c>
      <c r="B2287" t="inlineStr">
        <is>
          <t>전자부품 제조업</t>
        </is>
      </c>
      <c r="C2287" s="7" t="n">
        <v>1986</v>
      </c>
      <c r="D2287" s="5" t="n">
        <v>136</v>
      </c>
      <c r="E2287" s="13" t="n">
        <v>0.0735</v>
      </c>
      <c r="F2287" s="7" t="n">
        <v>27029460000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5</v>
      </c>
      <c r="AG2287" s="6" t="n">
        <v>0</v>
      </c>
    </row>
    <row r="2288">
      <c r="A2288" s="8" t="inlineStr">
        <is>
          <t>하이퍼코퍼레이션 (065650)</t>
        </is>
      </c>
      <c r="B2288" s="8" t="inlineStr">
        <is>
          <t>기계장비 및 관련 물품 도매업</t>
        </is>
      </c>
      <c r="C2288" s="9" t="n">
        <v>2460</v>
      </c>
      <c r="D2288" s="10" t="n">
        <v>0</v>
      </c>
      <c r="E2288" s="11" t="n">
        <v>0</v>
      </c>
      <c r="F2288" s="9" t="n">
        <v>26924700000</v>
      </c>
      <c r="G2288" s="10" t="n">
        <v>1000000</v>
      </c>
      <c r="H2288" s="10" t="n">
        <v>581</v>
      </c>
      <c r="I2288" s="12" t="n">
        <v>3.714061809416632e-05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이노인스트루먼트 (215790)</t>
        </is>
      </c>
      <c r="B2289" t="inlineStr">
        <is>
          <t>통신 및 방송 장비 제조업</t>
        </is>
      </c>
      <c r="C2289" s="7" t="n">
        <v>666</v>
      </c>
      <c r="D2289" s="5" t="n">
        <v>0</v>
      </c>
      <c r="E2289" s="13" t="n">
        <v>0</v>
      </c>
      <c r="F2289" s="7" t="n">
        <v>26828478000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2775</v>
      </c>
      <c r="D2290" s="10" t="n">
        <v>135</v>
      </c>
      <c r="E2290" s="11" t="n">
        <v>0.05110000000000001</v>
      </c>
      <c r="F2290" s="9" t="n">
        <v>26778750000</v>
      </c>
      <c r="G2290" s="10" t="n">
        <v>0</v>
      </c>
      <c r="H2290" s="10" t="n">
        <v>4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한빛소프트 (047080)</t>
        </is>
      </c>
      <c r="B2291" t="inlineStr">
        <is>
          <t>소프트웨어 개발 및 공급업</t>
        </is>
      </c>
      <c r="C2291" s="7" t="n">
        <v>1078</v>
      </c>
      <c r="D2291" s="5" t="n">
        <v>3</v>
      </c>
      <c r="E2291" s="13" t="n">
        <v>0.0028</v>
      </c>
      <c r="F2291" s="7" t="n">
        <v>26758116000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8000000</v>
      </c>
      <c r="AF2291" s="5" t="n">
        <v>7100</v>
      </c>
      <c r="AG2291" s="6" t="n">
        <v>0.0002989747110745764</v>
      </c>
    </row>
    <row r="2292">
      <c r="A2292" s="8" t="inlineStr">
        <is>
          <t>아이에이 (038880)</t>
        </is>
      </c>
      <c r="B2292" s="8" t="inlineStr">
        <is>
          <t>전자부품 제조업</t>
        </is>
      </c>
      <c r="C2292" s="9" t="n">
        <v>3560</v>
      </c>
      <c r="D2292" s="10" t="n">
        <v>130</v>
      </c>
      <c r="E2292" s="11" t="n">
        <v>0.0379</v>
      </c>
      <c r="F2292" s="9" t="n">
        <v>26749840000</v>
      </c>
      <c r="G2292" s="10" t="n">
        <v>0</v>
      </c>
      <c r="H2292" s="10" t="n">
        <v>120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CSA 코스믹 (083660)</t>
        </is>
      </c>
      <c r="B2293" t="inlineStr">
        <is>
          <t>기타 화학제품 제조업</t>
        </is>
      </c>
      <c r="C2293" s="7" t="n">
        <v>1531</v>
      </c>
      <c r="D2293" s="5" t="n">
        <v>353</v>
      </c>
      <c r="E2293" s="13" t="n">
        <v>0.2997</v>
      </c>
      <c r="F2293" s="7" t="n">
        <v>26676144000</v>
      </c>
      <c r="G2293" s="5" t="n">
        <v>54000000</v>
      </c>
      <c r="H2293" s="5" t="n">
        <v>35545</v>
      </c>
      <c r="I2293" s="6" t="n">
        <v>0.002024280570685179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14000000</v>
      </c>
      <c r="AF2293" s="5" t="n">
        <v>9155</v>
      </c>
      <c r="AG2293" s="6" t="n">
        <v>0.00052481348128875</v>
      </c>
    </row>
    <row r="2294">
      <c r="A2294" s="8" t="inlineStr">
        <is>
          <t>와토스코리아 (079000)</t>
        </is>
      </c>
      <c r="B2294" s="8" t="inlineStr">
        <is>
          <t>플라스틱제품 제조업</t>
        </is>
      </c>
      <c r="C2294" s="9" t="n">
        <v>3700</v>
      </c>
      <c r="D2294" s="10" t="n">
        <v>90</v>
      </c>
      <c r="E2294" s="11" t="n">
        <v>0.0249</v>
      </c>
      <c r="F2294" s="9" t="n">
        <v>26640000000</v>
      </c>
      <c r="G2294" s="10" t="n">
        <v>9000000</v>
      </c>
      <c r="H2294" s="10" t="n">
        <v>2451</v>
      </c>
      <c r="I2294" s="12" t="n">
        <v>0.0003378378378378379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씨엔알리서치 (359090)</t>
        </is>
      </c>
      <c r="B2295" t="inlineStr">
        <is>
          <t>그외 기타 전문, 과학 및 기술 서비스업</t>
        </is>
      </c>
      <c r="C2295" s="7" t="n">
        <v>2315</v>
      </c>
      <c r="D2295" s="5" t="n">
        <v>-40</v>
      </c>
      <c r="E2295" s="13" t="n">
        <v>-0.017</v>
      </c>
      <c r="F2295" s="7" t="n">
        <v>26608610000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지에프씨생명과학 (388610)</t>
        </is>
      </c>
      <c r="B2296" s="8" t="inlineStr">
        <is>
          <t>기타 화학제품 제조업</t>
        </is>
      </c>
      <c r="C2296" s="9" t="n">
        <v>4980</v>
      </c>
      <c r="D2296" s="10" t="n">
        <v>255</v>
      </c>
      <c r="E2296" s="11" t="n">
        <v>0.05400000000000001</v>
      </c>
      <c r="F2296" s="9" t="n">
        <v>26518500000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씨엔플러스 (115530)</t>
        </is>
      </c>
      <c r="B2297" t="inlineStr">
        <is>
          <t>전자부품 제조업</t>
        </is>
      </c>
      <c r="C2297" s="7" t="n">
        <v>3090</v>
      </c>
      <c r="D2297" s="5" t="n">
        <v>180</v>
      </c>
      <c r="E2297" s="13" t="n">
        <v>0.0619</v>
      </c>
      <c r="F2297" s="7" t="n">
        <v>26518380000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3555</v>
      </c>
      <c r="D2298" s="10" t="n">
        <v>100</v>
      </c>
      <c r="E2298" s="11" t="n">
        <v>0.0289</v>
      </c>
      <c r="F2298" s="9" t="n">
        <v>26498970000</v>
      </c>
      <c r="G2298" s="10" t="n">
        <v>0</v>
      </c>
      <c r="H2298" s="10" t="n">
        <v>7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인스웨이브 (450520)</t>
        </is>
      </c>
      <c r="B2299" t="inlineStr">
        <is>
          <t>소프트웨어 개발 및 공급업</t>
        </is>
      </c>
      <c r="C2299" s="7" t="n">
        <v>1800</v>
      </c>
      <c r="D2299" s="5" t="n">
        <v>63</v>
      </c>
      <c r="E2299" s="13" t="n">
        <v>0.0363</v>
      </c>
      <c r="F2299" s="7" t="n">
        <v>26467200000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신테카바이오 (226330)</t>
        </is>
      </c>
      <c r="B2300" s="8" t="inlineStr">
        <is>
          <t>소프트웨어 개발 및 공급업</t>
        </is>
      </c>
      <c r="C2300" s="9" t="n">
        <v>1090</v>
      </c>
      <c r="D2300" s="10" t="n">
        <v>0</v>
      </c>
      <c r="E2300" s="11" t="n">
        <v>0</v>
      </c>
      <c r="F2300" s="9" t="n">
        <v>26441220000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1000000</v>
      </c>
      <c r="AF2300" s="10" t="n">
        <v>1294</v>
      </c>
      <c r="AG2300" s="12" t="n">
        <v>3.781973751589375e-05</v>
      </c>
    </row>
    <row r="2301">
      <c r="A2301" t="inlineStr">
        <is>
          <t>한성기업 (003680)</t>
        </is>
      </c>
      <c r="B2301" t="inlineStr">
        <is>
          <t>수산물 가공 및 저장 처리업</t>
        </is>
      </c>
      <c r="C2301" s="7" t="n">
        <v>4250</v>
      </c>
      <c r="D2301" s="5" t="n">
        <v>-5</v>
      </c>
      <c r="E2301" s="13" t="n">
        <v>-0.0012</v>
      </c>
      <c r="F2301" s="7" t="n">
        <v>26388250000</v>
      </c>
      <c r="G2301" s="5" t="n">
        <v>0</v>
      </c>
      <c r="H2301" s="5" t="n">
        <v>23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-13000000</v>
      </c>
      <c r="AF2301" s="5" t="n">
        <v>-3000</v>
      </c>
      <c r="AG2301" s="6" t="n">
        <v>-0.0004926435061059373</v>
      </c>
    </row>
    <row r="2302">
      <c r="A2302" s="8" t="inlineStr">
        <is>
          <t>이삭엔지니어링 (351330)</t>
        </is>
      </c>
      <c r="B2302" s="8" t="inlineStr">
        <is>
          <t>컴퓨터 프로그래밍, 시스템 통합 및 관리업</t>
        </is>
      </c>
      <c r="C2302" s="9" t="n">
        <v>3180</v>
      </c>
      <c r="D2302" s="10" t="n">
        <v>20</v>
      </c>
      <c r="E2302" s="11" t="n">
        <v>0.0063</v>
      </c>
      <c r="F2302" s="9" t="n">
        <v>26355840000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6</v>
      </c>
      <c r="AG2302" s="12" t="n">
        <v>0</v>
      </c>
    </row>
    <row r="2303">
      <c r="A2303" t="inlineStr">
        <is>
          <t>카스 (016920)</t>
        </is>
      </c>
      <c r="B2303" t="inlineStr">
        <is>
          <t>기계장비 및 관련 물품 도매업</t>
        </is>
      </c>
      <c r="C2303" s="7" t="n">
        <v>1024</v>
      </c>
      <c r="D2303" s="5" t="n">
        <v>-7</v>
      </c>
      <c r="E2303" s="13" t="n">
        <v>-0.0068</v>
      </c>
      <c r="F2303" s="7" t="n">
        <v>26314752000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카티스 (140430)</t>
        </is>
      </c>
      <c r="B2304" s="8" t="inlineStr">
        <is>
          <t>컴퓨터 프로그래밍, 시스템 통합 및 관리업</t>
        </is>
      </c>
      <c r="C2304" s="9" t="n">
        <v>2460</v>
      </c>
      <c r="D2304" s="10" t="n">
        <v>305</v>
      </c>
      <c r="E2304" s="11" t="n">
        <v>0.1415</v>
      </c>
      <c r="F2304" s="9" t="n">
        <v>26294940000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-165</v>
      </c>
      <c r="AG2304" s="12" t="n">
        <v>0</v>
      </c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1888</v>
      </c>
      <c r="D2305" s="5" t="n">
        <v>45</v>
      </c>
      <c r="E2305" s="13" t="n">
        <v>0.0244</v>
      </c>
      <c r="F2305" s="7" t="n">
        <v>26275296000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블리츠웨이엔터테인먼트 (369370)</t>
        </is>
      </c>
      <c r="B2306" s="8" t="inlineStr">
        <is>
          <t>창작 및 예술관련 서비스업</t>
        </is>
      </c>
      <c r="C2306" s="9" t="n">
        <v>2630</v>
      </c>
      <c r="D2306" s="10" t="n">
        <v>0</v>
      </c>
      <c r="E2306" s="11" t="n">
        <v>0</v>
      </c>
      <c r="F2306" s="9" t="n">
        <v>26231620000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-13000000</v>
      </c>
      <c r="N2306" s="10" t="n">
        <v>-5000</v>
      </c>
      <c r="O2306" s="12" t="n">
        <v>-0.0004955850992047003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엔비티 (236810)</t>
        </is>
      </c>
      <c r="B2307" t="inlineStr">
        <is>
          <t>광고업</t>
        </is>
      </c>
      <c r="C2307" s="7" t="n">
        <v>1545</v>
      </c>
      <c r="D2307" s="5" t="n">
        <v>18</v>
      </c>
      <c r="E2307" s="13" t="n">
        <v>0.0118</v>
      </c>
      <c r="F2307" s="7" t="n">
        <v>26226375000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에코캡 (128540)</t>
        </is>
      </c>
      <c r="B2308" s="8" t="inlineStr">
        <is>
          <t>자동차 신품 부품 제조업</t>
        </is>
      </c>
      <c r="C2308" s="9" t="n">
        <v>980</v>
      </c>
      <c r="D2308" s="10" t="n">
        <v>7</v>
      </c>
      <c r="E2308" s="11" t="n">
        <v>0.0072</v>
      </c>
      <c r="F2308" s="9" t="n">
        <v>26156200000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이퓨쳐 (134060)</t>
        </is>
      </c>
      <c r="B2309" t="inlineStr">
        <is>
          <t>서적, 잡지 및 기타 인쇄물 출판업</t>
        </is>
      </c>
      <c r="C2309" s="7" t="n">
        <v>5470</v>
      </c>
      <c r="D2309" s="5" t="n">
        <v>-20</v>
      </c>
      <c r="E2309" s="13" t="n">
        <v>-0.0036</v>
      </c>
      <c r="F2309" s="7" t="n">
        <v>26086430000</v>
      </c>
      <c r="G2309" s="5" t="n">
        <v>22000000</v>
      </c>
      <c r="H2309" s="5" t="n">
        <v>3969</v>
      </c>
      <c r="I2309" s="6" t="n">
        <v>0.0008433503549546642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동일제강 (002690)</t>
        </is>
      </c>
      <c r="B2310" s="8" t="inlineStr">
        <is>
          <t>1차 철강 제조업</t>
        </is>
      </c>
      <c r="C2310" s="9" t="n">
        <v>1284</v>
      </c>
      <c r="D2310" s="10" t="n">
        <v>-25</v>
      </c>
      <c r="E2310" s="11" t="n">
        <v>-0.0191</v>
      </c>
      <c r="F2310" s="9" t="n">
        <v>26065200000</v>
      </c>
      <c r="G2310" s="10" t="n">
        <v>0</v>
      </c>
      <c r="H2310" s="10" t="n">
        <v>85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힘스 (238490)</t>
        </is>
      </c>
      <c r="B2311" t="inlineStr">
        <is>
          <t>특수 목적용 기계 제조업</t>
        </is>
      </c>
      <c r="C2311" s="7" t="n">
        <v>2295</v>
      </c>
      <c r="D2311" s="5" t="n">
        <v>95</v>
      </c>
      <c r="E2311" s="13" t="n">
        <v>0.0432</v>
      </c>
      <c r="F2311" s="7" t="n">
        <v>25961040000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한주라이트메탈 (198940)</t>
        </is>
      </c>
      <c r="B2312" s="8" t="inlineStr">
        <is>
          <t>1차 비철금속 제조업</t>
        </is>
      </c>
      <c r="C2312" s="9" t="n">
        <v>1300</v>
      </c>
      <c r="D2312" s="10" t="n">
        <v>75</v>
      </c>
      <c r="E2312" s="11" t="n">
        <v>0.0612</v>
      </c>
      <c r="F2312" s="9" t="n">
        <v>25922000000</v>
      </c>
      <c r="G2312" s="10" t="n">
        <v>-3000000</v>
      </c>
      <c r="H2312" s="10" t="n">
        <v>-2340</v>
      </c>
      <c r="I2312" s="12" t="n">
        <v>-0.0001157318108170666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손오공 (066910)</t>
        </is>
      </c>
      <c r="B2313" t="inlineStr">
        <is>
          <t>기타 전문 도매업</t>
        </is>
      </c>
      <c r="C2313" s="7" t="n">
        <v>1684</v>
      </c>
      <c r="D2313" s="5" t="n">
        <v>-15</v>
      </c>
      <c r="E2313" s="13" t="n">
        <v>-0.008800000000000001</v>
      </c>
      <c r="F2313" s="7" t="n">
        <v>25910024000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-7000000</v>
      </c>
      <c r="AF2313" s="5" t="n">
        <v>-4000</v>
      </c>
      <c r="AG2313" s="6" t="n">
        <v>-0.0002701657088391736</v>
      </c>
    </row>
    <row r="2314">
      <c r="A2314" s="8" t="inlineStr">
        <is>
          <t>케이씨티 (089150)</t>
        </is>
      </c>
      <c r="B2314" s="8" t="inlineStr">
        <is>
          <t>컴퓨터 프로그래밍, 시스템 통합 및 관리업</t>
        </is>
      </c>
      <c r="C2314" s="9" t="n">
        <v>1507</v>
      </c>
      <c r="D2314" s="10" t="n">
        <v>0</v>
      </c>
      <c r="E2314" s="11" t="n">
        <v>0</v>
      </c>
      <c r="F2314" s="9" t="n">
        <v>25845050000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엑사이엔씨 (054940)</t>
        </is>
      </c>
      <c r="B2315" t="inlineStr">
        <is>
          <t>실내건축 및 건축마무리 공사업</t>
        </is>
      </c>
      <c r="C2315" s="7" t="n">
        <v>3890</v>
      </c>
      <c r="D2315" s="5" t="n">
        <v>50</v>
      </c>
      <c r="E2315" s="13" t="n">
        <v>0.013</v>
      </c>
      <c r="F2315" s="7" t="n">
        <v>25806260000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-1000000</v>
      </c>
      <c r="AF2315" s="5" t="n">
        <v>-300</v>
      </c>
      <c r="AG2315" s="6" t="n">
        <v>-3.875028772088633e-05</v>
      </c>
    </row>
    <row r="2316">
      <c r="A2316" s="8" t="inlineStr">
        <is>
          <t>엔시트론 (101400)</t>
        </is>
      </c>
      <c r="B2316" s="8" t="inlineStr">
        <is>
          <t>반도체 제조업</t>
        </is>
      </c>
      <c r="C2316" s="9" t="n">
        <v>1699</v>
      </c>
      <c r="D2316" s="10" t="n">
        <v>54</v>
      </c>
      <c r="E2316" s="11" t="n">
        <v>0.0328</v>
      </c>
      <c r="F2316" s="9" t="n">
        <v>25753442000</v>
      </c>
      <c r="G2316" s="10" t="n">
        <v>-4000000</v>
      </c>
      <c r="H2316" s="10" t="n">
        <v>-2194</v>
      </c>
      <c r="I2316" s="12" t="n">
        <v>-0.0001553190443436648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-2000000</v>
      </c>
      <c r="AF2316" s="10" t="n">
        <v>-1055</v>
      </c>
      <c r="AG2316" s="12" t="n">
        <v>-7.765952217183241e-05</v>
      </c>
    </row>
    <row r="2317">
      <c r="A2317" t="inlineStr">
        <is>
          <t>파버나인 (177830)</t>
        </is>
      </c>
      <c r="B2317" t="inlineStr">
        <is>
          <t>전자부품 제조업</t>
        </is>
      </c>
      <c r="C2317" s="7" t="n">
        <v>2270</v>
      </c>
      <c r="D2317" s="5" t="n">
        <v>135</v>
      </c>
      <c r="E2317" s="13" t="n">
        <v>0.06320000000000001</v>
      </c>
      <c r="F2317" s="7" t="n">
        <v>25707750000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10000000</v>
      </c>
      <c r="N2317" s="5" t="n">
        <v>4868</v>
      </c>
      <c r="O2317" s="6" t="n">
        <v>0.0003889877566103607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2000000</v>
      </c>
      <c r="AF2317" s="5" t="n">
        <v>800</v>
      </c>
      <c r="AG2317" s="6" t="n">
        <v>7.779755132207214e-05</v>
      </c>
    </row>
    <row r="2318">
      <c r="A2318" s="8" t="inlineStr">
        <is>
          <t>웰킵스하이텍 (043590)</t>
        </is>
      </c>
      <c r="B2318" s="8" t="inlineStr">
        <is>
          <t>반도체 제조업</t>
        </is>
      </c>
      <c r="C2318" s="9" t="n">
        <v>1890</v>
      </c>
      <c r="D2318" s="10" t="n">
        <v>-290</v>
      </c>
      <c r="E2318" s="11" t="n">
        <v>-0.133</v>
      </c>
      <c r="F2318" s="9" t="n">
        <v>25643520000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넥센타이어1우B (002355)</t>
        </is>
      </c>
      <c r="B2319" t="inlineStr">
        <is>
          <t>미분류</t>
        </is>
      </c>
      <c r="C2319" s="7" t="n">
        <v>3935</v>
      </c>
      <c r="D2319" s="5" t="n">
        <v>0</v>
      </c>
      <c r="E2319" s="13" t="n">
        <v>0</v>
      </c>
      <c r="F2319" s="7" t="n">
        <v>25577500000</v>
      </c>
      <c r="G2319" s="5" t="n">
        <v>15000000</v>
      </c>
      <c r="H2319" s="5" t="n">
        <v>3952</v>
      </c>
      <c r="I2319" s="6" t="n">
        <v>0.0005864529371517936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에스팀 (458350)</t>
        </is>
      </c>
      <c r="B2320" s="8" t="inlineStr">
        <is>
          <t>기타 사업지원 서비스업</t>
        </is>
      </c>
      <c r="C2320" s="9" t="n">
        <v>2945</v>
      </c>
      <c r="D2320" s="10" t="n">
        <v>155</v>
      </c>
      <c r="E2320" s="11" t="n">
        <v>0.0556</v>
      </c>
      <c r="F2320" s="9" t="n">
        <v>25571435000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-128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엠아이큐브솔루션 (373170)</t>
        </is>
      </c>
      <c r="B2321" t="inlineStr">
        <is>
          <t>소프트웨어 개발 및 공급업</t>
        </is>
      </c>
      <c r="C2321" s="7" t="n">
        <v>1690</v>
      </c>
      <c r="D2321" s="5" t="n">
        <v>99</v>
      </c>
      <c r="E2321" s="13" t="n">
        <v>0.0622</v>
      </c>
      <c r="F2321" s="7" t="n">
        <v>25540970000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나노씨엠에스 (247660)</t>
        </is>
      </c>
      <c r="B2322" s="8" t="inlineStr">
        <is>
          <t>전자부품 제조업</t>
        </is>
      </c>
      <c r="C2322" s="9" t="n">
        <v>4120</v>
      </c>
      <c r="D2322" s="10" t="n">
        <v>265</v>
      </c>
      <c r="E2322" s="11" t="n">
        <v>0.0687</v>
      </c>
      <c r="F2322" s="9" t="n">
        <v>25519280000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4000000</v>
      </c>
      <c r="AF2322" s="10" t="n">
        <v>981</v>
      </c>
      <c r="AG2322" s="12" t="n">
        <v>0.0001567442341633463</v>
      </c>
    </row>
    <row r="2323">
      <c r="A2323" t="inlineStr">
        <is>
          <t>메타케어 (118000)</t>
        </is>
      </c>
      <c r="B2323" t="inlineStr">
        <is>
          <t>기계장비 및 관련 물품 도매업</t>
        </is>
      </c>
      <c r="C2323" s="7" t="n">
        <v>1157</v>
      </c>
      <c r="D2323" s="5" t="n">
        <v>-2</v>
      </c>
      <c r="E2323" s="13" t="n">
        <v>-0.0017</v>
      </c>
      <c r="F2323" s="7" t="n">
        <v>25517635000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-2000000</v>
      </c>
      <c r="AF2323" s="5" t="n">
        <v>-1804</v>
      </c>
      <c r="AG2323" s="6" t="n">
        <v>-7.837716935758348e-05</v>
      </c>
    </row>
    <row r="2324">
      <c r="A2324" s="8" t="inlineStr">
        <is>
          <t>신도기연 (290520)</t>
        </is>
      </c>
      <c r="B2324" s="8" t="inlineStr">
        <is>
          <t>특수 목적용 기계 제조업</t>
        </is>
      </c>
      <c r="C2324" s="9" t="n">
        <v>1621</v>
      </c>
      <c r="D2324" s="10" t="n">
        <v>100</v>
      </c>
      <c r="E2324" s="11" t="n">
        <v>0.06570000000000001</v>
      </c>
      <c r="F2324" s="9" t="n">
        <v>25508056000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베노티앤알 (206400)</t>
        </is>
      </c>
      <c r="B2325" t="inlineStr">
        <is>
          <t>실내건축 및 건축마무리 공사업</t>
        </is>
      </c>
      <c r="C2325" s="7" t="n">
        <v>680</v>
      </c>
      <c r="D2325" s="5" t="n">
        <v>0</v>
      </c>
      <c r="E2325" s="13" t="n">
        <v>0</v>
      </c>
      <c r="F2325" s="7" t="n">
        <v>25506800000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피코그램 (376180)</t>
        </is>
      </c>
      <c r="B2326" s="8" t="inlineStr">
        <is>
          <t>그외 기타 제품 제조업</t>
        </is>
      </c>
      <c r="C2326" s="9" t="n">
        <v>1374</v>
      </c>
      <c r="D2326" s="10" t="n">
        <v>25</v>
      </c>
      <c r="E2326" s="11" t="n">
        <v>0.0185</v>
      </c>
      <c r="F2326" s="9" t="n">
        <v>25502814000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디모아 (016670)</t>
        </is>
      </c>
      <c r="B2327" t="inlineStr">
        <is>
          <t>기타 전문 도매업</t>
        </is>
      </c>
      <c r="C2327" s="7" t="n">
        <v>2500</v>
      </c>
      <c r="D2327" s="5" t="n">
        <v>-65</v>
      </c>
      <c r="E2327" s="13" t="n">
        <v>-0.0253</v>
      </c>
      <c r="F2327" s="7" t="n">
        <v>25485000000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111</v>
      </c>
      <c r="AG2327" s="6" t="n">
        <v>0</v>
      </c>
    </row>
    <row r="2328">
      <c r="A2328" s="8" t="inlineStr">
        <is>
          <t>멤레이비티 (072770)</t>
        </is>
      </c>
      <c r="B2328" s="8" t="inlineStr">
        <is>
          <t>컴퓨터 프로그래밍, 시스템 통합 및 관리업</t>
        </is>
      </c>
      <c r="C2328" s="9" t="n">
        <v>612</v>
      </c>
      <c r="D2328" s="10" t="n">
        <v>0</v>
      </c>
      <c r="E2328" s="11" t="n">
        <v>0</v>
      </c>
      <c r="F2328" s="9" t="n">
        <v>25405344000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신원종합개발 (017000)</t>
        </is>
      </c>
      <c r="B2329" t="inlineStr">
        <is>
          <t>건물 건설업</t>
        </is>
      </c>
      <c r="C2329" s="7" t="n">
        <v>2175</v>
      </c>
      <c r="D2329" s="5" t="n">
        <v>0</v>
      </c>
      <c r="E2329" s="13" t="n">
        <v>0</v>
      </c>
      <c r="F2329" s="7" t="n">
        <v>25377900000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멕아이씨에스 (058110)</t>
        </is>
      </c>
      <c r="B2330" s="8" t="inlineStr">
        <is>
          <t>의료용 기기 제조업</t>
        </is>
      </c>
      <c r="C2330" s="9" t="n">
        <v>1525</v>
      </c>
      <c r="D2330" s="10" t="n">
        <v>7</v>
      </c>
      <c r="E2330" s="11" t="n">
        <v>0.0046</v>
      </c>
      <c r="F2330" s="9" t="n">
        <v>25334825000</v>
      </c>
      <c r="G2330" s="10" t="n">
        <v>0</v>
      </c>
      <c r="H2330" s="10" t="n">
        <v>-6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삼진 (032750)</t>
        </is>
      </c>
      <c r="B2331" t="inlineStr">
        <is>
          <t>통신 및 방송 장비 제조업</t>
        </is>
      </c>
      <c r="C2331" s="7" t="n">
        <v>2800</v>
      </c>
      <c r="D2331" s="5" t="n">
        <v>0</v>
      </c>
      <c r="E2331" s="13" t="n">
        <v>0</v>
      </c>
      <c r="F2331" s="7" t="n">
        <v>25286800000</v>
      </c>
      <c r="G2331" s="5" t="n">
        <v>4000000</v>
      </c>
      <c r="H2331" s="5" t="n">
        <v>1405</v>
      </c>
      <c r="I2331" s="6" t="n">
        <v>0.0001581852982583799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유라클 (088340)</t>
        </is>
      </c>
      <c r="B2332" s="8" t="inlineStr">
        <is>
          <t>소프트웨어 개발 및 공급업</t>
        </is>
      </c>
      <c r="C2332" s="9" t="n">
        <v>5780</v>
      </c>
      <c r="D2332" s="10" t="n">
        <v>50</v>
      </c>
      <c r="E2332" s="11" t="n">
        <v>0.008699999999999999</v>
      </c>
      <c r="F2332" s="9" t="n">
        <v>25223920000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누리플랜 (069140)</t>
        </is>
      </c>
      <c r="B2333" t="inlineStr">
        <is>
          <t>구조용 금속제품, 탱크 및 증기발생기 제조업</t>
        </is>
      </c>
      <c r="C2333" s="7" t="n">
        <v>1670</v>
      </c>
      <c r="D2333" s="5" t="n">
        <v>28</v>
      </c>
      <c r="E2333" s="13" t="n">
        <v>0.0171</v>
      </c>
      <c r="F2333" s="7" t="n">
        <v>25208650000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-1000000</v>
      </c>
      <c r="AF2333" s="5" t="n">
        <v>-461</v>
      </c>
      <c r="AG2333" s="6" t="n">
        <v>-3.966892316724617e-05</v>
      </c>
    </row>
    <row r="2334">
      <c r="A2334" s="8" t="inlineStr">
        <is>
          <t>키네마스터 (139670)</t>
        </is>
      </c>
      <c r="B2334" s="8" t="inlineStr">
        <is>
          <t>소프트웨어 개발 및 공급업</t>
        </is>
      </c>
      <c r="C2334" s="9" t="n">
        <v>1782</v>
      </c>
      <c r="D2334" s="10" t="n">
        <v>-45</v>
      </c>
      <c r="E2334" s="11" t="n">
        <v>-0.0246</v>
      </c>
      <c r="F2334" s="9" t="n">
        <v>25158276000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링크드 (193250)</t>
        </is>
      </c>
      <c r="B2335" t="inlineStr">
        <is>
          <t>전자부품 제조업</t>
        </is>
      </c>
      <c r="C2335" s="7" t="n">
        <v>1875</v>
      </c>
      <c r="D2335" s="5" t="n">
        <v>66</v>
      </c>
      <c r="E2335" s="13" t="n">
        <v>0.0365</v>
      </c>
      <c r="F2335" s="7" t="n">
        <v>25065000000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2000000</v>
      </c>
      <c r="AF2335" s="5" t="n">
        <v>1015</v>
      </c>
      <c r="AG2335" s="6" t="n">
        <v>7.979253939756632e-05</v>
      </c>
    </row>
    <row r="2336">
      <c r="A2336" s="8" t="inlineStr">
        <is>
          <t>아이윈 (090150)</t>
        </is>
      </c>
      <c r="B2336" s="8" t="inlineStr">
        <is>
          <t>자동차 신품 부품 제조업</t>
        </is>
      </c>
      <c r="C2336" s="9" t="n">
        <v>5980</v>
      </c>
      <c r="D2336" s="10" t="n">
        <v>130</v>
      </c>
      <c r="E2336" s="11" t="n">
        <v>0.0222</v>
      </c>
      <c r="F2336" s="9" t="n">
        <v>25038260000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컬러레이 (900310)</t>
        </is>
      </c>
      <c r="B2337" t="inlineStr">
        <is>
          <t>기타 금융업</t>
        </is>
      </c>
      <c r="C2337" s="7" t="n">
        <v>1953</v>
      </c>
      <c r="D2337" s="5" t="n">
        <v>93</v>
      </c>
      <c r="E2337" s="13" t="n">
        <v>0.05</v>
      </c>
      <c r="F2337" s="7" t="n">
        <v>25014024000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모비데이즈 (363260)</t>
        </is>
      </c>
      <c r="B2338" s="8" t="inlineStr">
        <is>
          <t>광고업</t>
        </is>
      </c>
      <c r="C2338" s="9" t="n">
        <v>3880</v>
      </c>
      <c r="D2338" s="10" t="n">
        <v>115</v>
      </c>
      <c r="E2338" s="11" t="n">
        <v>0.0305</v>
      </c>
      <c r="F2338" s="9" t="n">
        <v>24956160000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-1000000</v>
      </c>
      <c r="AF2338" s="10" t="n">
        <v>-186</v>
      </c>
      <c r="AG2338" s="12" t="n">
        <v>-4.007026722059804e-05</v>
      </c>
    </row>
    <row r="2339">
      <c r="A2339" t="inlineStr">
        <is>
          <t>삼진엘앤디 (054090)</t>
        </is>
      </c>
      <c r="B2339" t="inlineStr">
        <is>
          <t>그외 기타 제품 제조업</t>
        </is>
      </c>
      <c r="C2339" s="7" t="n">
        <v>996</v>
      </c>
      <c r="D2339" s="5" t="n">
        <v>28</v>
      </c>
      <c r="E2339" s="13" t="n">
        <v>0.0289</v>
      </c>
      <c r="F2339" s="7" t="n">
        <v>24859164000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비큐AI (148780)</t>
        </is>
      </c>
      <c r="B2340" s="8" t="inlineStr">
        <is>
          <t>소프트웨어 개발 및 공급업</t>
        </is>
      </c>
      <c r="C2340" s="9" t="n">
        <v>3950</v>
      </c>
      <c r="D2340" s="10" t="n">
        <v>135</v>
      </c>
      <c r="E2340" s="11" t="n">
        <v>0.0354</v>
      </c>
      <c r="F2340" s="9" t="n">
        <v>24841550000</v>
      </c>
      <c r="G2340" s="10" t="n">
        <v>28000000</v>
      </c>
      <c r="H2340" s="10" t="n">
        <v>7329</v>
      </c>
      <c r="I2340" s="12" t="n">
        <v>0.001127143837642981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우양 (103840)</t>
        </is>
      </c>
      <c r="B2341" t="inlineStr">
        <is>
          <t>과실, 채소 가공 및 저장 처리업</t>
        </is>
      </c>
      <c r="C2341" s="7" t="n">
        <v>1517</v>
      </c>
      <c r="D2341" s="5" t="n">
        <v>25</v>
      </c>
      <c r="E2341" s="13" t="n">
        <v>0.0168</v>
      </c>
      <c r="F2341" s="7" t="n">
        <v>24827222000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LSK아이로봇 (091970)</t>
        </is>
      </c>
      <c r="B2342" s="8" t="inlineStr">
        <is>
          <t>플라스틱제품 제조업</t>
        </is>
      </c>
      <c r="C2342" s="9" t="n">
        <v>3295</v>
      </c>
      <c r="D2342" s="10" t="n">
        <v>-45</v>
      </c>
      <c r="E2342" s="11" t="n">
        <v>-0.0135</v>
      </c>
      <c r="F2342" s="9" t="n">
        <v>24824530000</v>
      </c>
      <c r="G2342" s="10" t="n">
        <v>2000000</v>
      </c>
      <c r="H2342" s="10" t="n">
        <v>757</v>
      </c>
      <c r="I2342" s="12" t="n">
        <v>8.056547294148167e-05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25000000</v>
      </c>
      <c r="AF2342" s="10" t="n">
        <v>7500</v>
      </c>
      <c r="AG2342" s="12" t="n">
        <v>0.001007068411768521</v>
      </c>
    </row>
    <row r="2343">
      <c r="A2343" t="inlineStr">
        <is>
          <t>리더스코스메틱 (016100)</t>
        </is>
      </c>
      <c r="B2343" t="inlineStr">
        <is>
          <t>골판지, 종이 상자 및 종이용기 제조업</t>
        </is>
      </c>
      <c r="C2343" s="7" t="n">
        <v>1299</v>
      </c>
      <c r="D2343" s="5" t="n">
        <v>103</v>
      </c>
      <c r="E2343" s="13" t="n">
        <v>0.0861</v>
      </c>
      <c r="F2343" s="7" t="n">
        <v>24810900000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제이엠아이 (033050)</t>
        </is>
      </c>
      <c r="B2344" s="8" t="inlineStr">
        <is>
          <t>기타 화학제품 제조업</t>
        </is>
      </c>
      <c r="C2344" s="9" t="n">
        <v>779</v>
      </c>
      <c r="D2344" s="10" t="n">
        <v>0</v>
      </c>
      <c r="E2344" s="11" t="n">
        <v>0</v>
      </c>
      <c r="F2344" s="9" t="n">
        <v>24802581000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1000000</v>
      </c>
      <c r="AF2344" s="10" t="n">
        <v>1414</v>
      </c>
      <c r="AG2344" s="12" t="n">
        <v>4.031838460682781e-05</v>
      </c>
    </row>
    <row r="2345">
      <c r="A2345" t="inlineStr">
        <is>
          <t>코디 (080530)</t>
        </is>
      </c>
      <c r="B2345" t="inlineStr">
        <is>
          <t>기타 화학제품 제조업</t>
        </is>
      </c>
      <c r="C2345" s="7" t="n">
        <v>2240</v>
      </c>
      <c r="D2345" s="5" t="n">
        <v>120</v>
      </c>
      <c r="E2345" s="13" t="n">
        <v>0.0566</v>
      </c>
      <c r="F2345" s="7" t="n">
        <v>24799040000</v>
      </c>
      <c r="G2345" s="5" t="n">
        <v>-1000000</v>
      </c>
      <c r="H2345" s="5" t="n">
        <v>-446</v>
      </c>
      <c r="I2345" s="6" t="n">
        <v>-4.032414157967405e-05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휴림에이텍 (078590)</t>
        </is>
      </c>
      <c r="B2346" s="8" t="inlineStr">
        <is>
          <t>자동차 신품 부품 제조업</t>
        </is>
      </c>
      <c r="C2346" s="9" t="n">
        <v>2480</v>
      </c>
      <c r="D2346" s="10" t="n">
        <v>25</v>
      </c>
      <c r="E2346" s="11" t="n">
        <v>0.0102</v>
      </c>
      <c r="F2346" s="9" t="n">
        <v>24770240000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아이씨에이치 (368600)</t>
        </is>
      </c>
      <c r="B2347" t="inlineStr">
        <is>
          <t>전자부품 제조업</t>
        </is>
      </c>
      <c r="C2347" s="7" t="n">
        <v>956</v>
      </c>
      <c r="D2347" s="5" t="n">
        <v>0</v>
      </c>
      <c r="E2347" s="13" t="n">
        <v>0</v>
      </c>
      <c r="F2347" s="7" t="n">
        <v>24660020000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에스코넥 (096630)</t>
        </is>
      </c>
      <c r="B2348" s="8" t="inlineStr">
        <is>
          <t>통신 및 방송 장비 제조업</t>
        </is>
      </c>
      <c r="C2348" s="9" t="n">
        <v>1552</v>
      </c>
      <c r="D2348" s="10" t="n">
        <v>35</v>
      </c>
      <c r="E2348" s="11" t="n">
        <v>0.0231</v>
      </c>
      <c r="F2348" s="9" t="n">
        <v>24639552000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1250</v>
      </c>
      <c r="D2349" s="5" t="n">
        <v>5</v>
      </c>
      <c r="E2349" s="13" t="n">
        <v>0.004</v>
      </c>
      <c r="F2349" s="7" t="n">
        <v>24625000000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3095</v>
      </c>
      <c r="D2350" s="10" t="n">
        <v>35</v>
      </c>
      <c r="E2350" s="11" t="n">
        <v>0.0114</v>
      </c>
      <c r="F2350" s="9" t="n">
        <v>24540255000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체시스 (033250)</t>
        </is>
      </c>
      <c r="B2351" t="inlineStr">
        <is>
          <t>자동차 신품 부품 제조업</t>
        </is>
      </c>
      <c r="C2351" s="7" t="n">
        <v>3820</v>
      </c>
      <c r="D2351" s="5" t="n">
        <v>105</v>
      </c>
      <c r="E2351" s="13" t="n">
        <v>0.0283</v>
      </c>
      <c r="F2351" s="7" t="n">
        <v>24448000000</v>
      </c>
      <c r="G2351" s="5" t="n">
        <v>-6000000</v>
      </c>
      <c r="H2351" s="5" t="n">
        <v>-1598</v>
      </c>
      <c r="I2351" s="6" t="n">
        <v>-0.0002454188481675393</v>
      </c>
      <c r="J2351" s="5" t="n">
        <v>0</v>
      </c>
      <c r="K2351" s="5" t="n">
        <v>0</v>
      </c>
      <c r="L2351" s="6" t="n">
        <v>0</v>
      </c>
      <c r="M2351" s="5" t="n">
        <v>-17000000</v>
      </c>
      <c r="N2351" s="5" t="n">
        <v>-4657</v>
      </c>
      <c r="O2351" s="6" t="n">
        <v>-0.0006953534031413612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티사이언티픽 (057680)</t>
        </is>
      </c>
      <c r="B2352" s="8" t="inlineStr">
        <is>
          <t>소프트웨어 개발 및 공급업</t>
        </is>
      </c>
      <c r="C2352" s="9" t="n">
        <v>1548</v>
      </c>
      <c r="D2352" s="10" t="n">
        <v>69</v>
      </c>
      <c r="E2352" s="11" t="n">
        <v>0.0467</v>
      </c>
      <c r="F2352" s="9" t="n">
        <v>24446016000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-17000000</v>
      </c>
      <c r="N2352" s="10" t="n">
        <v>-11818</v>
      </c>
      <c r="O2352" s="12" t="n">
        <v>-0.0006954098369239388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에스프리즘 (288620)</t>
        </is>
      </c>
      <c r="B2353" t="inlineStr">
        <is>
          <t>전동기, 발전기 및 전기 변환 · 공급 · 제어 장치 제조업</t>
        </is>
      </c>
      <c r="C2353" s="7" t="n">
        <v>3500</v>
      </c>
      <c r="D2353" s="5" t="n">
        <v>-120</v>
      </c>
      <c r="E2353" s="13" t="n">
        <v>-0.0331</v>
      </c>
      <c r="F2353" s="7" t="n">
        <v>24426500000</v>
      </c>
      <c r="G2353" s="5" t="n">
        <v>0</v>
      </c>
      <c r="H2353" s="5" t="n">
        <v>-1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오에스피 (368970)</t>
        </is>
      </c>
      <c r="B2354" s="8" t="inlineStr">
        <is>
          <t>동물용 사료 및 조제식품 제조업</t>
        </is>
      </c>
      <c r="C2354" s="9" t="n">
        <v>2170</v>
      </c>
      <c r="D2354" s="10" t="n">
        <v>75</v>
      </c>
      <c r="E2354" s="11" t="n">
        <v>0.0358</v>
      </c>
      <c r="F2354" s="9" t="n">
        <v>24388630000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NE능률 (053290)</t>
        </is>
      </c>
      <c r="B2355" t="inlineStr">
        <is>
          <t>서적, 잡지 및 기타 인쇄물 출판업</t>
        </is>
      </c>
      <c r="C2355" s="7" t="n">
        <v>1470</v>
      </c>
      <c r="D2355" s="5" t="n">
        <v>104</v>
      </c>
      <c r="E2355" s="13" t="n">
        <v>0.0761</v>
      </c>
      <c r="F2355" s="7" t="n">
        <v>24293220000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차이커뮤니케이션 (351870)</t>
        </is>
      </c>
      <c r="B2356" s="8" t="inlineStr">
        <is>
          <t>광고업</t>
        </is>
      </c>
      <c r="C2356" s="9" t="n">
        <v>2175</v>
      </c>
      <c r="D2356" s="10" t="n">
        <v>30</v>
      </c>
      <c r="E2356" s="11" t="n">
        <v>0.014</v>
      </c>
      <c r="F2356" s="9" t="n">
        <v>24273000000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한탑 (002680)</t>
        </is>
      </c>
      <c r="B2357" t="inlineStr">
        <is>
          <t>곡물가공품, 전분 및 전분제품 제조업</t>
        </is>
      </c>
      <c r="C2357" s="7" t="n">
        <v>3125</v>
      </c>
      <c r="D2357" s="5" t="n">
        <v>190</v>
      </c>
      <c r="E2357" s="13" t="n">
        <v>0.06469999999999999</v>
      </c>
      <c r="F2357" s="7" t="n">
        <v>24237500000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메이슨캐피탈 (021880)</t>
        </is>
      </c>
      <c r="B2358" s="8" t="inlineStr">
        <is>
          <t>기타 금융업</t>
        </is>
      </c>
      <c r="C2358" s="9" t="n">
        <v>1138</v>
      </c>
      <c r="D2358" s="10" t="n">
        <v>0</v>
      </c>
      <c r="E2358" s="11" t="n">
        <v>0</v>
      </c>
      <c r="F2358" s="9" t="n">
        <v>24146084000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동원수산 (030720)</t>
        </is>
      </c>
      <c r="B2359" t="inlineStr">
        <is>
          <t>어로 어업</t>
        </is>
      </c>
      <c r="C2359" s="7" t="n">
        <v>5180</v>
      </c>
      <c r="D2359" s="5" t="n">
        <v>40</v>
      </c>
      <c r="E2359" s="13" t="n">
        <v>0.007800000000000001</v>
      </c>
      <c r="F2359" s="7" t="n">
        <v>24102540000</v>
      </c>
      <c r="G2359" s="5" t="n">
        <v>0</v>
      </c>
      <c r="H2359" s="5" t="n">
        <v>22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14000000</v>
      </c>
      <c r="AF2359" s="5" t="n">
        <v>2734</v>
      </c>
      <c r="AG2359" s="6" t="n">
        <v>0.0005808516446814319</v>
      </c>
    </row>
    <row r="2360">
      <c r="A2360" s="8" t="inlineStr">
        <is>
          <t>파라택시스이더리움 (290560)</t>
        </is>
      </c>
      <c r="B2360" s="8" t="inlineStr">
        <is>
          <t>소프트웨어 개발 및 공급업</t>
        </is>
      </c>
      <c r="C2360" s="9" t="n">
        <v>1077</v>
      </c>
      <c r="D2360" s="10" t="n">
        <v>0</v>
      </c>
      <c r="E2360" s="11" t="n">
        <v>0</v>
      </c>
      <c r="F2360" s="9" t="n">
        <v>24083874000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남성 (004270)</t>
        </is>
      </c>
      <c r="B2361" t="inlineStr">
        <is>
          <t>기타 전문 도매업</t>
        </is>
      </c>
      <c r="C2361" s="7" t="n">
        <v>5260</v>
      </c>
      <c r="D2361" s="5" t="n">
        <v>-100</v>
      </c>
      <c r="E2361" s="13" t="n">
        <v>-0.0187</v>
      </c>
      <c r="F2361" s="7" t="n">
        <v>23985600000</v>
      </c>
      <c r="G2361" s="5" t="n">
        <v>0</v>
      </c>
      <c r="H2361" s="5" t="n">
        <v>3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54</v>
      </c>
      <c r="AG2361" s="6" t="n">
        <v>0</v>
      </c>
    </row>
    <row r="2362">
      <c r="A2362" s="8" t="inlineStr">
        <is>
          <t>피엔티엠에스 (257370)</t>
        </is>
      </c>
      <c r="B2362" s="8" t="inlineStr">
        <is>
          <t>특수 목적용 기계 제조업</t>
        </is>
      </c>
      <c r="C2362" s="9" t="n">
        <v>1915</v>
      </c>
      <c r="D2362" s="10" t="n">
        <v>107</v>
      </c>
      <c r="E2362" s="11" t="n">
        <v>0.0592</v>
      </c>
      <c r="F2362" s="9" t="n">
        <v>23945160000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-4000000</v>
      </c>
      <c r="AF2362" s="10" t="n">
        <v>-2000</v>
      </c>
      <c r="AG2362" s="12" t="n">
        <v>-0.0001670483721971371</v>
      </c>
    </row>
    <row r="2363">
      <c r="A2363" t="inlineStr">
        <is>
          <t>아이언디바이스 (464500)</t>
        </is>
      </c>
      <c r="B2363" t="inlineStr">
        <is>
          <t>반도체 제조업</t>
        </is>
      </c>
      <c r="C2363" s="7" t="n">
        <v>1710</v>
      </c>
      <c r="D2363" s="5" t="n">
        <v>183</v>
      </c>
      <c r="E2363" s="13" t="n">
        <v>0.1198</v>
      </c>
      <c r="F2363" s="7" t="n">
        <v>23928030000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4075</v>
      </c>
      <c r="D2364" s="10" t="n">
        <v>75</v>
      </c>
      <c r="E2364" s="11" t="n">
        <v>0.0188</v>
      </c>
      <c r="F2364" s="9" t="n">
        <v>23920250000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오션인더블유 (052300)</t>
        </is>
      </c>
      <c r="B2365" t="inlineStr">
        <is>
          <t>상품 종합 도매업</t>
        </is>
      </c>
      <c r="C2365" s="7" t="n">
        <v>1470</v>
      </c>
      <c r="D2365" s="5" t="n">
        <v>-9</v>
      </c>
      <c r="E2365" s="13" t="n">
        <v>-0.0061</v>
      </c>
      <c r="F2365" s="7" t="n">
        <v>23878680000</v>
      </c>
      <c r="G2365" s="5" t="n">
        <v>30000000</v>
      </c>
      <c r="H2365" s="5" t="n">
        <v>20839</v>
      </c>
      <c r="I2365" s="6" t="n">
        <v>0.00125635085356477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율촌 (146060)</t>
        </is>
      </c>
      <c r="B2366" s="8" t="inlineStr">
        <is>
          <t>1차 철강 제조업</t>
        </is>
      </c>
      <c r="C2366" s="9" t="n">
        <v>994</v>
      </c>
      <c r="D2366" s="10" t="n">
        <v>-8</v>
      </c>
      <c r="E2366" s="11" t="n">
        <v>-0.008</v>
      </c>
      <c r="F2366" s="9" t="n">
        <v>23870910000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대원전선우 (006345)</t>
        </is>
      </c>
      <c r="B2367" t="inlineStr">
        <is>
          <t>미분류</t>
        </is>
      </c>
      <c r="C2367" s="7" t="n">
        <v>9090</v>
      </c>
      <c r="D2367" s="5" t="n">
        <v>290</v>
      </c>
      <c r="E2367" s="13" t="n">
        <v>0.033</v>
      </c>
      <c r="F2367" s="7" t="n">
        <v>23824890000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나라셀라 (405920)</t>
        </is>
      </c>
      <c r="B2368" s="8" t="inlineStr">
        <is>
          <t>음·식료품 및 담배 도매업</t>
        </is>
      </c>
      <c r="C2368" s="9" t="n">
        <v>1844</v>
      </c>
      <c r="D2368" s="10" t="n">
        <v>-36</v>
      </c>
      <c r="E2368" s="11" t="n">
        <v>-0.0191</v>
      </c>
      <c r="F2368" s="9" t="n">
        <v>23747032000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1715</v>
      </c>
      <c r="D2369" s="5" t="n">
        <v>-4</v>
      </c>
      <c r="E2369" s="13" t="n">
        <v>-0.0023</v>
      </c>
      <c r="F2369" s="7" t="n">
        <v>23699585000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솔트웨어 (328380)</t>
        </is>
      </c>
      <c r="B2370" s="8" t="inlineStr">
        <is>
          <t>컴퓨터 프로그래밍, 시스템 통합 및 관리업</t>
        </is>
      </c>
      <c r="C2370" s="9" t="n">
        <v>3455</v>
      </c>
      <c r="D2370" s="10" t="n">
        <v>270</v>
      </c>
      <c r="E2370" s="11" t="n">
        <v>0.0848</v>
      </c>
      <c r="F2370" s="9" t="n">
        <v>23673660000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뉴온 (123840)</t>
        </is>
      </c>
      <c r="B2371" t="inlineStr">
        <is>
          <t>기타 식품 제조업</t>
        </is>
      </c>
      <c r="C2371" s="7" t="n">
        <v>1517</v>
      </c>
      <c r="D2371" s="5" t="n">
        <v>7</v>
      </c>
      <c r="E2371" s="13" t="n">
        <v>0.0046</v>
      </c>
      <c r="F2371" s="7" t="n">
        <v>23593901000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대한항공우 (003495)</t>
        </is>
      </c>
      <c r="B2372" s="8" t="inlineStr">
        <is>
          <t>미분류</t>
        </is>
      </c>
      <c r="C2372" s="9" t="n">
        <v>21250</v>
      </c>
      <c r="D2372" s="10" t="n">
        <v>-50</v>
      </c>
      <c r="E2372" s="11" t="n">
        <v>-0.0023</v>
      </c>
      <c r="F2372" s="9" t="n">
        <v>23587500000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에이루트 (096690)</t>
        </is>
      </c>
      <c r="B2373" t="inlineStr">
        <is>
          <t>컴퓨터 및 주변장치 제조업</t>
        </is>
      </c>
      <c r="C2373" s="7" t="n">
        <v>5830</v>
      </c>
      <c r="D2373" s="5" t="n">
        <v>260</v>
      </c>
      <c r="E2373" s="13" t="n">
        <v>0.0467</v>
      </c>
      <c r="F2373" s="7" t="n">
        <v>23448260000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파커스 (065690)</t>
        </is>
      </c>
      <c r="B2374" s="8" t="inlineStr">
        <is>
          <t>고무제품 제조업</t>
        </is>
      </c>
      <c r="C2374" s="9" t="n">
        <v>1949</v>
      </c>
      <c r="D2374" s="10" t="n">
        <v>4</v>
      </c>
      <c r="E2374" s="11" t="n">
        <v>0.0021</v>
      </c>
      <c r="F2374" s="9" t="n">
        <v>23415286000</v>
      </c>
      <c r="G2374" s="10" t="n">
        <v>18000000</v>
      </c>
      <c r="H2374" s="10" t="n">
        <v>9020</v>
      </c>
      <c r="I2374" s="12" t="n">
        <v>0.0007687285989161096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-20</v>
      </c>
      <c r="AG2374" s="12" t="n">
        <v>0</v>
      </c>
    </row>
    <row r="2375">
      <c r="A2375" t="inlineStr">
        <is>
          <t>휴네시온 (290270)</t>
        </is>
      </c>
      <c r="B2375" t="inlineStr">
        <is>
          <t>소프트웨어 개발 및 공급업</t>
        </is>
      </c>
      <c r="C2375" s="7" t="n">
        <v>2430</v>
      </c>
      <c r="D2375" s="5" t="n">
        <v>-5</v>
      </c>
      <c r="E2375" s="13" t="n">
        <v>-0.0021</v>
      </c>
      <c r="F2375" s="7" t="n">
        <v>23345010000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-11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35</v>
      </c>
      <c r="AG2375" s="6" t="n">
        <v>0</v>
      </c>
    </row>
    <row r="2376">
      <c r="A2376" s="8" t="inlineStr">
        <is>
          <t>스튜디오삼익 (415380)</t>
        </is>
      </c>
      <c r="B2376" s="8" t="inlineStr">
        <is>
          <t>기타 생활용품 소매업</t>
        </is>
      </c>
      <c r="C2376" s="9" t="n">
        <v>2040</v>
      </c>
      <c r="D2376" s="10" t="n">
        <v>-20</v>
      </c>
      <c r="E2376" s="11" t="n">
        <v>-0.0097</v>
      </c>
      <c r="F2376" s="9" t="n">
        <v>23341680000</v>
      </c>
      <c r="G2376" s="10" t="n">
        <v>10000000</v>
      </c>
      <c r="H2376" s="10" t="n">
        <v>4900</v>
      </c>
      <c r="I2376" s="12" t="n">
        <v>0.0004284181772691597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참엔지니어링 (009310)</t>
        </is>
      </c>
      <c r="B2377" t="inlineStr">
        <is>
          <t>특수 목적용 기계 제조업</t>
        </is>
      </c>
      <c r="C2377" s="7" t="n">
        <v>5330</v>
      </c>
      <c r="D2377" s="5" t="n">
        <v>0</v>
      </c>
      <c r="E2377" s="13" t="n">
        <v>0</v>
      </c>
      <c r="F2377" s="7" t="n">
        <v>23329410000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플레이위드 (023770)</t>
        </is>
      </c>
      <c r="B2378" s="8" t="inlineStr">
        <is>
          <t>소프트웨어 개발 및 공급업</t>
        </is>
      </c>
      <c r="C2378" s="9" t="n">
        <v>2600</v>
      </c>
      <c r="D2378" s="10" t="n">
        <v>-125</v>
      </c>
      <c r="E2378" s="11" t="n">
        <v>-0.0459</v>
      </c>
      <c r="F2378" s="9" t="n">
        <v>23259600000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1000000</v>
      </c>
      <c r="AF2378" s="10" t="n">
        <v>506</v>
      </c>
      <c r="AG2378" s="12" t="n">
        <v>4.299300073947961e-05</v>
      </c>
    </row>
    <row r="2379">
      <c r="A2379" t="inlineStr">
        <is>
          <t>인콘 (083640)</t>
        </is>
      </c>
      <c r="B2379" t="inlineStr">
        <is>
          <t>상품 종합 도매업</t>
        </is>
      </c>
      <c r="C2379" s="7" t="n">
        <v>5060</v>
      </c>
      <c r="D2379" s="5" t="n">
        <v>115</v>
      </c>
      <c r="E2379" s="13" t="n">
        <v>0.0233</v>
      </c>
      <c r="F2379" s="7" t="n">
        <v>23230460000</v>
      </c>
      <c r="G2379" s="5" t="n">
        <v>-1000000</v>
      </c>
      <c r="H2379" s="5" t="n">
        <v>-120</v>
      </c>
      <c r="I2379" s="6" t="n">
        <v>-4.304693062470567e-05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6100</v>
      </c>
      <c r="D2380" s="10" t="n">
        <v>310</v>
      </c>
      <c r="E2380" s="11" t="n">
        <v>0.0535</v>
      </c>
      <c r="F2380" s="9" t="n">
        <v>23180000000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유디엠텍 (389680)</t>
        </is>
      </c>
      <c r="B2381" t="inlineStr">
        <is>
          <t>소프트웨어 개발 및 공급업</t>
        </is>
      </c>
      <c r="C2381" s="7" t="n">
        <v>2785</v>
      </c>
      <c r="D2381" s="5" t="n">
        <v>-25</v>
      </c>
      <c r="E2381" s="13" t="n">
        <v>-0.0089</v>
      </c>
      <c r="F2381" s="7" t="n">
        <v>23171200000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27000000</v>
      </c>
      <c r="AF2381" s="5" t="n">
        <v>9667</v>
      </c>
      <c r="AG2381" s="6" t="n">
        <v>0.00116523960778898</v>
      </c>
    </row>
    <row r="2382">
      <c r="A2382" s="8" t="inlineStr">
        <is>
          <t>한국정보공학 (039740)</t>
        </is>
      </c>
      <c r="B2382" s="8" t="inlineStr">
        <is>
          <t>기타 전문 도매업</t>
        </is>
      </c>
      <c r="C2382" s="9" t="n">
        <v>2885</v>
      </c>
      <c r="D2382" s="10" t="n">
        <v>135</v>
      </c>
      <c r="E2382" s="11" t="n">
        <v>0.0491</v>
      </c>
      <c r="F2382" s="9" t="n">
        <v>23131930000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삼영에스앤씨 (361670)</t>
        </is>
      </c>
      <c r="B2383" t="inlineStr">
        <is>
          <t>전자부품 제조업</t>
        </is>
      </c>
      <c r="C2383" s="7" t="n">
        <v>4080</v>
      </c>
      <c r="D2383" s="5" t="n">
        <v>160</v>
      </c>
      <c r="E2383" s="13" t="n">
        <v>0.0408</v>
      </c>
      <c r="F2383" s="7" t="n">
        <v>23121360000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코퍼스코리아 (322780)</t>
        </is>
      </c>
      <c r="B2384" s="8" t="inlineStr">
        <is>
          <t>영화, 비디오물, 방송프로그램 제작 및 배급업</t>
        </is>
      </c>
      <c r="C2384" s="9" t="n">
        <v>1516</v>
      </c>
      <c r="D2384" s="10" t="n">
        <v>-5</v>
      </c>
      <c r="E2384" s="11" t="n">
        <v>-0.0033</v>
      </c>
      <c r="F2384" s="9" t="n">
        <v>23088680000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KBG (318000)</t>
        </is>
      </c>
      <c r="B2385" t="inlineStr">
        <is>
          <t>합성고무 및 플라스틱 물질 제조업</t>
        </is>
      </c>
      <c r="C2385" s="7" t="n">
        <v>2640</v>
      </c>
      <c r="D2385" s="5" t="n">
        <v>65</v>
      </c>
      <c r="E2385" s="13" t="n">
        <v>0.0252</v>
      </c>
      <c r="F2385" s="7" t="n">
        <v>23073600000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이노뎁 (303530)</t>
        </is>
      </c>
      <c r="B2386" s="8" t="inlineStr">
        <is>
          <t>소프트웨어 개발 및 공급업</t>
        </is>
      </c>
      <c r="C2386" s="9" t="n">
        <v>3140</v>
      </c>
      <c r="D2386" s="10" t="n">
        <v>140</v>
      </c>
      <c r="E2386" s="11" t="n">
        <v>0.0467</v>
      </c>
      <c r="F2386" s="9" t="n">
        <v>23044460000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엣지파운드리 (105550)</t>
        </is>
      </c>
      <c r="B2387" t="inlineStr">
        <is>
          <t>전자부품 제조업</t>
        </is>
      </c>
      <c r="C2387" s="7" t="n">
        <v>1469</v>
      </c>
      <c r="D2387" s="5" t="n">
        <v>16</v>
      </c>
      <c r="E2387" s="13" t="n">
        <v>0.011</v>
      </c>
      <c r="F2387" s="7" t="n">
        <v>23006009000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토박스코리아 (215480)</t>
        </is>
      </c>
      <c r="B2388" s="8" t="inlineStr">
        <is>
          <t>섬유, 의복, 신발 및 가죽제품 소매업</t>
        </is>
      </c>
      <c r="C2388" s="9" t="n">
        <v>2140</v>
      </c>
      <c r="D2388" s="10" t="n">
        <v>165</v>
      </c>
      <c r="E2388" s="11" t="n">
        <v>0.08349999999999999</v>
      </c>
      <c r="F2388" s="9" t="n">
        <v>22983600000</v>
      </c>
      <c r="G2388" s="10" t="n">
        <v>0</v>
      </c>
      <c r="H2388" s="10" t="n">
        <v>192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무림SP (001810)</t>
        </is>
      </c>
      <c r="B2389" t="inlineStr">
        <is>
          <t>펄프, 종이 및 판지 제조업</t>
        </is>
      </c>
      <c r="C2389" s="7" t="n">
        <v>1038</v>
      </c>
      <c r="D2389" s="5" t="n">
        <v>6</v>
      </c>
      <c r="E2389" s="13" t="n">
        <v>0.0058</v>
      </c>
      <c r="F2389" s="7" t="n">
        <v>22978206000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디티앤씨 (187220)</t>
        </is>
      </c>
      <c r="B2390" s="8" t="inlineStr">
        <is>
          <t>기타 과학기술 서비스업</t>
        </is>
      </c>
      <c r="C2390" s="9" t="n">
        <v>1990</v>
      </c>
      <c r="D2390" s="10" t="n">
        <v>56</v>
      </c>
      <c r="E2390" s="11" t="n">
        <v>0.029</v>
      </c>
      <c r="F2390" s="9" t="n">
        <v>22932760000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제이케이시냅스 (060230)</t>
        </is>
      </c>
      <c r="B2391" t="inlineStr">
        <is>
          <t>기타 화학제품 제조업</t>
        </is>
      </c>
      <c r="C2391" s="7" t="n">
        <v>1173</v>
      </c>
      <c r="D2391" s="5" t="n">
        <v>37</v>
      </c>
      <c r="E2391" s="13" t="n">
        <v>0.0326</v>
      </c>
      <c r="F2391" s="7" t="n">
        <v>22926285000</v>
      </c>
      <c r="G2391" s="5" t="n">
        <v>1000000</v>
      </c>
      <c r="H2391" s="5" t="n">
        <v>890</v>
      </c>
      <c r="I2391" s="6" t="n">
        <v>4.361805674142147e-05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신진에스엠 (138070)</t>
        </is>
      </c>
      <c r="B2392" s="8" t="inlineStr">
        <is>
          <t>기타 금속 가공제품 제조업</t>
        </is>
      </c>
      <c r="C2392" s="9" t="n">
        <v>1309</v>
      </c>
      <c r="D2392" s="10" t="n">
        <v>-9</v>
      </c>
      <c r="E2392" s="11" t="n">
        <v>-0.0068</v>
      </c>
      <c r="F2392" s="9" t="n">
        <v>22911427000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웰크론한텍 (076080)</t>
        </is>
      </c>
      <c r="B2393" t="inlineStr">
        <is>
          <t>건물 건설업</t>
        </is>
      </c>
      <c r="C2393" s="7" t="n">
        <v>1013</v>
      </c>
      <c r="D2393" s="5" t="n">
        <v>3</v>
      </c>
      <c r="E2393" s="13" t="n">
        <v>0.003</v>
      </c>
      <c r="F2393" s="7" t="n">
        <v>22887722000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바이오포트 (188040)</t>
        </is>
      </c>
      <c r="B2394" s="8" t="inlineStr">
        <is>
          <t>기타 식품 제조업</t>
        </is>
      </c>
      <c r="C2394" s="9" t="n">
        <v>4890</v>
      </c>
      <c r="D2394" s="10" t="n">
        <v>90</v>
      </c>
      <c r="E2394" s="11" t="n">
        <v>0.0188</v>
      </c>
      <c r="F2394" s="9" t="n">
        <v>22880310000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-3000000</v>
      </c>
      <c r="N2394" s="10" t="n">
        <v>-600</v>
      </c>
      <c r="O2394" s="12" t="n">
        <v>-0.0001311171046196489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에이치케이 (044780)</t>
        </is>
      </c>
      <c r="B2395" t="inlineStr">
        <is>
          <t>특수 목적용 기계 제조업</t>
        </is>
      </c>
      <c r="C2395" s="7" t="n">
        <v>1230</v>
      </c>
      <c r="D2395" s="5" t="n">
        <v>7</v>
      </c>
      <c r="E2395" s="13" t="n">
        <v>0.005699999999999999</v>
      </c>
      <c r="F2395" s="7" t="n">
        <v>22761150000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크라우드웍스 (355390)</t>
        </is>
      </c>
      <c r="B2396" s="8" t="inlineStr">
        <is>
          <t>소프트웨어 개발 및 공급업</t>
        </is>
      </c>
      <c r="C2396" s="9" t="n">
        <v>1426</v>
      </c>
      <c r="D2396" s="10" t="n">
        <v>28</v>
      </c>
      <c r="E2396" s="11" t="n">
        <v>0.02</v>
      </c>
      <c r="F2396" s="9" t="n">
        <v>22734718000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300</v>
      </c>
      <c r="AG2396" s="12" t="n">
        <v>0</v>
      </c>
    </row>
    <row r="2397">
      <c r="A2397" t="inlineStr">
        <is>
          <t>빅텐츠 (210120)</t>
        </is>
      </c>
      <c r="B2397" t="inlineStr">
        <is>
          <t>영화, 비디오물, 방송프로그램 제작 및 배급업</t>
        </is>
      </c>
      <c r="C2397" s="7" t="n">
        <v>2345</v>
      </c>
      <c r="D2397" s="5" t="n">
        <v>0</v>
      </c>
      <c r="E2397" s="13" t="n">
        <v>0</v>
      </c>
      <c r="F2397" s="7" t="n">
        <v>22732430000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코아스 (071950)</t>
        </is>
      </c>
      <c r="B2398" s="8" t="inlineStr">
        <is>
          <t>가구 제조업</t>
        </is>
      </c>
      <c r="C2398" s="9" t="n">
        <v>1565</v>
      </c>
      <c r="D2398" s="10" t="n">
        <v>140</v>
      </c>
      <c r="E2398" s="11" t="n">
        <v>0.09820000000000001</v>
      </c>
      <c r="F2398" s="9" t="n">
        <v>22628335000</v>
      </c>
      <c r="G2398" s="10" t="n">
        <v>-2000000</v>
      </c>
      <c r="H2398" s="10" t="n">
        <v>-1349</v>
      </c>
      <c r="I2398" s="12" t="n">
        <v>-8.838476184836402e-05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36000000</v>
      </c>
      <c r="AF2398" s="10" t="n">
        <v>23480</v>
      </c>
      <c r="AG2398" s="12" t="n">
        <v>0.001590925713270552</v>
      </c>
    </row>
    <row r="2399">
      <c r="A2399" t="inlineStr">
        <is>
          <t>윈하이텍 (192390)</t>
        </is>
      </c>
      <c r="B2399" t="inlineStr">
        <is>
          <t>구조용 금속제품, 탱크 및 증기발생기 제조업</t>
        </is>
      </c>
      <c r="C2399" s="7" t="n">
        <v>1889</v>
      </c>
      <c r="D2399" s="5" t="n">
        <v>13</v>
      </c>
      <c r="E2399" s="13" t="n">
        <v>0.0069</v>
      </c>
      <c r="F2399" s="7" t="n">
        <v>22605663000</v>
      </c>
      <c r="G2399" s="5" t="n">
        <v>31000000</v>
      </c>
      <c r="H2399" s="5" t="n">
        <v>16713</v>
      </c>
      <c r="I2399" s="6" t="n">
        <v>0.001371337792658415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-77000000</v>
      </c>
      <c r="AF2399" s="5" t="n">
        <v>-41533</v>
      </c>
      <c r="AG2399" s="6" t="n">
        <v>-0.003406226130151547</v>
      </c>
    </row>
    <row r="2400">
      <c r="A2400" s="8" t="inlineStr">
        <is>
          <t>소노스퀘어 (007720)</t>
        </is>
      </c>
      <c r="B2400" s="8" t="inlineStr">
        <is>
          <t>상품 종합 도매업</t>
        </is>
      </c>
      <c r="C2400" s="9" t="n">
        <v>1120</v>
      </c>
      <c r="D2400" s="10" t="n">
        <v>45</v>
      </c>
      <c r="E2400" s="11" t="n">
        <v>0.04190000000000001</v>
      </c>
      <c r="F2400" s="9" t="n">
        <v>22579200000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100</v>
      </c>
      <c r="AG2400" s="12" t="n">
        <v>0</v>
      </c>
    </row>
    <row r="2401">
      <c r="A2401" t="inlineStr">
        <is>
          <t>태원물산 (001420)</t>
        </is>
      </c>
      <c r="B2401" t="inlineStr">
        <is>
          <t>자동차 신품 부품 제조업</t>
        </is>
      </c>
      <c r="C2401" s="7" t="n">
        <v>2970</v>
      </c>
      <c r="D2401" s="5" t="n">
        <v>35</v>
      </c>
      <c r="E2401" s="13" t="n">
        <v>0.0119</v>
      </c>
      <c r="F2401" s="7" t="n">
        <v>22572000000</v>
      </c>
      <c r="G2401" s="5" t="n">
        <v>4000000</v>
      </c>
      <c r="H2401" s="5" t="n">
        <v>1388</v>
      </c>
      <c r="I2401" s="6" t="n">
        <v>0.000177210703526493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12000000</v>
      </c>
      <c r="AF2401" s="5" t="n">
        <v>3851</v>
      </c>
      <c r="AG2401" s="6" t="n">
        <v>0.000531632110579479</v>
      </c>
    </row>
    <row r="2402">
      <c r="A2402" s="8" t="inlineStr">
        <is>
          <t>티웨이홀딩스 (004870)</t>
        </is>
      </c>
      <c r="B2402" s="8" t="inlineStr">
        <is>
          <t>시멘트, 석회, 플라스터 및 그 제품 제조업</t>
        </is>
      </c>
      <c r="C2402" s="9" t="n">
        <v>997</v>
      </c>
      <c r="D2402" s="10" t="n">
        <v>11</v>
      </c>
      <c r="E2402" s="11" t="n">
        <v>0.0112</v>
      </c>
      <c r="F2402" s="9" t="n">
        <v>22564104000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이노진 (344860)</t>
        </is>
      </c>
      <c r="B2403" t="inlineStr">
        <is>
          <t>기타 화학제품 제조업</t>
        </is>
      </c>
      <c r="C2403" s="7" t="n">
        <v>1500</v>
      </c>
      <c r="D2403" s="5" t="n">
        <v>70</v>
      </c>
      <c r="E2403" s="13" t="n">
        <v>0.049</v>
      </c>
      <c r="F2403" s="7" t="n">
        <v>22545000000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31000000</v>
      </c>
      <c r="AF2403" s="5" t="n">
        <v>20728</v>
      </c>
      <c r="AG2403" s="6" t="n">
        <v>0.001375027722333112</v>
      </c>
    </row>
    <row r="2404">
      <c r="A2404" s="8" t="inlineStr">
        <is>
          <t>세중 (039310)</t>
        </is>
      </c>
      <c r="B2404" s="8" t="inlineStr">
        <is>
          <t>소프트웨어 개발 및 공급업</t>
        </is>
      </c>
      <c r="C2404" s="9" t="n">
        <v>1239</v>
      </c>
      <c r="D2404" s="10" t="n">
        <v>57</v>
      </c>
      <c r="E2404" s="11" t="n">
        <v>0.0482</v>
      </c>
      <c r="F2404" s="9" t="n">
        <v>22451919000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6000000</v>
      </c>
      <c r="AF2404" s="10" t="n">
        <v>5000</v>
      </c>
      <c r="AG2404" s="12" t="n">
        <v>0.0002672377358924197</v>
      </c>
    </row>
    <row r="2405">
      <c r="A2405" t="inlineStr">
        <is>
          <t>마스턴프리미어리츠 (357430)</t>
        </is>
      </c>
      <c r="B2405" t="inlineStr">
        <is>
          <t>부동산 임대 및 공급업</t>
        </is>
      </c>
      <c r="C2405" s="7" t="n">
        <v>735</v>
      </c>
      <c r="D2405" s="5" t="n">
        <v>-15</v>
      </c>
      <c r="E2405" s="13" t="n">
        <v>-0.02</v>
      </c>
      <c r="F2405" s="7" t="n">
        <v>22421175000</v>
      </c>
      <c r="G2405" s="5" t="n">
        <v>2000000</v>
      </c>
      <c r="H2405" s="5" t="n">
        <v>2684</v>
      </c>
      <c r="I2405" s="6" t="n">
        <v>8.920139109569413e-05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-6000000</v>
      </c>
      <c r="AF2405" s="5" t="n">
        <v>-7982</v>
      </c>
      <c r="AG2405" s="6" t="n">
        <v>-0.0002676041732870824</v>
      </c>
    </row>
    <row r="2406">
      <c r="A2406" s="8" t="inlineStr">
        <is>
          <t>엔텔스 (069410)</t>
        </is>
      </c>
      <c r="B2406" s="8" t="inlineStr">
        <is>
          <t>소프트웨어 개발 및 공급업</t>
        </is>
      </c>
      <c r="C2406" s="9" t="n">
        <v>2185</v>
      </c>
      <c r="D2406" s="10" t="n">
        <v>-50</v>
      </c>
      <c r="E2406" s="11" t="n">
        <v>-0.0224</v>
      </c>
      <c r="F2406" s="9" t="n">
        <v>22383140000</v>
      </c>
      <c r="G2406" s="10" t="n">
        <v>4000000</v>
      </c>
      <c r="H2406" s="10" t="n">
        <v>1825</v>
      </c>
      <c r="I2406" s="12" t="n">
        <v>0.0001787059367005702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텔콘RF제약 (200230)</t>
        </is>
      </c>
      <c r="B2407" t="inlineStr">
        <is>
          <t>의약품 제조업</t>
        </is>
      </c>
      <c r="C2407" s="7" t="n">
        <v>2360</v>
      </c>
      <c r="D2407" s="5" t="n">
        <v>185</v>
      </c>
      <c r="E2407" s="13" t="n">
        <v>0.0851</v>
      </c>
      <c r="F2407" s="7" t="n">
        <v>22377520000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880</v>
      </c>
      <c r="D2408" s="10" t="n">
        <v>13</v>
      </c>
      <c r="E2408" s="11" t="n">
        <v>0.015</v>
      </c>
      <c r="F2408" s="9" t="n">
        <v>22361680000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모아텍 (033200)</t>
        </is>
      </c>
      <c r="B2409" t="inlineStr">
        <is>
          <t>전자부품 제조업</t>
        </is>
      </c>
      <c r="C2409" s="7" t="n">
        <v>2415</v>
      </c>
      <c r="D2409" s="5" t="n">
        <v>70</v>
      </c>
      <c r="E2409" s="13" t="n">
        <v>0.0299</v>
      </c>
      <c r="F2409" s="7" t="n">
        <v>22227660000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2730</v>
      </c>
      <c r="D2410" s="10" t="n">
        <v>0</v>
      </c>
      <c r="E2410" s="11" t="n">
        <v>0</v>
      </c>
      <c r="F2410" s="9" t="n">
        <v>22219470000</v>
      </c>
      <c r="G2410" s="10" t="n">
        <v>0</v>
      </c>
      <c r="H2410" s="10" t="n">
        <v>1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2735</v>
      </c>
      <c r="D2411" s="5" t="n">
        <v>15</v>
      </c>
      <c r="E2411" s="13" t="n">
        <v>0.005500000000000001</v>
      </c>
      <c r="F2411" s="7" t="n">
        <v>22156235000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판타지오 (032800)</t>
        </is>
      </c>
      <c r="B2412" s="8" t="inlineStr">
        <is>
          <t>창작 및 예술관련 서비스업</t>
        </is>
      </c>
      <c r="C2412" s="9" t="n">
        <v>1464</v>
      </c>
      <c r="D2412" s="10" t="n">
        <v>-6</v>
      </c>
      <c r="E2412" s="11" t="n">
        <v>-0.004099999999999999</v>
      </c>
      <c r="F2412" s="9" t="n">
        <v>22116648000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다산솔루에타 (154040)</t>
        </is>
      </c>
      <c r="B2413" t="inlineStr">
        <is>
          <t>전자부품 제조업</t>
        </is>
      </c>
      <c r="C2413" s="7" t="n">
        <v>10230</v>
      </c>
      <c r="D2413" s="5" t="n">
        <v>210</v>
      </c>
      <c r="E2413" s="13" t="n">
        <v>0.021</v>
      </c>
      <c r="F2413" s="7" t="n">
        <v>22107030000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빌리언스 (044480)</t>
        </is>
      </c>
      <c r="B2414" s="8" t="inlineStr">
        <is>
          <t>창작 및 예술관련 서비스업</t>
        </is>
      </c>
      <c r="C2414" s="9" t="n">
        <v>3305</v>
      </c>
      <c r="D2414" s="10" t="n">
        <v>350</v>
      </c>
      <c r="E2414" s="11" t="n">
        <v>0.1184</v>
      </c>
      <c r="F2414" s="9" t="n">
        <v>21978250000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아센디오 (012170)</t>
        </is>
      </c>
      <c r="B2415" t="inlineStr">
        <is>
          <t>영화, 비디오물, 방송프로그램 제작 및 배급업</t>
        </is>
      </c>
      <c r="C2415" s="7" t="n">
        <v>3010</v>
      </c>
      <c r="D2415" s="5" t="n">
        <v>-55</v>
      </c>
      <c r="E2415" s="13" t="n">
        <v>-0.0179</v>
      </c>
      <c r="F2415" s="7" t="n">
        <v>21960960000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서울제약 (018680)</t>
        </is>
      </c>
      <c r="B2416" s="8" t="inlineStr">
        <is>
          <t>의약품 제조업</t>
        </is>
      </c>
      <c r="C2416" s="9" t="n">
        <v>1882</v>
      </c>
      <c r="D2416" s="10" t="n">
        <v>22</v>
      </c>
      <c r="E2416" s="11" t="n">
        <v>0.0118</v>
      </c>
      <c r="F2416" s="9" t="n">
        <v>21942238000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티피씨글로벌 (130740)</t>
        </is>
      </c>
      <c r="B2417" t="inlineStr">
        <is>
          <t>자동차 신품 부품 제조업</t>
        </is>
      </c>
      <c r="C2417" s="7" t="n">
        <v>1940</v>
      </c>
      <c r="D2417" s="5" t="n">
        <v>1</v>
      </c>
      <c r="E2417" s="13" t="n">
        <v>0.0005</v>
      </c>
      <c r="F2417" s="7" t="n">
        <v>21875440000</v>
      </c>
      <c r="G2417" s="5" t="n">
        <v>2000000</v>
      </c>
      <c r="H2417" s="5" t="n">
        <v>1000</v>
      </c>
      <c r="I2417" s="6" t="n">
        <v>9.14267324451531e-05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-87</v>
      </c>
      <c r="AG2417" s="6" t="n">
        <v>0</v>
      </c>
    </row>
    <row r="2418">
      <c r="A2418" s="8" t="inlineStr">
        <is>
          <t>피씨디렉트 (051380)</t>
        </is>
      </c>
      <c r="B2418" s="8" t="inlineStr">
        <is>
          <t>기계장비 및 관련 물품 도매업</t>
        </is>
      </c>
      <c r="C2418" s="9" t="n">
        <v>1426</v>
      </c>
      <c r="D2418" s="10" t="n">
        <v>12</v>
      </c>
      <c r="E2418" s="11" t="n">
        <v>0.008500000000000001</v>
      </c>
      <c r="F2418" s="9" t="n">
        <v>21874840000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자이언트스텝 (289220)</t>
        </is>
      </c>
      <c r="B2419" t="inlineStr">
        <is>
          <t>영화, 비디오물, 방송프로그램 제작 및 배급업</t>
        </is>
      </c>
      <c r="C2419" s="7" t="n">
        <v>980</v>
      </c>
      <c r="D2419" s="5" t="n">
        <v>-41</v>
      </c>
      <c r="E2419" s="13" t="n">
        <v>-0.04019999999999999</v>
      </c>
      <c r="F2419" s="7" t="n">
        <v>21865760000</v>
      </c>
      <c r="G2419" s="5" t="n">
        <v>-2000000</v>
      </c>
      <c r="H2419" s="5" t="n">
        <v>-1812</v>
      </c>
      <c r="I2419" s="6" t="n">
        <v>-9.146720717688295e-05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-50</v>
      </c>
      <c r="AG2419" s="6" t="n">
        <v>0</v>
      </c>
    </row>
    <row r="2420">
      <c r="A2420" s="8" t="inlineStr">
        <is>
          <t>대동금속 (020400)</t>
        </is>
      </c>
      <c r="B2420" s="8" t="inlineStr">
        <is>
          <t>금속 주조업</t>
        </is>
      </c>
      <c r="C2420" s="9" t="n">
        <v>2405</v>
      </c>
      <c r="D2420" s="10" t="n">
        <v>55</v>
      </c>
      <c r="E2420" s="11" t="n">
        <v>0.0234</v>
      </c>
      <c r="F2420" s="9" t="n">
        <v>21820565000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벨로크 (424760)</t>
        </is>
      </c>
      <c r="B2421" t="inlineStr">
        <is>
          <t>컴퓨터 프로그래밍, 시스템 통합 및 관리업</t>
        </is>
      </c>
      <c r="C2421" s="7" t="n">
        <v>2160</v>
      </c>
      <c r="D2421" s="5" t="n">
        <v>328</v>
      </c>
      <c r="E2421" s="13" t="n">
        <v>0.179</v>
      </c>
      <c r="F2421" s="7" t="n">
        <v>21811680000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오아 (342870)</t>
        </is>
      </c>
      <c r="B2422" s="8" t="inlineStr">
        <is>
          <t>가전제품 및 정보통신장비 소매업</t>
        </is>
      </c>
      <c r="C2422" s="9" t="n">
        <v>4000</v>
      </c>
      <c r="D2422" s="10" t="n">
        <v>160</v>
      </c>
      <c r="E2422" s="11" t="n">
        <v>0.0417</v>
      </c>
      <c r="F2422" s="9" t="n">
        <v>21800000000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위세아이텍 (065370)</t>
        </is>
      </c>
      <c r="B2423" t="inlineStr">
        <is>
          <t>소프트웨어 개발 및 공급업</t>
        </is>
      </c>
      <c r="C2423" s="7" t="n">
        <v>2950</v>
      </c>
      <c r="D2423" s="5" t="n">
        <v>50</v>
      </c>
      <c r="E2423" s="13" t="n">
        <v>0.0172</v>
      </c>
      <c r="F2423" s="7" t="n">
        <v>21779850000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1996</v>
      </c>
      <c r="D2424" s="10" t="n">
        <v>65</v>
      </c>
      <c r="E2424" s="11" t="n">
        <v>0.0337</v>
      </c>
      <c r="F2424" s="9" t="n">
        <v>21690532000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세동 (053060)</t>
        </is>
      </c>
      <c r="B2425" t="inlineStr">
        <is>
          <t>자동차 신품 부품 제조업</t>
        </is>
      </c>
      <c r="C2425" s="7" t="n">
        <v>1221</v>
      </c>
      <c r="D2425" s="5" t="n">
        <v>1</v>
      </c>
      <c r="E2425" s="13" t="n">
        <v>0.0008</v>
      </c>
      <c r="F2425" s="7" t="n">
        <v>21559197000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-129</v>
      </c>
      <c r="AG2425" s="6" t="n">
        <v>0</v>
      </c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1022</v>
      </c>
      <c r="D2426" s="10" t="n">
        <v>-23</v>
      </c>
      <c r="E2426" s="11" t="n">
        <v>-0.022</v>
      </c>
      <c r="F2426" s="9" t="n">
        <v>21507990000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배럴 (267790)</t>
        </is>
      </c>
      <c r="B2427" t="inlineStr">
        <is>
          <t>봉제의복 제조업</t>
        </is>
      </c>
      <c r="C2427" s="7" t="n">
        <v>2795</v>
      </c>
      <c r="D2427" s="5" t="n">
        <v>-5</v>
      </c>
      <c r="E2427" s="13" t="n">
        <v>-0.0018</v>
      </c>
      <c r="F2427" s="7" t="n">
        <v>21490755000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6000000</v>
      </c>
      <c r="AF2427" s="5" t="n">
        <v>1976</v>
      </c>
      <c r="AG2427" s="6" t="n">
        <v>0.000279189819064058</v>
      </c>
    </row>
    <row r="2428">
      <c r="A2428" s="8" t="inlineStr">
        <is>
          <t>샤페론 (378800)</t>
        </is>
      </c>
      <c r="B2428" s="8" t="inlineStr">
        <is>
          <t>기초 의약물질 제조업</t>
        </is>
      </c>
      <c r="C2428" s="9" t="n">
        <v>2320</v>
      </c>
      <c r="D2428" s="10" t="n">
        <v>-50</v>
      </c>
      <c r="E2428" s="11" t="n">
        <v>-0.0211</v>
      </c>
      <c r="F2428" s="9" t="n">
        <v>21455360000</v>
      </c>
      <c r="G2428" s="10" t="n">
        <v>2000000</v>
      </c>
      <c r="H2428" s="10" t="n">
        <v>867</v>
      </c>
      <c r="I2428" s="12" t="n">
        <v>9.3216799904546e-05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한국정밀기계 (101680)</t>
        </is>
      </c>
      <c r="B2429" t="inlineStr">
        <is>
          <t>특수 목적용 기계 제조업</t>
        </is>
      </c>
      <c r="C2429" s="7" t="n">
        <v>2540</v>
      </c>
      <c r="D2429" s="5" t="n">
        <v>0</v>
      </c>
      <c r="E2429" s="13" t="n">
        <v>0</v>
      </c>
      <c r="F2429" s="7" t="n">
        <v>21346160000</v>
      </c>
      <c r="G2429" s="5" t="n">
        <v>1000000</v>
      </c>
      <c r="H2429" s="5" t="n">
        <v>270</v>
      </c>
      <c r="I2429" s="6" t="n">
        <v>4.684683334145345e-05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소프트센 (032680)</t>
        </is>
      </c>
      <c r="B2430" s="8" t="inlineStr">
        <is>
          <t>기타 정보 서비스업</t>
        </is>
      </c>
      <c r="C2430" s="9" t="n">
        <v>925</v>
      </c>
      <c r="D2430" s="10" t="n">
        <v>-4</v>
      </c>
      <c r="E2430" s="11" t="n">
        <v>-0.0043</v>
      </c>
      <c r="F2430" s="9" t="n">
        <v>21325875000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시지트로닉스 (429270)</t>
        </is>
      </c>
      <c r="B2431" t="inlineStr">
        <is>
          <t>반도체 제조업</t>
        </is>
      </c>
      <c r="C2431" s="7" t="n">
        <v>2955</v>
      </c>
      <c r="D2431" s="5" t="n">
        <v>-45</v>
      </c>
      <c r="E2431" s="13" t="n">
        <v>-0.015</v>
      </c>
      <c r="F2431" s="7" t="n">
        <v>21246450000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-4000000</v>
      </c>
      <c r="AF2431" s="5" t="n">
        <v>-1500</v>
      </c>
      <c r="AG2431" s="6" t="n">
        <v>-0.0001882667457386999</v>
      </c>
    </row>
    <row r="2432">
      <c r="A2432" s="8" t="inlineStr">
        <is>
          <t>에스에너지 (095910)</t>
        </is>
      </c>
      <c r="B2432" s="8" t="inlineStr">
        <is>
          <t>전동기, 발전기 및 전기 변환 · 공급 · 제어 장치 제조업</t>
        </is>
      </c>
      <c r="C2432" s="9" t="n">
        <v>583</v>
      </c>
      <c r="D2432" s="10" t="n">
        <v>0</v>
      </c>
      <c r="E2432" s="11" t="n">
        <v>0</v>
      </c>
      <c r="F2432" s="9" t="n">
        <v>21242188000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엠에프씨 (432980)</t>
        </is>
      </c>
      <c r="B2433" t="inlineStr">
        <is>
          <t>기초 의약물질 제조업</t>
        </is>
      </c>
      <c r="C2433" s="7" t="n">
        <v>2470</v>
      </c>
      <c r="D2433" s="5" t="n">
        <v>80</v>
      </c>
      <c r="E2433" s="13" t="n">
        <v>0.0335</v>
      </c>
      <c r="F2433" s="7" t="n">
        <v>21219770000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2165</v>
      </c>
      <c r="D2434" s="10" t="n">
        <v>80</v>
      </c>
      <c r="E2434" s="11" t="n">
        <v>0.0384</v>
      </c>
      <c r="F2434" s="9" t="n">
        <v>21219165000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-19000000</v>
      </c>
      <c r="AF2434" s="10" t="n">
        <v>-9058</v>
      </c>
      <c r="AG2434" s="12" t="n">
        <v>-0.000895416949724459</v>
      </c>
    </row>
    <row r="2435">
      <c r="A2435" t="inlineStr">
        <is>
          <t>바이브컴퍼니 (301300)</t>
        </is>
      </c>
      <c r="B2435" t="inlineStr">
        <is>
          <t>소프트웨어 개발 및 공급업</t>
        </is>
      </c>
      <c r="C2435" s="7" t="n">
        <v>1613</v>
      </c>
      <c r="D2435" s="5" t="n">
        <v>71</v>
      </c>
      <c r="E2435" s="13" t="n">
        <v>0.046</v>
      </c>
      <c r="F2435" s="7" t="n">
        <v>21217402000</v>
      </c>
      <c r="G2435" s="5" t="n">
        <v>0</v>
      </c>
      <c r="H2435" s="5" t="n">
        <v>31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143000000</v>
      </c>
      <c r="AF2435" s="5" t="n">
        <v>81962</v>
      </c>
      <c r="AG2435" s="6" t="n">
        <v>0.006739750700863376</v>
      </c>
    </row>
    <row r="2436">
      <c r="A2436" s="8" t="inlineStr">
        <is>
          <t>스타플렉스 (115570)</t>
        </is>
      </c>
      <c r="B2436" s="8" t="inlineStr">
        <is>
          <t>플라스틱제품 제조업</t>
        </is>
      </c>
      <c r="C2436" s="9" t="n">
        <v>2655</v>
      </c>
      <c r="D2436" s="10" t="n">
        <v>55</v>
      </c>
      <c r="E2436" s="11" t="n">
        <v>0.0212</v>
      </c>
      <c r="F2436" s="9" t="n">
        <v>21197520000</v>
      </c>
      <c r="G2436" s="10" t="n">
        <v>1000000</v>
      </c>
      <c r="H2436" s="10" t="n">
        <v>318</v>
      </c>
      <c r="I2436" s="12" t="n">
        <v>4.717532994425763e-05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4000000</v>
      </c>
      <c r="AF2436" s="10" t="n">
        <v>1745</v>
      </c>
      <c r="AG2436" s="12" t="n">
        <v>0.0001887013197770305</v>
      </c>
    </row>
    <row r="2437">
      <c r="A2437" t="inlineStr">
        <is>
          <t>티엔엔터테인먼트 (131100)</t>
        </is>
      </c>
      <c r="B2437" t="inlineStr">
        <is>
          <t>영화, 비디오물, 방송프로그램 제작 및 배급업</t>
        </is>
      </c>
      <c r="C2437" s="7" t="n">
        <v>3275</v>
      </c>
      <c r="D2437" s="5" t="n">
        <v>175</v>
      </c>
      <c r="E2437" s="13" t="n">
        <v>0.0565</v>
      </c>
      <c r="F2437" s="7" t="n">
        <v>21120475000</v>
      </c>
      <c r="G2437" s="5" t="n">
        <v>-3000000</v>
      </c>
      <c r="H2437" s="5" t="n">
        <v>-1007</v>
      </c>
      <c r="I2437" s="6" t="n">
        <v>-0.0001420422599397031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이렘 (009730)</t>
        </is>
      </c>
      <c r="B2438" s="8" t="inlineStr">
        <is>
          <t>1차 철강 제조업</t>
        </is>
      </c>
      <c r="C2438" s="9" t="n">
        <v>2635</v>
      </c>
      <c r="D2438" s="10" t="n">
        <v>-30</v>
      </c>
      <c r="E2438" s="11" t="n">
        <v>-0.0113</v>
      </c>
      <c r="F2438" s="9" t="n">
        <v>21014125000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에스티오 (098660)</t>
        </is>
      </c>
      <c r="B2439" t="inlineStr">
        <is>
          <t>봉제의복 제조업</t>
        </is>
      </c>
      <c r="C2439" s="7" t="n">
        <v>1680</v>
      </c>
      <c r="D2439" s="5" t="n">
        <v>-16</v>
      </c>
      <c r="E2439" s="13" t="n">
        <v>-0.009399999999999999</v>
      </c>
      <c r="F2439" s="7" t="n">
        <v>21000000000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3230</v>
      </c>
      <c r="D2440" s="10" t="n">
        <v>25</v>
      </c>
      <c r="E2440" s="11" t="n">
        <v>0.007800000000000001</v>
      </c>
      <c r="F2440" s="9" t="n">
        <v>20995000000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69</v>
      </c>
      <c r="AG2440" s="12" t="n">
        <v>0</v>
      </c>
    </row>
    <row r="2441">
      <c r="A2441" t="inlineStr">
        <is>
          <t>SG글로벌 (001380)</t>
        </is>
      </c>
      <c r="B2441" t="inlineStr">
        <is>
          <t>자동차 신품 부품 제조업</t>
        </is>
      </c>
      <c r="C2441" s="7" t="n">
        <v>931</v>
      </c>
      <c r="D2441" s="5" t="n">
        <v>2</v>
      </c>
      <c r="E2441" s="13" t="n">
        <v>0.0022</v>
      </c>
      <c r="F2441" s="7" t="n">
        <v>20930742000</v>
      </c>
      <c r="G2441" s="5" t="n">
        <v>0</v>
      </c>
      <c r="H2441" s="5" t="n">
        <v>83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동일스틸럭스 (023790)</t>
        </is>
      </c>
      <c r="B2442" s="8" t="inlineStr">
        <is>
          <t>1차 철강 제조업</t>
        </is>
      </c>
      <c r="C2442" s="9" t="n">
        <v>1601</v>
      </c>
      <c r="D2442" s="10" t="n">
        <v>177</v>
      </c>
      <c r="E2442" s="11" t="n">
        <v>0.1243</v>
      </c>
      <c r="F2442" s="9" t="n">
        <v>20923469000</v>
      </c>
      <c r="G2442" s="10" t="n">
        <v>0</v>
      </c>
      <c r="H2442" s="10" t="n">
        <v>-140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이노시뮬레이션 (274400)</t>
        </is>
      </c>
      <c r="B2443" t="inlineStr">
        <is>
          <t>소프트웨어 개발 및 공급업</t>
        </is>
      </c>
      <c r="C2443" s="7" t="n">
        <v>2300</v>
      </c>
      <c r="D2443" s="5" t="n">
        <v>-70</v>
      </c>
      <c r="E2443" s="13" t="n">
        <v>-0.0295</v>
      </c>
      <c r="F2443" s="7" t="n">
        <v>20897800000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광진실업 (026910)</t>
        </is>
      </c>
      <c r="B2444" s="8" t="inlineStr">
        <is>
          <t>1차 철강 제조업</t>
        </is>
      </c>
      <c r="C2444" s="9" t="n">
        <v>2635</v>
      </c>
      <c r="D2444" s="10" t="n">
        <v>45</v>
      </c>
      <c r="E2444" s="11" t="n">
        <v>0.0174</v>
      </c>
      <c r="F2444" s="9" t="n">
        <v>20890280000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풍전약품 (298060)</t>
        </is>
      </c>
      <c r="B2445" t="inlineStr">
        <is>
          <t>의약품 제조업</t>
        </is>
      </c>
      <c r="C2445" s="7" t="n">
        <v>2165</v>
      </c>
      <c r="D2445" s="5" t="n">
        <v>-30</v>
      </c>
      <c r="E2445" s="13" t="n">
        <v>-0.0137</v>
      </c>
      <c r="F2445" s="7" t="n">
        <v>20864105000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27700</v>
      </c>
      <c r="D2446" s="10" t="n">
        <v>300</v>
      </c>
      <c r="E2446" s="11" t="n">
        <v>0.0109</v>
      </c>
      <c r="F2446" s="9" t="n">
        <v>20802700000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오토앤 (353590)</t>
        </is>
      </c>
      <c r="B2447" t="inlineStr">
        <is>
          <t>자동차 부품 및 내장품 판매업</t>
        </is>
      </c>
      <c r="C2447" s="7" t="n">
        <v>1614</v>
      </c>
      <c r="D2447" s="5" t="n">
        <v>28</v>
      </c>
      <c r="E2447" s="13" t="n">
        <v>0.0177</v>
      </c>
      <c r="F2447" s="7" t="n">
        <v>20780250000</v>
      </c>
      <c r="G2447" s="5" t="n">
        <v>0</v>
      </c>
      <c r="H2447" s="5" t="n">
        <v>10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졸스 (018700)</t>
        </is>
      </c>
      <c r="B2448" s="8" t="inlineStr">
        <is>
          <t>생활용품 도매업</t>
        </is>
      </c>
      <c r="C2448" s="9" t="n">
        <v>1240</v>
      </c>
      <c r="D2448" s="10" t="n">
        <v>60</v>
      </c>
      <c r="E2448" s="11" t="n">
        <v>0.0508</v>
      </c>
      <c r="F2448" s="9" t="n">
        <v>20735280000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에넥스 (011090)</t>
        </is>
      </c>
      <c r="B2449" t="inlineStr">
        <is>
          <t>가구 제조업</t>
        </is>
      </c>
      <c r="C2449" s="7" t="n">
        <v>1748</v>
      </c>
      <c r="D2449" s="5" t="n">
        <v>-153</v>
      </c>
      <c r="E2449" s="13" t="n">
        <v>-0.0805</v>
      </c>
      <c r="F2449" s="7" t="n">
        <v>20726036000</v>
      </c>
      <c r="G2449" s="5" t="n">
        <v>0</v>
      </c>
      <c r="H2449" s="5" t="n">
        <v>42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22000000</v>
      </c>
      <c r="AF2449" s="5" t="n">
        <v>12600</v>
      </c>
      <c r="AG2449" s="6" t="n">
        <v>0.001061466842960226</v>
      </c>
    </row>
    <row r="2450">
      <c r="A2450" s="8" t="inlineStr">
        <is>
          <t>비피도 (238200)</t>
        </is>
      </c>
      <c r="B2450" s="8" t="inlineStr">
        <is>
          <t>기타 식품 제조업</t>
        </is>
      </c>
      <c r="C2450" s="9" t="n">
        <v>2525</v>
      </c>
      <c r="D2450" s="10" t="n">
        <v>-65</v>
      </c>
      <c r="E2450" s="11" t="n">
        <v>-0.0251</v>
      </c>
      <c r="F2450" s="9" t="n">
        <v>20654500000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인베니아 (079950)</t>
        </is>
      </c>
      <c r="B2451" t="inlineStr">
        <is>
          <t>특수 목적용 기계 제조업</t>
        </is>
      </c>
      <c r="C2451" s="7" t="n">
        <v>1496</v>
      </c>
      <c r="D2451" s="5" t="n">
        <v>6</v>
      </c>
      <c r="E2451" s="13" t="n">
        <v>0.004</v>
      </c>
      <c r="F2451" s="7" t="n">
        <v>20643304000</v>
      </c>
      <c r="G2451" s="5" t="n">
        <v>0</v>
      </c>
      <c r="H2451" s="5" t="n">
        <v>147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에스폴리텍 (050760)</t>
        </is>
      </c>
      <c r="B2452" s="8" t="inlineStr">
        <is>
          <t>플라스틱제품 제조업</t>
        </is>
      </c>
      <c r="C2452" s="9" t="n">
        <v>1259</v>
      </c>
      <c r="D2452" s="10" t="n">
        <v>22</v>
      </c>
      <c r="E2452" s="11" t="n">
        <v>0.0178</v>
      </c>
      <c r="F2452" s="9" t="n">
        <v>20564506000</v>
      </c>
      <c r="G2452" s="10" t="n">
        <v>5000000</v>
      </c>
      <c r="H2452" s="10" t="n">
        <v>4095</v>
      </c>
      <c r="I2452" s="12" t="n">
        <v>0.0002431373746590363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블루산업개발 (006740)</t>
        </is>
      </c>
      <c r="B2453" t="inlineStr">
        <is>
          <t>골판지, 종이 상자 및 종이용기 제조업</t>
        </is>
      </c>
      <c r="C2453" s="7" t="n">
        <v>3455</v>
      </c>
      <c r="D2453" s="5" t="n">
        <v>30</v>
      </c>
      <c r="E2453" s="13" t="n">
        <v>0.008800000000000001</v>
      </c>
      <c r="F2453" s="7" t="n">
        <v>20557250000</v>
      </c>
      <c r="G2453" s="5" t="n">
        <v>0</v>
      </c>
      <c r="H2453" s="5" t="n">
        <v>-1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라닉스 (317120)</t>
        </is>
      </c>
      <c r="B2454" s="8" t="inlineStr">
        <is>
          <t>반도체 제조업</t>
        </is>
      </c>
      <c r="C2454" s="9" t="n">
        <v>1347</v>
      </c>
      <c r="D2454" s="10" t="n">
        <v>-11</v>
      </c>
      <c r="E2454" s="11" t="n">
        <v>-0.008100000000000001</v>
      </c>
      <c r="F2454" s="9" t="n">
        <v>20555220000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스페코 (013810)</t>
        </is>
      </c>
      <c r="B2455" t="inlineStr">
        <is>
          <t>특수 목적용 기계 제조업</t>
        </is>
      </c>
      <c r="C2455" s="7" t="n">
        <v>1400</v>
      </c>
      <c r="D2455" s="5" t="n">
        <v>14</v>
      </c>
      <c r="E2455" s="13" t="n">
        <v>0.0101</v>
      </c>
      <c r="F2455" s="7" t="n">
        <v>20517000000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인산가 (277410)</t>
        </is>
      </c>
      <c r="B2456" s="8" t="inlineStr">
        <is>
          <t>기타 식품 제조업</t>
        </is>
      </c>
      <c r="C2456" s="9" t="n">
        <v>5330</v>
      </c>
      <c r="D2456" s="10" t="n">
        <v>60</v>
      </c>
      <c r="E2456" s="11" t="n">
        <v>0.0114</v>
      </c>
      <c r="F2456" s="9" t="n">
        <v>20472530000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PN풍년 (024940)</t>
        </is>
      </c>
      <c r="B2457" t="inlineStr">
        <is>
          <t>생활용품 도매업</t>
        </is>
      </c>
      <c r="C2457" s="7" t="n">
        <v>2040</v>
      </c>
      <c r="D2457" s="5" t="n">
        <v>0</v>
      </c>
      <c r="E2457" s="13" t="n">
        <v>0</v>
      </c>
      <c r="F2457" s="7" t="n">
        <v>20400000000</v>
      </c>
      <c r="G2457" s="5" t="n">
        <v>2000000</v>
      </c>
      <c r="H2457" s="5" t="n">
        <v>1186</v>
      </c>
      <c r="I2457" s="6" t="n">
        <v>9.803921568627451e-05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10000000</v>
      </c>
      <c r="AF2457" s="5" t="n">
        <v>5004</v>
      </c>
      <c r="AG2457" s="6" t="n">
        <v>0.0004901960784313725</v>
      </c>
    </row>
    <row r="2458">
      <c r="A2458" s="8" t="inlineStr">
        <is>
          <t>피앤씨테크 (237750)</t>
        </is>
      </c>
      <c r="B2458" s="8" t="inlineStr">
        <is>
          <t>전동기, 발전기 및 전기 변환 · 공급 · 제어 장치 제조업</t>
        </is>
      </c>
      <c r="C2458" s="9" t="n">
        <v>3125</v>
      </c>
      <c r="D2458" s="10" t="n">
        <v>-105</v>
      </c>
      <c r="E2458" s="11" t="n">
        <v>-0.0325</v>
      </c>
      <c r="F2458" s="9" t="n">
        <v>20300000000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-3000000</v>
      </c>
      <c r="AF2458" s="10" t="n">
        <v>-878</v>
      </c>
      <c r="AG2458" s="12" t="n">
        <v>-0.0001477832512315271</v>
      </c>
    </row>
    <row r="2459">
      <c r="A2459" t="inlineStr">
        <is>
          <t>한울앤제주 (276730)</t>
        </is>
      </c>
      <c r="B2459" t="inlineStr">
        <is>
          <t>알코올음료 제조업</t>
        </is>
      </c>
      <c r="C2459" s="7" t="n">
        <v>859</v>
      </c>
      <c r="D2459" s="5" t="n">
        <v>36</v>
      </c>
      <c r="E2459" s="13" t="n">
        <v>0.0437</v>
      </c>
      <c r="F2459" s="7" t="n">
        <v>20278413000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-30</v>
      </c>
      <c r="AG2459" s="6" t="n">
        <v>0</v>
      </c>
    </row>
    <row r="2460">
      <c r="A2460" s="8" t="inlineStr">
        <is>
          <t>오픈놀 (440320)</t>
        </is>
      </c>
      <c r="B2460" s="8" t="inlineStr">
        <is>
          <t>소프트웨어 개발 및 공급업</t>
        </is>
      </c>
      <c r="C2460" s="9" t="n">
        <v>2030</v>
      </c>
      <c r="D2460" s="10" t="n">
        <v>107</v>
      </c>
      <c r="E2460" s="11" t="n">
        <v>0.0556</v>
      </c>
      <c r="F2460" s="9" t="n">
        <v>20259400000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삼일 (032280)</t>
        </is>
      </c>
      <c r="B2461" t="inlineStr">
        <is>
          <t>도로 화물 운송업</t>
        </is>
      </c>
      <c r="C2461" s="7" t="n">
        <v>1249</v>
      </c>
      <c r="D2461" s="5" t="n">
        <v>2</v>
      </c>
      <c r="E2461" s="13" t="n">
        <v>0.0016</v>
      </c>
      <c r="F2461" s="7" t="n">
        <v>20250037000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우리엔터프라이즈 (037400)</t>
        </is>
      </c>
      <c r="B2462" s="8" t="inlineStr">
        <is>
          <t>상품 종합 도매업</t>
        </is>
      </c>
      <c r="C2462" s="9" t="n">
        <v>3855</v>
      </c>
      <c r="D2462" s="10" t="n">
        <v>10</v>
      </c>
      <c r="E2462" s="11" t="n">
        <v>0.0026</v>
      </c>
      <c r="F2462" s="9" t="n">
        <v>20215620000</v>
      </c>
      <c r="G2462" s="10" t="n">
        <v>-2000000</v>
      </c>
      <c r="H2462" s="10" t="n">
        <v>-596</v>
      </c>
      <c r="I2462" s="12" t="n">
        <v>-9.893339902511029e-05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4000000</v>
      </c>
      <c r="AF2462" s="10" t="n">
        <v>1001</v>
      </c>
      <c r="AG2462" s="12" t="n">
        <v>0.0001978667980502206</v>
      </c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929</v>
      </c>
      <c r="D2463" s="5" t="n">
        <v>-18</v>
      </c>
      <c r="E2463" s="13" t="n">
        <v>-0.019</v>
      </c>
      <c r="F2463" s="7" t="n">
        <v>20163016000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2855</v>
      </c>
      <c r="D2464" s="10" t="n">
        <v>95</v>
      </c>
      <c r="E2464" s="11" t="n">
        <v>0.0344</v>
      </c>
      <c r="F2464" s="9" t="n">
        <v>20090635000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37</v>
      </c>
      <c r="AG2464" s="12" t="n">
        <v>0</v>
      </c>
    </row>
    <row r="2465">
      <c r="A2465" t="inlineStr">
        <is>
          <t>로지시스 (067730)</t>
        </is>
      </c>
      <c r="B2465" t="inlineStr">
        <is>
          <t>컴퓨터 프로그래밍, 시스템 통합 및 관리업</t>
        </is>
      </c>
      <c r="C2465" s="7" t="n">
        <v>2070</v>
      </c>
      <c r="D2465" s="5" t="n">
        <v>-5</v>
      </c>
      <c r="E2465" s="13" t="n">
        <v>-0.0024</v>
      </c>
      <c r="F2465" s="7" t="n">
        <v>20023110000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2735</v>
      </c>
      <c r="D2466" s="10" t="n">
        <v>10</v>
      </c>
      <c r="E2466" s="11" t="n">
        <v>0.0037</v>
      </c>
      <c r="F2466" s="9" t="n">
        <v>19965500000</v>
      </c>
      <c r="G2466" s="10" t="n">
        <v>2000000</v>
      </c>
      <c r="H2466" s="10" t="n">
        <v>636</v>
      </c>
      <c r="I2466" s="12" t="n">
        <v>0.0001001727980766823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플라즈맵 (405000)</t>
        </is>
      </c>
      <c r="B2467" t="inlineStr">
        <is>
          <t>의료용 기기 제조업</t>
        </is>
      </c>
      <c r="C2467" s="7" t="n">
        <v>3705</v>
      </c>
      <c r="D2467" s="5" t="n">
        <v>-25</v>
      </c>
      <c r="E2467" s="13" t="n">
        <v>-0.0067</v>
      </c>
      <c r="F2467" s="7" t="n">
        <v>19906965000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이스타코 (015020)</t>
        </is>
      </c>
      <c r="B2468" s="8" t="inlineStr">
        <is>
          <t>부동산 임대 및 공급업</t>
        </is>
      </c>
      <c r="C2468" s="9" t="n">
        <v>928</v>
      </c>
      <c r="D2468" s="10" t="n">
        <v>0</v>
      </c>
      <c r="E2468" s="11" t="n">
        <v>0</v>
      </c>
      <c r="F2468" s="9" t="n">
        <v>19882400000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케이지에이 (455180)</t>
        </is>
      </c>
      <c r="B2469" t="inlineStr">
        <is>
          <t>특수 목적용 기계 제조업</t>
        </is>
      </c>
      <c r="C2469" s="7" t="n">
        <v>1350</v>
      </c>
      <c r="D2469" s="5" t="n">
        <v>103</v>
      </c>
      <c r="E2469" s="13" t="n">
        <v>0.08259999999999999</v>
      </c>
      <c r="F2469" s="7" t="n">
        <v>19855800000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1000000</v>
      </c>
      <c r="AF2469" s="5" t="n">
        <v>1000</v>
      </c>
      <c r="AG2469" s="6" t="n">
        <v>5.036311808136665e-05</v>
      </c>
    </row>
    <row r="2470">
      <c r="A2470" s="8" t="inlineStr">
        <is>
          <t>상보 (027580)</t>
        </is>
      </c>
      <c r="B2470" s="8" t="inlineStr">
        <is>
          <t>플라스틱제품 제조업</t>
        </is>
      </c>
      <c r="C2470" s="9" t="n">
        <v>1673</v>
      </c>
      <c r="D2470" s="10" t="n">
        <v>31</v>
      </c>
      <c r="E2470" s="11" t="n">
        <v>0.0189</v>
      </c>
      <c r="F2470" s="9" t="n">
        <v>19801628000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핑거스토리 (417180)</t>
        </is>
      </c>
      <c r="B2471" t="inlineStr">
        <is>
          <t>기타 정보 서비스업</t>
        </is>
      </c>
      <c r="C2471" s="7" t="n">
        <v>3465</v>
      </c>
      <c r="D2471" s="5" t="n">
        <v>-90</v>
      </c>
      <c r="E2471" s="13" t="n">
        <v>-0.0253</v>
      </c>
      <c r="F2471" s="7" t="n">
        <v>19799010000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대상우 (001685)</t>
        </is>
      </c>
      <c r="B2472" s="8" t="inlineStr">
        <is>
          <t>미분류</t>
        </is>
      </c>
      <c r="C2472" s="9" t="n">
        <v>14440</v>
      </c>
      <c r="D2472" s="10" t="n">
        <v>20</v>
      </c>
      <c r="E2472" s="11" t="n">
        <v>0.0014</v>
      </c>
      <c r="F2472" s="9" t="n">
        <v>19782800000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16000000</v>
      </c>
      <c r="AF2472" s="10" t="n">
        <v>1136</v>
      </c>
      <c r="AG2472" s="12" t="n">
        <v>0.000808783387589219</v>
      </c>
    </row>
    <row r="2473">
      <c r="A2473" t="inlineStr">
        <is>
          <t>핌스 (347770)</t>
        </is>
      </c>
      <c r="B2473" t="inlineStr">
        <is>
          <t>전자부품 제조업</t>
        </is>
      </c>
      <c r="C2473" s="7" t="n">
        <v>870</v>
      </c>
      <c r="D2473" s="5" t="n">
        <v>32</v>
      </c>
      <c r="E2473" s="13" t="n">
        <v>0.0382</v>
      </c>
      <c r="F2473" s="7" t="n">
        <v>19713330000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이원컴포텍 (088290)</t>
        </is>
      </c>
      <c r="B2474" s="8" t="inlineStr">
        <is>
          <t>자동차 신품 부품 제조업</t>
        </is>
      </c>
      <c r="C2474" s="9" t="n">
        <v>2470</v>
      </c>
      <c r="D2474" s="10" t="n">
        <v>-5</v>
      </c>
      <c r="E2474" s="11" t="n">
        <v>-0.002</v>
      </c>
      <c r="F2474" s="9" t="n">
        <v>19700720000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에스제이그룹 (306040)</t>
        </is>
      </c>
      <c r="B2475" t="inlineStr">
        <is>
          <t>가죽, 가방 및 유사제품 제조업</t>
        </is>
      </c>
      <c r="C2475" s="7" t="n">
        <v>2115</v>
      </c>
      <c r="D2475" s="5" t="n">
        <v>45</v>
      </c>
      <c r="E2475" s="13" t="n">
        <v>0.0217</v>
      </c>
      <c r="F2475" s="7" t="n">
        <v>19642005000</v>
      </c>
      <c r="G2475" s="5" t="n">
        <v>63000000</v>
      </c>
      <c r="H2475" s="5" t="n">
        <v>30001</v>
      </c>
      <c r="I2475" s="6" t="n">
        <v>0.003207411870631333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-58</v>
      </c>
      <c r="AG2475" s="6" t="n">
        <v>0</v>
      </c>
    </row>
    <row r="2476">
      <c r="A2476" s="8" t="inlineStr">
        <is>
          <t>이엘피 (063760)</t>
        </is>
      </c>
      <c r="B2476" s="8" t="inlineStr">
        <is>
          <t>측정, 시험, 항해, 제어 및 기타 정밀기기 제조업; 광학기기 제외</t>
        </is>
      </c>
      <c r="C2476" s="9" t="n">
        <v>2100</v>
      </c>
      <c r="D2476" s="10" t="n">
        <v>-20</v>
      </c>
      <c r="E2476" s="11" t="n">
        <v>-0.009399999999999999</v>
      </c>
      <c r="F2476" s="9" t="n">
        <v>19582500000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메디앙스 (014100)</t>
        </is>
      </c>
      <c r="B2477" t="inlineStr">
        <is>
          <t>상품 종합 도매업</t>
        </is>
      </c>
      <c r="C2477" s="7" t="n">
        <v>1658</v>
      </c>
      <c r="D2477" s="5" t="n">
        <v>-38</v>
      </c>
      <c r="E2477" s="13" t="n">
        <v>-0.0224</v>
      </c>
      <c r="F2477" s="7" t="n">
        <v>19564400000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6000000</v>
      </c>
      <c r="AF2477" s="5" t="n">
        <v>3680</v>
      </c>
      <c r="AG2477" s="6" t="n">
        <v>0.0003066794790537916</v>
      </c>
    </row>
    <row r="2478">
      <c r="A2478" s="8" t="inlineStr">
        <is>
          <t>알티캐스트 (085810)</t>
        </is>
      </c>
      <c r="B2478" s="8" t="inlineStr">
        <is>
          <t>소프트웨어 개발 및 공급업</t>
        </is>
      </c>
      <c r="C2478" s="9" t="n">
        <v>1382</v>
      </c>
      <c r="D2478" s="10" t="n">
        <v>43</v>
      </c>
      <c r="E2478" s="11" t="n">
        <v>0.0321</v>
      </c>
      <c r="F2478" s="9" t="n">
        <v>19535952000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KR모터스 (000040)</t>
        </is>
      </c>
      <c r="B2479" t="inlineStr">
        <is>
          <t>그외 기타 운송장비 제조업</t>
        </is>
      </c>
      <c r="C2479" s="7" t="n">
        <v>992</v>
      </c>
      <c r="D2479" s="5" t="n">
        <v>20</v>
      </c>
      <c r="E2479" s="13" t="n">
        <v>0.0206</v>
      </c>
      <c r="F2479" s="7" t="n">
        <v>19517600000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글로본 (019660)</t>
        </is>
      </c>
      <c r="B2480" s="8" t="inlineStr">
        <is>
          <t>상품 종합 도매업</t>
        </is>
      </c>
      <c r="C2480" s="9" t="n">
        <v>1396</v>
      </c>
      <c r="D2480" s="10" t="n">
        <v>-4</v>
      </c>
      <c r="E2480" s="11" t="n">
        <v>-0.0029</v>
      </c>
      <c r="F2480" s="9" t="n">
        <v>19465824000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에이스토리 (241840)</t>
        </is>
      </c>
      <c r="B2481" t="inlineStr">
        <is>
          <t>영화, 비디오물, 방송프로그램 제작 및 배급업</t>
        </is>
      </c>
      <c r="C2481" s="7" t="n">
        <v>2040</v>
      </c>
      <c r="D2481" s="5" t="n">
        <v>41</v>
      </c>
      <c r="E2481" s="13" t="n">
        <v>0.0205</v>
      </c>
      <c r="F2481" s="7" t="n">
        <v>19459560000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넥스트아이 (137940)</t>
        </is>
      </c>
      <c r="B2482" s="8" t="inlineStr">
        <is>
          <t>측정, 시험, 항해, 제어 및 기타 정밀기기 제조업; 광학기기 제외</t>
        </is>
      </c>
      <c r="C2482" s="9" t="n">
        <v>1980</v>
      </c>
      <c r="D2482" s="10" t="n">
        <v>0</v>
      </c>
      <c r="E2482" s="11" t="n">
        <v>0</v>
      </c>
      <c r="F2482" s="9" t="n">
        <v>19427760000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모나미 (005360)</t>
        </is>
      </c>
      <c r="B2483" t="inlineStr">
        <is>
          <t>생활용품 도매업</t>
        </is>
      </c>
      <c r="C2483" s="7" t="n">
        <v>1028</v>
      </c>
      <c r="D2483" s="5" t="n">
        <v>3</v>
      </c>
      <c r="E2483" s="13" t="n">
        <v>0.0029</v>
      </c>
      <c r="F2483" s="7" t="n">
        <v>19426116000</v>
      </c>
      <c r="G2483" s="5" t="n">
        <v>0</v>
      </c>
      <c r="H2483" s="5" t="n">
        <v>70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151</v>
      </c>
      <c r="AG2483" s="6" t="n">
        <v>0</v>
      </c>
    </row>
    <row r="2484">
      <c r="A2484" s="8" t="inlineStr">
        <is>
          <t>한국맥널티 (222980)</t>
        </is>
      </c>
      <c r="B2484" s="8" t="inlineStr">
        <is>
          <t>기타 식품 제조업</t>
        </is>
      </c>
      <c r="C2484" s="9" t="n">
        <v>1761</v>
      </c>
      <c r="D2484" s="10" t="n">
        <v>-53</v>
      </c>
      <c r="E2484" s="11" t="n">
        <v>-0.0292</v>
      </c>
      <c r="F2484" s="9" t="n">
        <v>19425591000</v>
      </c>
      <c r="G2484" s="10" t="n">
        <v>0</v>
      </c>
      <c r="H2484" s="10" t="n">
        <v>220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프럼파스트 (035200)</t>
        </is>
      </c>
      <c r="B2486" s="8" t="inlineStr">
        <is>
          <t>플라스틱제품 제조업</t>
        </is>
      </c>
      <c r="C2486" s="9" t="n">
        <v>2560</v>
      </c>
      <c r="D2486" s="10" t="n">
        <v>10</v>
      </c>
      <c r="E2486" s="11" t="n">
        <v>0.0039</v>
      </c>
      <c r="F2486" s="9" t="n">
        <v>19409920000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1000000</v>
      </c>
      <c r="AF2486" s="10" t="n">
        <v>500</v>
      </c>
      <c r="AG2486" s="12" t="n">
        <v>5.152004748087576e-05</v>
      </c>
    </row>
    <row r="2487">
      <c r="A2487" t="inlineStr">
        <is>
          <t>앤씨앤 (092600)</t>
        </is>
      </c>
      <c r="B2487" t="inlineStr">
        <is>
          <t>반도체 제조업</t>
        </is>
      </c>
      <c r="C2487" s="7" t="n">
        <v>2150</v>
      </c>
      <c r="D2487" s="5" t="n">
        <v>50</v>
      </c>
      <c r="E2487" s="13" t="n">
        <v>0.0238</v>
      </c>
      <c r="F2487" s="7" t="n">
        <v>19384400000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뉴인텍 (012340)</t>
        </is>
      </c>
      <c r="B2488" s="8" t="inlineStr">
        <is>
          <t>자동차 신품 부품 제조업</t>
        </is>
      </c>
      <c r="C2488" s="9" t="n">
        <v>878</v>
      </c>
      <c r="D2488" s="10" t="n">
        <v>202</v>
      </c>
      <c r="E2488" s="11" t="n">
        <v>0.2988</v>
      </c>
      <c r="F2488" s="9" t="n">
        <v>19354632000</v>
      </c>
      <c r="G2488" s="10" t="n">
        <v>-14000000</v>
      </c>
      <c r="H2488" s="10" t="n">
        <v>-11577</v>
      </c>
      <c r="I2488" s="12" t="n">
        <v>-0.0007233410586158394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이미지스 (115610)</t>
        </is>
      </c>
      <c r="B2489" t="inlineStr">
        <is>
          <t>반도체 제조업</t>
        </is>
      </c>
      <c r="C2489" s="7" t="n">
        <v>1632</v>
      </c>
      <c r="D2489" s="5" t="n">
        <v>67</v>
      </c>
      <c r="E2489" s="13" t="n">
        <v>0.0428</v>
      </c>
      <c r="F2489" s="7" t="n">
        <v>19286976000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세화피앤씨 (252500)</t>
        </is>
      </c>
      <c r="B2490" s="8" t="inlineStr">
        <is>
          <t>기타 화학제품 제조업</t>
        </is>
      </c>
      <c r="C2490" s="9" t="n">
        <v>2315</v>
      </c>
      <c r="D2490" s="10" t="n">
        <v>110</v>
      </c>
      <c r="E2490" s="11" t="n">
        <v>0.0499</v>
      </c>
      <c r="F2490" s="9" t="n">
        <v>19207555000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프리티 (006490)</t>
        </is>
      </c>
      <c r="B2491" t="inlineStr">
        <is>
          <t>전기 통신업</t>
        </is>
      </c>
      <c r="C2491" s="7" t="n">
        <v>1082</v>
      </c>
      <c r="D2491" s="5" t="n">
        <v>-10</v>
      </c>
      <c r="E2491" s="13" t="n">
        <v>-0.0092</v>
      </c>
      <c r="F2491" s="7" t="n">
        <v>19201172000</v>
      </c>
      <c r="G2491" s="5" t="n">
        <v>0</v>
      </c>
      <c r="H2491" s="5" t="n">
        <v>-25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19197070000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엑셀세라퓨틱스 (373110)</t>
        </is>
      </c>
      <c r="B2493" t="inlineStr">
        <is>
          <t>기초 의약물질 제조업</t>
        </is>
      </c>
      <c r="C2493" s="7" t="n">
        <v>1110</v>
      </c>
      <c r="D2493" s="5" t="n">
        <v>-59</v>
      </c>
      <c r="E2493" s="13" t="n">
        <v>-0.0505</v>
      </c>
      <c r="F2493" s="7" t="n">
        <v>19196340000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-2000000</v>
      </c>
      <c r="AF2493" s="5" t="n">
        <v>-2128</v>
      </c>
      <c r="AG2493" s="6" t="n">
        <v>-0.0001041865272234186</v>
      </c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2420</v>
      </c>
      <c r="D2494" s="10" t="n">
        <v>50</v>
      </c>
      <c r="E2494" s="11" t="n">
        <v>0.0211</v>
      </c>
      <c r="F2494" s="9" t="n">
        <v>19180920000</v>
      </c>
      <c r="G2494" s="10" t="n">
        <v>-1000000</v>
      </c>
      <c r="H2494" s="10" t="n">
        <v>-360</v>
      </c>
      <c r="I2494" s="12" t="n">
        <v>-5.213514263132321e-05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-7000000</v>
      </c>
      <c r="AF2494" s="10" t="n">
        <v>-3000</v>
      </c>
      <c r="AG2494" s="12" t="n">
        <v>-0.0003649459984192625</v>
      </c>
    </row>
    <row r="2495">
      <c r="A2495" t="inlineStr">
        <is>
          <t>디젠스 (113810)</t>
        </is>
      </c>
      <c r="B2495" t="inlineStr">
        <is>
          <t>자동차 신품 부품 제조업</t>
        </is>
      </c>
      <c r="C2495" s="7" t="n">
        <v>2935</v>
      </c>
      <c r="D2495" s="5" t="n">
        <v>-30</v>
      </c>
      <c r="E2495" s="13" t="n">
        <v>-0.0101</v>
      </c>
      <c r="F2495" s="7" t="n">
        <v>19150875000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퀀텀레일 (070300)</t>
        </is>
      </c>
      <c r="B2496" s="8" t="inlineStr">
        <is>
          <t>소프트웨어 개발 및 공급업</t>
        </is>
      </c>
      <c r="C2496" s="9" t="n">
        <v>539</v>
      </c>
      <c r="D2496" s="10" t="n">
        <v>-33</v>
      </c>
      <c r="E2496" s="11" t="n">
        <v>-0.05769999999999999</v>
      </c>
      <c r="F2496" s="9" t="n">
        <v>19147436000</v>
      </c>
      <c r="G2496" s="10" t="n">
        <v>0</v>
      </c>
      <c r="H2496" s="10" t="n">
        <v>-170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132</v>
      </c>
      <c r="AG2496" s="12" t="n">
        <v>0</v>
      </c>
    </row>
    <row r="2497">
      <c r="A2497" t="inlineStr">
        <is>
          <t>버넥트 (438700)</t>
        </is>
      </c>
      <c r="B2497" t="inlineStr">
        <is>
          <t>소프트웨어 개발 및 공급업</t>
        </is>
      </c>
      <c r="C2497" s="7" t="n">
        <v>1712</v>
      </c>
      <c r="D2497" s="5" t="n">
        <v>-13</v>
      </c>
      <c r="E2497" s="13" t="n">
        <v>-0.0075</v>
      </c>
      <c r="F2497" s="7" t="n">
        <v>19078528000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유아이디 (069330)</t>
        </is>
      </c>
      <c r="B2498" s="8" t="inlineStr">
        <is>
          <t>전자부품 제조업</t>
        </is>
      </c>
      <c r="C2498" s="9" t="n">
        <v>1120</v>
      </c>
      <c r="D2498" s="10" t="n">
        <v>-29</v>
      </c>
      <c r="E2498" s="11" t="n">
        <v>-0.0252</v>
      </c>
      <c r="F2498" s="9" t="n">
        <v>18986240000</v>
      </c>
      <c r="G2498" s="10" t="n">
        <v>0</v>
      </c>
      <c r="H2498" s="10" t="n">
        <v>-124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1000000</v>
      </c>
      <c r="AF2498" s="10" t="n">
        <v>500</v>
      </c>
      <c r="AG2498" s="12" t="n">
        <v>5.266972291512169e-05</v>
      </c>
    </row>
    <row r="2499">
      <c r="A2499" t="inlineStr">
        <is>
          <t>미디어젠 (279600)</t>
        </is>
      </c>
      <c r="B2499" t="inlineStr">
        <is>
          <t>소프트웨어 개발 및 공급업</t>
        </is>
      </c>
      <c r="C2499" s="7" t="n">
        <v>4045</v>
      </c>
      <c r="D2499" s="5" t="n">
        <v>10</v>
      </c>
      <c r="E2499" s="13" t="n">
        <v>0.0025</v>
      </c>
      <c r="F2499" s="7" t="n">
        <v>18946780000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-3000000</v>
      </c>
      <c r="AF2499" s="5" t="n">
        <v>-861</v>
      </c>
      <c r="AG2499" s="6" t="n">
        <v>-0.0001583382506156719</v>
      </c>
    </row>
    <row r="2500">
      <c r="A2500" s="8" t="inlineStr">
        <is>
          <t>지엔코 (065060)</t>
        </is>
      </c>
      <c r="B2500" s="8" t="inlineStr">
        <is>
          <t>봉제의복 제조업</t>
        </is>
      </c>
      <c r="C2500" s="9" t="n">
        <v>3160</v>
      </c>
      <c r="D2500" s="10" t="n">
        <v>-140</v>
      </c>
      <c r="E2500" s="11" t="n">
        <v>-0.0424</v>
      </c>
      <c r="F2500" s="9" t="n">
        <v>18928400000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드림인사이트 (362990)</t>
        </is>
      </c>
      <c r="B2501" t="inlineStr">
        <is>
          <t>광고업</t>
        </is>
      </c>
      <c r="C2501" s="7" t="n">
        <v>1125</v>
      </c>
      <c r="D2501" s="5" t="n">
        <v>5</v>
      </c>
      <c r="E2501" s="13" t="n">
        <v>0.004500000000000001</v>
      </c>
      <c r="F2501" s="7" t="n">
        <v>18900000000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이엠앤아이 (083470)</t>
        </is>
      </c>
      <c r="B2502" s="8" t="inlineStr">
        <is>
          <t>기초 화학물질 제조업</t>
        </is>
      </c>
      <c r="C2502" s="9" t="n">
        <v>878</v>
      </c>
      <c r="D2502" s="10" t="n">
        <v>78</v>
      </c>
      <c r="E2502" s="11" t="n">
        <v>0.0975</v>
      </c>
      <c r="F2502" s="9" t="n">
        <v>18736520000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2000000</v>
      </c>
      <c r="AF2502" s="10" t="n">
        <v>2196</v>
      </c>
      <c r="AG2502" s="12" t="n">
        <v>0.0001067434080608352</v>
      </c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18711000000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큐로홀딩스 (051780)</t>
        </is>
      </c>
      <c r="B2504" s="8" t="inlineStr">
        <is>
          <t>음·식료품 및 담배 소매업</t>
        </is>
      </c>
      <c r="C2504" s="9" t="n">
        <v>2460</v>
      </c>
      <c r="D2504" s="10" t="n">
        <v>-175</v>
      </c>
      <c r="E2504" s="11" t="n">
        <v>-0.0664</v>
      </c>
      <c r="F2504" s="9" t="n">
        <v>18696000000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2680</v>
      </c>
      <c r="D2505" s="5" t="n">
        <v>125</v>
      </c>
      <c r="E2505" s="13" t="n">
        <v>0.0489</v>
      </c>
      <c r="F2505" s="7" t="n">
        <v>18577760000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2040</v>
      </c>
      <c r="D2506" s="10" t="n">
        <v>-195</v>
      </c>
      <c r="E2506" s="11" t="n">
        <v>-0.0872</v>
      </c>
      <c r="F2506" s="9" t="n">
        <v>18478320000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-9000000</v>
      </c>
      <c r="AF2506" s="10" t="n">
        <v>-4348</v>
      </c>
      <c r="AG2506" s="12" t="n">
        <v>-0.000487057264946164</v>
      </c>
    </row>
    <row r="2507">
      <c r="A2507" t="inlineStr">
        <is>
          <t>아이오케이이엔엠 (078860)</t>
        </is>
      </c>
      <c r="B2507" t="inlineStr">
        <is>
          <t>영화, 비디오물, 방송프로그램 제작 및 배급업</t>
        </is>
      </c>
      <c r="C2507" s="7" t="n">
        <v>2985</v>
      </c>
      <c r="D2507" s="5" t="n">
        <v>-5</v>
      </c>
      <c r="E2507" s="13" t="n">
        <v>-0.0017</v>
      </c>
      <c r="F2507" s="7" t="n">
        <v>18438345000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-1000000</v>
      </c>
      <c r="AF2507" s="5" t="n">
        <v>-250</v>
      </c>
      <c r="AG2507" s="6" t="n">
        <v>-5.423480252701639e-05</v>
      </c>
    </row>
    <row r="2508">
      <c r="A2508" s="8" t="inlineStr">
        <is>
          <t>엔피케이 (048830)</t>
        </is>
      </c>
      <c r="B2508" s="8" t="inlineStr">
        <is>
          <t>합성고무 및 플라스틱 물질 제조업</t>
        </is>
      </c>
      <c r="C2508" s="9" t="n">
        <v>984</v>
      </c>
      <c r="D2508" s="10" t="n">
        <v>19</v>
      </c>
      <c r="E2508" s="11" t="n">
        <v>0.0197</v>
      </c>
      <c r="F2508" s="9" t="n">
        <v>18423432000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2520</v>
      </c>
      <c r="D2509" s="5" t="n">
        <v>75</v>
      </c>
      <c r="E2509" s="13" t="n">
        <v>0.0307</v>
      </c>
      <c r="F2509" s="7" t="n">
        <v>18421200000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24</v>
      </c>
      <c r="AG2509" s="6" t="n">
        <v>0</v>
      </c>
    </row>
    <row r="2510">
      <c r="A2510" s="8" t="inlineStr">
        <is>
          <t>LX하우시스우 (108675)</t>
        </is>
      </c>
      <c r="B2510" s="8" t="inlineStr">
        <is>
          <t>미분류</t>
        </is>
      </c>
      <c r="C2510" s="9" t="n">
        <v>17800</v>
      </c>
      <c r="D2510" s="10" t="n">
        <v>60</v>
      </c>
      <c r="E2510" s="11" t="n">
        <v>0.0034</v>
      </c>
      <c r="F2510" s="9" t="n">
        <v>18369600000</v>
      </c>
      <c r="G2510" s="10" t="n">
        <v>-3000000</v>
      </c>
      <c r="H2510" s="10" t="n">
        <v>-296</v>
      </c>
      <c r="I2510" s="12" t="n">
        <v>-0.0001633133002351711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3000000</v>
      </c>
      <c r="AF2510" s="10" t="n">
        <v>183</v>
      </c>
      <c r="AG2510" s="12" t="n">
        <v>0.0001633133002351711</v>
      </c>
    </row>
    <row r="2511">
      <c r="A2511" t="inlineStr">
        <is>
          <t>아시아종묘 (154030)</t>
        </is>
      </c>
      <c r="B2511" t="inlineStr">
        <is>
          <t>작물 재배업</t>
        </is>
      </c>
      <c r="C2511" s="7" t="n">
        <v>1521</v>
      </c>
      <c r="D2511" s="5" t="n">
        <v>9</v>
      </c>
      <c r="E2511" s="13" t="n">
        <v>0.006</v>
      </c>
      <c r="F2511" s="7" t="n">
        <v>18344781000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7</v>
      </c>
      <c r="AG2511" s="6" t="n">
        <v>0</v>
      </c>
    </row>
    <row r="2512">
      <c r="A2512" s="8" t="inlineStr">
        <is>
          <t>세림B&amp;G (340440)</t>
        </is>
      </c>
      <c r="B2512" s="8" t="inlineStr">
        <is>
          <t>플라스틱제품 제조업</t>
        </is>
      </c>
      <c r="C2512" s="9" t="n">
        <v>3230</v>
      </c>
      <c r="D2512" s="10" t="n">
        <v>-70</v>
      </c>
      <c r="E2512" s="11" t="n">
        <v>-0.0212</v>
      </c>
      <c r="F2512" s="9" t="n">
        <v>18330250000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아즈텍WB (032080)</t>
        </is>
      </c>
      <c r="B2513" t="inlineStr">
        <is>
          <t>섬유제품 염색, 정리 및 마무리 가공업</t>
        </is>
      </c>
      <c r="C2513" s="7" t="n">
        <v>1700</v>
      </c>
      <c r="D2513" s="5" t="n">
        <v>-10</v>
      </c>
      <c r="E2513" s="13" t="n">
        <v>-0.0058</v>
      </c>
      <c r="F2513" s="7" t="n">
        <v>18266500000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4000000</v>
      </c>
      <c r="AF2513" s="5" t="n">
        <v>2451</v>
      </c>
      <c r="AG2513" s="6" t="n">
        <v>0.0002189801001833958</v>
      </c>
    </row>
    <row r="2514">
      <c r="A2514" s="8" t="inlineStr">
        <is>
          <t>아우딘퓨쳐스 (227610)</t>
        </is>
      </c>
      <c r="B2514" s="8" t="inlineStr">
        <is>
          <t>기타 화학제품 제조업</t>
        </is>
      </c>
      <c r="C2514" s="9" t="n">
        <v>941</v>
      </c>
      <c r="D2514" s="10" t="n">
        <v>13</v>
      </c>
      <c r="E2514" s="11" t="n">
        <v>0.014</v>
      </c>
      <c r="F2514" s="9" t="n">
        <v>18230934000</v>
      </c>
      <c r="G2514" s="10" t="n">
        <v>1000000</v>
      </c>
      <c r="H2514" s="10" t="n">
        <v>875</v>
      </c>
      <c r="I2514" s="12" t="n">
        <v>5.485182492570046e-05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케이바이오랩스 (038530)</t>
        </is>
      </c>
      <c r="B2515" t="inlineStr">
        <is>
          <t>생활용품 도매업</t>
        </is>
      </c>
      <c r="C2515" s="7" t="n">
        <v>3520</v>
      </c>
      <c r="D2515" s="5" t="n">
        <v>-50</v>
      </c>
      <c r="E2515" s="13" t="n">
        <v>-0.014</v>
      </c>
      <c r="F2515" s="7" t="n">
        <v>18226560000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우듬지팜 (403490)</t>
        </is>
      </c>
      <c r="B2517" t="inlineStr">
        <is>
          <t>과실, 채소 가공 및 저장 처리업</t>
        </is>
      </c>
      <c r="C2517" s="7" t="n">
        <v>1975</v>
      </c>
      <c r="D2517" s="5" t="n">
        <v>147</v>
      </c>
      <c r="E2517" s="13" t="n">
        <v>0.08039999999999999</v>
      </c>
      <c r="F2517" s="7" t="n">
        <v>18142350000</v>
      </c>
      <c r="G2517" s="5" t="n">
        <v>6000000</v>
      </c>
      <c r="H2517" s="5" t="n">
        <v>3092</v>
      </c>
      <c r="I2517" s="6" t="n">
        <v>0.0003307179058942199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디지아이 (043360)</t>
        </is>
      </c>
      <c r="B2518" s="8" t="inlineStr">
        <is>
          <t>컴퓨터 및 주변장치 제조업</t>
        </is>
      </c>
      <c r="C2518" s="9" t="n">
        <v>2010</v>
      </c>
      <c r="D2518" s="10" t="n">
        <v>10</v>
      </c>
      <c r="E2518" s="11" t="n">
        <v>0.005</v>
      </c>
      <c r="F2518" s="9" t="n">
        <v>18090000000</v>
      </c>
      <c r="G2518" s="10" t="n">
        <v>1000000</v>
      </c>
      <c r="H2518" s="10" t="n">
        <v>429</v>
      </c>
      <c r="I2518" s="12" t="n">
        <v>5.52791597567717e-05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대산F&amp;B (065150)</t>
        </is>
      </c>
      <c r="B2519" t="inlineStr">
        <is>
          <t>음·식료품 및 담배 도매업</t>
        </is>
      </c>
      <c r="C2519" s="7" t="n">
        <v>1119</v>
      </c>
      <c r="D2519" s="5" t="n">
        <v>9</v>
      </c>
      <c r="E2519" s="13" t="n">
        <v>0.008100000000000001</v>
      </c>
      <c r="F2519" s="7" t="n">
        <v>17834622000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유비온 (084440)</t>
        </is>
      </c>
      <c r="B2520" s="8" t="inlineStr">
        <is>
          <t>소프트웨어 개발 및 공급업</t>
        </is>
      </c>
      <c r="C2520" s="9" t="n">
        <v>4645</v>
      </c>
      <c r="D2520" s="10" t="n">
        <v>-240</v>
      </c>
      <c r="E2520" s="11" t="n">
        <v>-0.0491</v>
      </c>
      <c r="F2520" s="9" t="n">
        <v>17771770000</v>
      </c>
      <c r="G2520" s="10" t="n">
        <v>0</v>
      </c>
      <c r="H2520" s="10" t="n">
        <v>1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비츠로시스 (054220)</t>
        </is>
      </c>
      <c r="B2521" t="inlineStr">
        <is>
          <t>전동기, 발전기 및 전기 변환 · 공급 · 제어 장치 제조업</t>
        </is>
      </c>
      <c r="C2521" s="7" t="n">
        <v>1404</v>
      </c>
      <c r="D2521" s="5" t="n">
        <v>39</v>
      </c>
      <c r="E2521" s="13" t="n">
        <v>0.0286</v>
      </c>
      <c r="F2521" s="7" t="n">
        <v>17676360000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1000000</v>
      </c>
      <c r="AF2521" s="5" t="n">
        <v>699</v>
      </c>
      <c r="AG2521" s="6" t="n">
        <v>5.657273330029486e-05</v>
      </c>
    </row>
    <row r="2522">
      <c r="A2522" s="8" t="inlineStr">
        <is>
          <t>윌비스 (008600)</t>
        </is>
      </c>
      <c r="B2522" s="8" t="inlineStr">
        <is>
          <t>생활용품 도매업</t>
        </is>
      </c>
      <c r="C2522" s="9" t="n">
        <v>2620</v>
      </c>
      <c r="D2522" s="10" t="n">
        <v>0</v>
      </c>
      <c r="E2522" s="11" t="n">
        <v>0</v>
      </c>
      <c r="F2522" s="9" t="n">
        <v>17614260000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KC그린홀딩스 (009440)</t>
        </is>
      </c>
      <c r="B2523" t="inlineStr">
        <is>
          <t>기타 금융업</t>
        </is>
      </c>
      <c r="C2523" s="7" t="n">
        <v>756</v>
      </c>
      <c r="D2523" s="5" t="n">
        <v>0</v>
      </c>
      <c r="E2523" s="13" t="n">
        <v>0</v>
      </c>
      <c r="F2523" s="7" t="n">
        <v>17568684000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비스토스 (419540)</t>
        </is>
      </c>
      <c r="B2524" s="8" t="inlineStr">
        <is>
          <t>의료용 기기 제조업</t>
        </is>
      </c>
      <c r="C2524" s="9" t="n">
        <v>2940</v>
      </c>
      <c r="D2524" s="10" t="n">
        <v>-15</v>
      </c>
      <c r="E2524" s="11" t="n">
        <v>-0.0051</v>
      </c>
      <c r="F2524" s="9" t="n">
        <v>17516520000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901</v>
      </c>
      <c r="D2525" s="5" t="n">
        <v>33</v>
      </c>
      <c r="E2525" s="13" t="n">
        <v>0.038</v>
      </c>
      <c r="F2525" s="7" t="n">
        <v>17348755000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3350</v>
      </c>
      <c r="D2526" s="10" t="n">
        <v>-45</v>
      </c>
      <c r="E2526" s="11" t="n">
        <v>-0.0133</v>
      </c>
      <c r="F2526" s="9" t="n">
        <v>17286000000</v>
      </c>
      <c r="G2526" s="10" t="n">
        <v>-1000000</v>
      </c>
      <c r="H2526" s="10" t="n">
        <v>-199</v>
      </c>
      <c r="I2526" s="12" t="n">
        <v>-5.785028346638898e-05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-150</v>
      </c>
      <c r="AG2526" s="12" t="n">
        <v>0</v>
      </c>
    </row>
    <row r="2527">
      <c r="A2527" t="inlineStr">
        <is>
          <t>웹스 (196700)</t>
        </is>
      </c>
      <c r="B2527" t="inlineStr">
        <is>
          <t>합성고무 및 플라스틱 물질 제조업</t>
        </is>
      </c>
      <c r="C2527" s="7" t="n">
        <v>1192</v>
      </c>
      <c r="D2527" s="5" t="n">
        <v>-7</v>
      </c>
      <c r="E2527" s="13" t="n">
        <v>-0.0058</v>
      </c>
      <c r="F2527" s="7" t="n">
        <v>17121888000</v>
      </c>
      <c r="G2527" s="5" t="n">
        <v>0</v>
      </c>
      <c r="H2527" s="5" t="n">
        <v>133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200</v>
      </c>
      <c r="AG2527" s="6" t="n">
        <v>0</v>
      </c>
    </row>
    <row r="2528">
      <c r="A2528" s="8" t="inlineStr">
        <is>
          <t>에스에스알 (275630)</t>
        </is>
      </c>
      <c r="B2528" s="8" t="inlineStr">
        <is>
          <t>소프트웨어 개발 및 공급업</t>
        </is>
      </c>
      <c r="C2528" s="9" t="n">
        <v>3250</v>
      </c>
      <c r="D2528" s="10" t="n">
        <v>0</v>
      </c>
      <c r="E2528" s="11" t="n">
        <v>0</v>
      </c>
      <c r="F2528" s="9" t="n">
        <v>17072250000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휴럼 (353190)</t>
        </is>
      </c>
      <c r="B2529" t="inlineStr">
        <is>
          <t>기타 식품 제조업</t>
        </is>
      </c>
      <c r="C2529" s="7" t="n">
        <v>2150</v>
      </c>
      <c r="D2529" s="5" t="n">
        <v>15</v>
      </c>
      <c r="E2529" s="13" t="n">
        <v>0.006999999999999999</v>
      </c>
      <c r="F2529" s="7" t="n">
        <v>16931250000</v>
      </c>
      <c r="G2529" s="5" t="n">
        <v>0</v>
      </c>
      <c r="H2529" s="5" t="n">
        <v>27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-6000000</v>
      </c>
      <c r="AF2529" s="5" t="n">
        <v>-2810</v>
      </c>
      <c r="AG2529" s="6" t="n">
        <v>-0.00035437430786268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2085</v>
      </c>
      <c r="D2530" s="10" t="n">
        <v>0</v>
      </c>
      <c r="E2530" s="11" t="n">
        <v>0</v>
      </c>
      <c r="F2530" s="9" t="n">
        <v>16888500000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16803280000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CNT85 (056730)</t>
        </is>
      </c>
      <c r="B2533" t="inlineStr">
        <is>
          <t>건물 건설업</t>
        </is>
      </c>
      <c r="C2533" s="7" t="n">
        <v>1119</v>
      </c>
      <c r="D2533" s="5" t="n">
        <v>17</v>
      </c>
      <c r="E2533" s="13" t="n">
        <v>0.0154</v>
      </c>
      <c r="F2533" s="7" t="n">
        <v>16585818000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비케이홀딩스 (050090)</t>
        </is>
      </c>
      <c r="B2534" s="8" t="inlineStr">
        <is>
          <t>광고업</t>
        </is>
      </c>
      <c r="C2534" s="9" t="n">
        <v>696</v>
      </c>
      <c r="D2534" s="10" t="n">
        <v>0</v>
      </c>
      <c r="E2534" s="11" t="n">
        <v>0</v>
      </c>
      <c r="F2534" s="9" t="n">
        <v>16379664000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4470</v>
      </c>
      <c r="D2535" s="5" t="n">
        <v>-10</v>
      </c>
      <c r="E2535" s="13" t="n">
        <v>-0.0022</v>
      </c>
      <c r="F2535" s="7" t="n">
        <v>16092000000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루트K (195990)</t>
        </is>
      </c>
      <c r="B2536" s="8" t="inlineStr">
        <is>
          <t>특수 목적용 기계 제조업</t>
        </is>
      </c>
      <c r="C2536" s="9" t="n">
        <v>988</v>
      </c>
      <c r="D2536" s="10" t="n">
        <v>-6</v>
      </c>
      <c r="E2536" s="11" t="n">
        <v>-0.006</v>
      </c>
      <c r="F2536" s="9" t="n">
        <v>16091556000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엔젠바이오 (354200)</t>
        </is>
      </c>
      <c r="B2537" t="inlineStr">
        <is>
          <t>그외 기타 전문, 과학 및 기술 서비스업</t>
        </is>
      </c>
      <c r="C2537" s="7" t="n">
        <v>999</v>
      </c>
      <c r="D2537" s="5" t="n">
        <v>62</v>
      </c>
      <c r="E2537" s="13" t="n">
        <v>0.06619999999999999</v>
      </c>
      <c r="F2537" s="7" t="n">
        <v>16069914000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-64000000</v>
      </c>
      <c r="N2537" s="5" t="n">
        <v>-60000</v>
      </c>
      <c r="O2537" s="6" t="n">
        <v>-0.003982597542214601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-99</v>
      </c>
      <c r="AG2537" s="6" t="n">
        <v>0</v>
      </c>
    </row>
    <row r="2538">
      <c r="A2538" s="8" t="inlineStr">
        <is>
          <t>삼보산업 (009620)</t>
        </is>
      </c>
      <c r="B2538" s="8" t="inlineStr">
        <is>
          <t>1차 비철금속 제조업</t>
        </is>
      </c>
      <c r="C2538" s="9" t="n">
        <v>4570</v>
      </c>
      <c r="D2538" s="10" t="n">
        <v>220</v>
      </c>
      <c r="E2538" s="11" t="n">
        <v>0.0506</v>
      </c>
      <c r="F2538" s="9" t="n">
        <v>15967580000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3115</v>
      </c>
      <c r="D2539" s="5" t="n">
        <v>-15</v>
      </c>
      <c r="E2539" s="13" t="n">
        <v>-0.0048</v>
      </c>
      <c r="F2539" s="7" t="n">
        <v>15951915000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비비안 (002070)</t>
        </is>
      </c>
      <c r="B2540" s="8" t="inlineStr">
        <is>
          <t>봉제의복 제조업</t>
        </is>
      </c>
      <c r="C2540" s="9" t="n">
        <v>3310</v>
      </c>
      <c r="D2540" s="10" t="n">
        <v>-150</v>
      </c>
      <c r="E2540" s="11" t="n">
        <v>-0.0434</v>
      </c>
      <c r="F2540" s="9" t="n">
        <v>15891310000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STX그린로지스 (465770)</t>
        </is>
      </c>
      <c r="B2541" t="inlineStr">
        <is>
          <t>해상 운송업</t>
        </is>
      </c>
      <c r="C2541" s="7" t="n">
        <v>2175</v>
      </c>
      <c r="D2541" s="5" t="n">
        <v>-105</v>
      </c>
      <c r="E2541" s="13" t="n">
        <v>-0.0461</v>
      </c>
      <c r="F2541" s="7" t="n">
        <v>15699150000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2065</v>
      </c>
      <c r="D2542" s="10" t="n">
        <v>-5</v>
      </c>
      <c r="E2542" s="11" t="n">
        <v>-0.0024</v>
      </c>
      <c r="F2542" s="9" t="n">
        <v>15508150000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3655</v>
      </c>
      <c r="D2543" s="5" t="n">
        <v>35</v>
      </c>
      <c r="E2543" s="13" t="n">
        <v>0.0097</v>
      </c>
      <c r="F2543" s="7" t="n">
        <v>15460650000</v>
      </c>
      <c r="G2543" s="5" t="n">
        <v>-1000000</v>
      </c>
      <c r="H2543" s="5" t="n">
        <v>-162</v>
      </c>
      <c r="I2543" s="6" t="n">
        <v>-6.468033362116082e-05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드래곤플라이 (030350)</t>
        </is>
      </c>
      <c r="B2544" s="8" t="inlineStr">
        <is>
          <t>소프트웨어 개발 및 공급업</t>
        </is>
      </c>
      <c r="C2544" s="9" t="n">
        <v>973</v>
      </c>
      <c r="D2544" s="10" t="n">
        <v>0</v>
      </c>
      <c r="E2544" s="11" t="n">
        <v>0</v>
      </c>
      <c r="F2544" s="9" t="n">
        <v>15171016000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프롬바이오 (377220)</t>
        </is>
      </c>
      <c r="B2545" t="inlineStr">
        <is>
          <t>기타 식품 제조업</t>
        </is>
      </c>
      <c r="C2545" s="7" t="n">
        <v>2655</v>
      </c>
      <c r="D2545" s="5" t="n">
        <v>-185</v>
      </c>
      <c r="E2545" s="13" t="n">
        <v>-0.06509999999999999</v>
      </c>
      <c r="F2545" s="7" t="n">
        <v>15032610000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6000000</v>
      </c>
      <c r="AF2545" s="5" t="n">
        <v>2010</v>
      </c>
      <c r="AG2545" s="6" t="n">
        <v>0.0003991322864093461</v>
      </c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4495</v>
      </c>
      <c r="D2546" s="10" t="n">
        <v>10</v>
      </c>
      <c r="E2546" s="11" t="n">
        <v>0.0022</v>
      </c>
      <c r="F2546" s="9" t="n">
        <v>14833500000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진영 (285800)</t>
        </is>
      </c>
      <c r="B2547" t="inlineStr">
        <is>
          <t>플라스틱제품 제조업</t>
        </is>
      </c>
      <c r="C2547" s="7" t="n">
        <v>4045</v>
      </c>
      <c r="D2547" s="5" t="n">
        <v>0</v>
      </c>
      <c r="E2547" s="13" t="n">
        <v>0</v>
      </c>
      <c r="F2547" s="7" t="n">
        <v>14533685000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SUN&amp;L (002820)</t>
        </is>
      </c>
      <c r="B2548" s="8" t="inlineStr">
        <is>
          <t>플라스틱제품 제조업</t>
        </is>
      </c>
      <c r="C2548" s="9" t="n">
        <v>1204</v>
      </c>
      <c r="D2548" s="10" t="n">
        <v>-1</v>
      </c>
      <c r="E2548" s="11" t="n">
        <v>-0.0008</v>
      </c>
      <c r="F2548" s="9" t="n">
        <v>14523852000</v>
      </c>
      <c r="G2548" s="10" t="n">
        <v>0</v>
      </c>
      <c r="H2548" s="10" t="n">
        <v>-135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키움제11호스팩 (489480)</t>
        </is>
      </c>
      <c r="B2549" t="inlineStr">
        <is>
          <t>금융 지원 서비스업</t>
        </is>
      </c>
      <c r="C2549" s="7" t="n">
        <v>2200</v>
      </c>
      <c r="D2549" s="5" t="n">
        <v>0</v>
      </c>
      <c r="E2549" s="13" t="n">
        <v>0</v>
      </c>
      <c r="F2549" s="7" t="n">
        <v>14520000000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신라섬유 (001000)</t>
        </is>
      </c>
      <c r="B2550" s="8" t="inlineStr">
        <is>
          <t>부동산 임대 및 공급업</t>
        </is>
      </c>
      <c r="C2550" s="9" t="n">
        <v>2975</v>
      </c>
      <c r="D2550" s="10" t="n">
        <v>130</v>
      </c>
      <c r="E2550" s="11" t="n">
        <v>0.0457</v>
      </c>
      <c r="F2550" s="9" t="n">
        <v>14443625000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MH에탄올 (023150)</t>
        </is>
      </c>
      <c r="B2551" t="inlineStr">
        <is>
          <t>알코올음료 제조업</t>
        </is>
      </c>
      <c r="C2551" s="7" t="n">
        <v>2305</v>
      </c>
      <c r="D2551" s="5" t="n">
        <v>30</v>
      </c>
      <c r="E2551" s="13" t="n">
        <v>0.0132</v>
      </c>
      <c r="F2551" s="7" t="n">
        <v>14293305000</v>
      </c>
      <c r="G2551" s="5" t="n">
        <v>-36000000</v>
      </c>
      <c r="H2551" s="5" t="n">
        <v>-16154</v>
      </c>
      <c r="I2551" s="6" t="n">
        <v>-0.002518661709100869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녹십자홀딩스2우 (005257)</t>
        </is>
      </c>
      <c r="B2552" s="8" t="inlineStr">
        <is>
          <t>미분류</t>
        </is>
      </c>
      <c r="C2552" s="9" t="n">
        <v>16910</v>
      </c>
      <c r="D2552" s="10" t="n">
        <v>-680</v>
      </c>
      <c r="E2552" s="11" t="n">
        <v>-0.0387</v>
      </c>
      <c r="F2552" s="9" t="n">
        <v>14288950000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2060</v>
      </c>
      <c r="D2553" s="5" t="n">
        <v>-10</v>
      </c>
      <c r="E2553" s="13" t="n">
        <v>-0.0048</v>
      </c>
      <c r="F2553" s="7" t="n">
        <v>14275800000</v>
      </c>
      <c r="G2553" s="5" t="n">
        <v>0</v>
      </c>
      <c r="H2553" s="5" t="n">
        <v>16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노을 (376930)</t>
        </is>
      </c>
      <c r="B2554" s="8" t="inlineStr">
        <is>
          <t>의료용 기기 제조업</t>
        </is>
      </c>
      <c r="C2554" s="9" t="n">
        <v>1389</v>
      </c>
      <c r="D2554" s="10" t="n">
        <v>-42</v>
      </c>
      <c r="E2554" s="11" t="n">
        <v>-0.0294</v>
      </c>
      <c r="F2554" s="9" t="n">
        <v>14248362000</v>
      </c>
      <c r="G2554" s="10" t="n">
        <v>0</v>
      </c>
      <c r="H2554" s="10" t="n">
        <v>-145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300</v>
      </c>
      <c r="AG2554" s="12" t="n">
        <v>0</v>
      </c>
    </row>
    <row r="2555">
      <c r="A2555" t="inlineStr">
        <is>
          <t>한국제15호스팩 (479880)</t>
        </is>
      </c>
      <c r="B2555" t="inlineStr">
        <is>
          <t>금융 지원 서비스업</t>
        </is>
      </c>
      <c r="C2555" s="7" t="n">
        <v>2070</v>
      </c>
      <c r="D2555" s="5" t="n">
        <v>0</v>
      </c>
      <c r="E2555" s="13" t="n">
        <v>0</v>
      </c>
      <c r="F2555" s="7" t="n">
        <v>14220900000</v>
      </c>
      <c r="G2555" s="5" t="n">
        <v>0</v>
      </c>
      <c r="H2555" s="5" t="n">
        <v>12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에이엔피 (015260)</t>
        </is>
      </c>
      <c r="B2556" s="8" t="inlineStr">
        <is>
          <t>전자부품 제조업</t>
        </is>
      </c>
      <c r="C2556" s="9" t="n">
        <v>300</v>
      </c>
      <c r="D2556" s="10" t="n">
        <v>-128</v>
      </c>
      <c r="E2556" s="11" t="n">
        <v>-0.2991</v>
      </c>
      <c r="F2556" s="9" t="n">
        <v>14134800000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1000000</v>
      </c>
      <c r="AF2556" s="10" t="n">
        <v>2500</v>
      </c>
      <c r="AG2556" s="12" t="n">
        <v>7.07473752723774e-05</v>
      </c>
    </row>
    <row r="2557">
      <c r="A2557" t="inlineStr">
        <is>
          <t>코오롱우 (002025)</t>
        </is>
      </c>
      <c r="B2557" t="inlineStr">
        <is>
          <t>미분류</t>
        </is>
      </c>
      <c r="C2557" s="7" t="n">
        <v>12100</v>
      </c>
      <c r="D2557" s="5" t="n">
        <v>190</v>
      </c>
      <c r="E2557" s="13" t="n">
        <v>0.016</v>
      </c>
      <c r="F2557" s="7" t="n">
        <v>14036000000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4</v>
      </c>
      <c r="AG2557" s="6" t="n">
        <v>0</v>
      </c>
    </row>
    <row r="2558">
      <c r="A2558" s="8" t="inlineStr">
        <is>
          <t>하이트진로2우B (000087)</t>
        </is>
      </c>
      <c r="B2558" s="8" t="inlineStr">
        <is>
          <t>미분류</t>
        </is>
      </c>
      <c r="C2558" s="9" t="n">
        <v>12300</v>
      </c>
      <c r="D2558" s="10" t="n">
        <v>80</v>
      </c>
      <c r="E2558" s="11" t="n">
        <v>0.006500000000000001</v>
      </c>
      <c r="F2558" s="9" t="n">
        <v>13899000000</v>
      </c>
      <c r="G2558" s="10" t="n">
        <v>4000000</v>
      </c>
      <c r="H2558" s="10" t="n">
        <v>347</v>
      </c>
      <c r="I2558" s="12" t="n">
        <v>0.0002877904885243543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한화플러스제5호스팩 (498390)</t>
        </is>
      </c>
      <c r="B2559" t="inlineStr">
        <is>
          <t>금융 지원 서비스업</t>
        </is>
      </c>
      <c r="C2559" s="7" t="n">
        <v>2795</v>
      </c>
      <c r="D2559" s="5" t="n">
        <v>120</v>
      </c>
      <c r="E2559" s="13" t="n">
        <v>0.0449</v>
      </c>
      <c r="F2559" s="7" t="n">
        <v>13863200000</v>
      </c>
      <c r="G2559" s="5" t="n">
        <v>-6000000</v>
      </c>
      <c r="H2559" s="5" t="n">
        <v>-2400</v>
      </c>
      <c r="I2559" s="6" t="n">
        <v>-0.0004328005078192626</v>
      </c>
      <c r="J2559" s="5" t="n">
        <v>0</v>
      </c>
      <c r="K2559" s="5" t="n">
        <v>0</v>
      </c>
      <c r="L2559" s="6" t="n">
        <v>0</v>
      </c>
      <c r="M2559" s="5" t="n">
        <v>-1000000</v>
      </c>
      <c r="N2559" s="5" t="n">
        <v>-528</v>
      </c>
      <c r="O2559" s="6" t="n">
        <v>-7.213341796987709e-05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-35000000</v>
      </c>
      <c r="AF2559" s="5" t="n">
        <v>-12537</v>
      </c>
      <c r="AG2559" s="6" t="n">
        <v>-0.002524669628945698</v>
      </c>
    </row>
    <row r="2560">
      <c r="A2560" s="8" t="inlineStr">
        <is>
          <t>한국전자홀딩스 (006200)</t>
        </is>
      </c>
      <c r="B2560" s="8" t="inlineStr">
        <is>
          <t>기타 금융업</t>
        </is>
      </c>
      <c r="C2560" s="9" t="n">
        <v>1507</v>
      </c>
      <c r="D2560" s="10" t="n">
        <v>-15</v>
      </c>
      <c r="E2560" s="11" t="n">
        <v>-0.009899999999999999</v>
      </c>
      <c r="F2560" s="9" t="n">
        <v>13859879000</v>
      </c>
      <c r="G2560" s="10" t="n">
        <v>0</v>
      </c>
      <c r="H2560" s="10" t="n">
        <v>1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피플바이오 (304840)</t>
        </is>
      </c>
      <c r="B2561" t="inlineStr">
        <is>
          <t>의료용품 및 기타 의약 관련제품 제조업</t>
        </is>
      </c>
      <c r="C2561" s="7" t="n">
        <v>561</v>
      </c>
      <c r="D2561" s="5" t="n">
        <v>0</v>
      </c>
      <c r="E2561" s="13" t="n">
        <v>0</v>
      </c>
      <c r="F2561" s="7" t="n">
        <v>13643520000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셀레스트라 (352770)</t>
        </is>
      </c>
      <c r="B2562" s="8" t="inlineStr">
        <is>
          <t>의료용품 및 기타 의약 관련제품 제조업</t>
        </is>
      </c>
      <c r="C2562" s="9" t="n">
        <v>5250</v>
      </c>
      <c r="D2562" s="10" t="n">
        <v>0</v>
      </c>
      <c r="E2562" s="11" t="n">
        <v>0</v>
      </c>
      <c r="F2562" s="9" t="n">
        <v>13608000000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조아제약 (034940)</t>
        </is>
      </c>
      <c r="B2563" t="inlineStr">
        <is>
          <t>의약품 제조업</t>
        </is>
      </c>
      <c r="C2563" s="7" t="n">
        <v>2195</v>
      </c>
      <c r="D2563" s="5" t="n">
        <v>65</v>
      </c>
      <c r="E2563" s="13" t="n">
        <v>0.0305</v>
      </c>
      <c r="F2563" s="7" t="n">
        <v>13598025000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2095</v>
      </c>
      <c r="D2564" s="10" t="n">
        <v>15</v>
      </c>
      <c r="E2564" s="11" t="n">
        <v>0.0072</v>
      </c>
      <c r="F2564" s="9" t="n">
        <v>13579790000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케이피티유 (054410)</t>
        </is>
      </c>
      <c r="B2565" t="inlineStr">
        <is>
          <t>기타 전문 도매업</t>
        </is>
      </c>
      <c r="C2565" s="7" t="n">
        <v>2370</v>
      </c>
      <c r="D2565" s="5" t="n">
        <v>-30</v>
      </c>
      <c r="E2565" s="13" t="n">
        <v>-0.0125</v>
      </c>
      <c r="F2565" s="7" t="n">
        <v>13570620000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1636</v>
      </c>
      <c r="D2566" s="10" t="n">
        <v>69</v>
      </c>
      <c r="E2566" s="11" t="n">
        <v>0.044</v>
      </c>
      <c r="F2566" s="9" t="n">
        <v>13495364000</v>
      </c>
      <c r="G2566" s="10" t="n">
        <v>-2000000</v>
      </c>
      <c r="H2566" s="10" t="n">
        <v>-1247</v>
      </c>
      <c r="I2566" s="12" t="n">
        <v>-0.0001481990407965284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-1000000</v>
      </c>
      <c r="AF2566" s="10" t="n">
        <v>-406</v>
      </c>
      <c r="AG2566" s="12" t="n">
        <v>-7.409952039826418e-05</v>
      </c>
    </row>
    <row r="2567">
      <c r="A2567" t="inlineStr">
        <is>
          <t>올리패스 (244460)</t>
        </is>
      </c>
      <c r="B2567" t="inlineStr">
        <is>
          <t>기초 의약물질 제조업</t>
        </is>
      </c>
      <c r="C2567" s="7" t="n">
        <v>1651</v>
      </c>
      <c r="D2567" s="5" t="n">
        <v>0</v>
      </c>
      <c r="E2567" s="13" t="n">
        <v>0</v>
      </c>
      <c r="F2567" s="7" t="n">
        <v>13414375000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엔에이치스팩31호 (481890)</t>
        </is>
      </c>
      <c r="B2568" s="8" t="inlineStr">
        <is>
          <t>금융 지원 서비스업</t>
        </is>
      </c>
      <c r="C2568" s="9" t="n">
        <v>2075</v>
      </c>
      <c r="D2568" s="10" t="n">
        <v>5</v>
      </c>
      <c r="E2568" s="11" t="n">
        <v>0.0024</v>
      </c>
      <c r="F2568" s="9" t="n">
        <v>13165875000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2050</v>
      </c>
      <c r="D2569" s="5" t="n">
        <v>-5</v>
      </c>
      <c r="E2569" s="13" t="n">
        <v>-0.0024</v>
      </c>
      <c r="F2569" s="7" t="n">
        <v>12980600000</v>
      </c>
      <c r="G2569" s="5" t="n">
        <v>0</v>
      </c>
      <c r="H2569" s="5" t="n">
        <v>24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0</v>
      </c>
      <c r="E2570" s="11" t="n">
        <v>0</v>
      </c>
      <c r="F2570" s="9" t="n">
        <v>12875400000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메디콕스 (054180)</t>
        </is>
      </c>
      <c r="B2571" t="inlineStr">
        <is>
          <t>선박 및 보트 건조업</t>
        </is>
      </c>
      <c r="C2571" s="7" t="n">
        <v>2295</v>
      </c>
      <c r="D2571" s="5" t="n">
        <v>0</v>
      </c>
      <c r="E2571" s="13" t="n">
        <v>0</v>
      </c>
      <c r="F2571" s="7" t="n">
        <v>12684465000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677</v>
      </c>
      <c r="D2572" s="10" t="n">
        <v>-59</v>
      </c>
      <c r="E2572" s="11" t="n">
        <v>-0.08019999999999999</v>
      </c>
      <c r="F2572" s="9" t="n">
        <v>12598293000</v>
      </c>
      <c r="G2572" s="10" t="n">
        <v>8000000</v>
      </c>
      <c r="H2572" s="10" t="n">
        <v>10701</v>
      </c>
      <c r="I2572" s="12" t="n">
        <v>0.0006350066632042927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-2000000</v>
      </c>
      <c r="AF2572" s="10" t="n">
        <v>-3026</v>
      </c>
      <c r="AG2572" s="12" t="n">
        <v>-0.0001587516658010732</v>
      </c>
    </row>
    <row r="2573">
      <c r="A2573" t="inlineStr">
        <is>
          <t>교보16호스팩 (482520)</t>
        </is>
      </c>
      <c r="B2573" t="inlineStr">
        <is>
          <t>금융 지원 서비스업</t>
        </is>
      </c>
      <c r="C2573" s="7" t="n">
        <v>2065</v>
      </c>
      <c r="D2573" s="5" t="n">
        <v>0</v>
      </c>
      <c r="E2573" s="13" t="n">
        <v>0</v>
      </c>
      <c r="F2573" s="7" t="n">
        <v>12596500000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바이오인프라 (199730)</t>
        </is>
      </c>
      <c r="B2574" s="8" t="inlineStr">
        <is>
          <t>자연과학 및 공학 연구개발업</t>
        </is>
      </c>
      <c r="C2574" s="9" t="n">
        <v>2575</v>
      </c>
      <c r="D2574" s="10" t="n">
        <v>0</v>
      </c>
      <c r="E2574" s="11" t="n">
        <v>0</v>
      </c>
      <c r="F2574" s="9" t="n">
        <v>12524800000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-26000000</v>
      </c>
      <c r="AF2574" s="10" t="n">
        <v>-7811</v>
      </c>
      <c r="AG2574" s="12" t="n">
        <v>-0.002075881451200818</v>
      </c>
    </row>
    <row r="2575">
      <c r="A2575" t="inlineStr">
        <is>
          <t>E8 (418620)</t>
        </is>
      </c>
      <c r="B2575" t="inlineStr">
        <is>
          <t>소프트웨어 개발 및 공급업</t>
        </is>
      </c>
      <c r="C2575" s="7" t="n">
        <v>406</v>
      </c>
      <c r="D2575" s="5" t="n">
        <v>0</v>
      </c>
      <c r="E2575" s="13" t="n">
        <v>0</v>
      </c>
      <c r="F2575" s="7" t="n">
        <v>12503176000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KB제31호스팩 (492220)</t>
        </is>
      </c>
      <c r="B2576" s="8" t="inlineStr">
        <is>
          <t>금융 지원 서비스업</t>
        </is>
      </c>
      <c r="C2576" s="9" t="n">
        <v>2010</v>
      </c>
      <c r="D2576" s="10" t="n">
        <v>-25</v>
      </c>
      <c r="E2576" s="11" t="n">
        <v>-0.0123</v>
      </c>
      <c r="F2576" s="9" t="n">
        <v>12482100000</v>
      </c>
      <c r="G2576" s="10" t="n">
        <v>0</v>
      </c>
      <c r="H2576" s="10" t="n">
        <v>12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모아라이프플러스 (142760)</t>
        </is>
      </c>
      <c r="B2577" t="inlineStr">
        <is>
          <t>자연과학 및 공학 연구개발업</t>
        </is>
      </c>
      <c r="C2577" s="7" t="n">
        <v>584</v>
      </c>
      <c r="D2577" s="5" t="n">
        <v>64</v>
      </c>
      <c r="E2577" s="13" t="n">
        <v>0.1231</v>
      </c>
      <c r="F2577" s="7" t="n">
        <v>12312472000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-1000000</v>
      </c>
      <c r="AF2577" s="5" t="n">
        <v>-1520</v>
      </c>
      <c r="AG2577" s="6" t="n">
        <v>-8.121845881152055e-05</v>
      </c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12295052000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2070</v>
      </c>
      <c r="D2579" s="5" t="n">
        <v>-10</v>
      </c>
      <c r="E2579" s="13" t="n">
        <v>-0.0048</v>
      </c>
      <c r="F2579" s="7" t="n">
        <v>12088800000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1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902</v>
      </c>
      <c r="D2580" s="10" t="n">
        <v>-99</v>
      </c>
      <c r="E2580" s="11" t="n">
        <v>-0.0989</v>
      </c>
      <c r="F2580" s="9" t="n">
        <v>12034484000</v>
      </c>
      <c r="G2580" s="10" t="n">
        <v>0</v>
      </c>
      <c r="H2580" s="10" t="n">
        <v>-10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5</v>
      </c>
      <c r="E2581" s="13" t="n">
        <v>0.0024</v>
      </c>
      <c r="F2581" s="7" t="n">
        <v>11791500000</v>
      </c>
      <c r="G2581" s="5" t="n">
        <v>0</v>
      </c>
      <c r="H2581" s="5" t="n">
        <v>20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35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국일신동 (060480)</t>
        </is>
      </c>
      <c r="B2582" s="8" t="inlineStr">
        <is>
          <t>1차 비철금속 제조업</t>
        </is>
      </c>
      <c r="C2582" s="9" t="n">
        <v>1050</v>
      </c>
      <c r="D2582" s="10" t="n">
        <v>-40</v>
      </c>
      <c r="E2582" s="11" t="n">
        <v>-0.0367</v>
      </c>
      <c r="F2582" s="9" t="n">
        <v>11644500000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12750</v>
      </c>
      <c r="D2583" s="5" t="n">
        <v>-10</v>
      </c>
      <c r="E2583" s="13" t="n">
        <v>-0.0008</v>
      </c>
      <c r="F2583" s="7" t="n">
        <v>11640750000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삼양사우 (145995)</t>
        </is>
      </c>
      <c r="B2584" s="8" t="inlineStr">
        <is>
          <t>미분류</t>
        </is>
      </c>
      <c r="C2584" s="9" t="n">
        <v>31300</v>
      </c>
      <c r="D2584" s="10" t="n">
        <v>300</v>
      </c>
      <c r="E2584" s="11" t="n">
        <v>0.0097</v>
      </c>
      <c r="F2584" s="9" t="n">
        <v>11581000000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에이전트AI (060900)</t>
        </is>
      </c>
      <c r="B2585" t="inlineStr">
        <is>
          <t>전기업</t>
        </is>
      </c>
      <c r="C2585" s="7" t="n">
        <v>1765</v>
      </c>
      <c r="D2585" s="5" t="n">
        <v>48</v>
      </c>
      <c r="E2585" s="13" t="n">
        <v>0.028</v>
      </c>
      <c r="F2585" s="7" t="n">
        <v>11548395000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신한제12호스팩 (474660)</t>
        </is>
      </c>
      <c r="B2586" s="8" t="inlineStr">
        <is>
          <t>금융 지원 서비스업</t>
        </is>
      </c>
      <c r="C2586" s="9" t="n">
        <v>2090</v>
      </c>
      <c r="D2586" s="10" t="n">
        <v>0</v>
      </c>
      <c r="E2586" s="11" t="n">
        <v>0</v>
      </c>
      <c r="F2586" s="9" t="n">
        <v>11536800000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신한제14호스팩 (487360)</t>
        </is>
      </c>
      <c r="B2587" t="inlineStr">
        <is>
          <t>금융 지원 서비스업</t>
        </is>
      </c>
      <c r="C2587" s="7" t="n">
        <v>2035</v>
      </c>
      <c r="D2587" s="5" t="n">
        <v>0</v>
      </c>
      <c r="E2587" s="13" t="n">
        <v>0</v>
      </c>
      <c r="F2587" s="7" t="n">
        <v>11477400000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유안타제16호스팩 (474490)</t>
        </is>
      </c>
      <c r="B2588" s="8" t="inlineStr">
        <is>
          <t>금융 지원 서비스업</t>
        </is>
      </c>
      <c r="C2588" s="9" t="n">
        <v>2080</v>
      </c>
      <c r="D2588" s="10" t="n">
        <v>-5</v>
      </c>
      <c r="E2588" s="11" t="n">
        <v>-0.0024</v>
      </c>
      <c r="F2588" s="9" t="n">
        <v>11460800000</v>
      </c>
      <c r="G2588" s="10" t="n">
        <v>-104000000</v>
      </c>
      <c r="H2588" s="10" t="n">
        <v>-49949</v>
      </c>
      <c r="I2588" s="12" t="n">
        <v>-0.009074410163339383</v>
      </c>
      <c r="J2588" s="10" t="n">
        <v>123000000</v>
      </c>
      <c r="K2588" s="10" t="n">
        <v>59035</v>
      </c>
      <c r="L2588" s="12" t="n">
        <v>0.01073223509702639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81000000</v>
      </c>
      <c r="AF2588" s="10" t="n">
        <v>39178</v>
      </c>
      <c r="AG2588" s="12" t="n">
        <v>0.007067569454139328</v>
      </c>
    </row>
    <row r="2589">
      <c r="A2589" t="inlineStr">
        <is>
          <t>미래에셋비전스팩5호 (477470)</t>
        </is>
      </c>
      <c r="B2589" t="inlineStr">
        <is>
          <t>금융 지원 서비스업</t>
        </is>
      </c>
      <c r="C2589" s="7" t="n">
        <v>2080</v>
      </c>
      <c r="D2589" s="5" t="n">
        <v>0</v>
      </c>
      <c r="E2589" s="13" t="n">
        <v>0</v>
      </c>
      <c r="F2589" s="7" t="n">
        <v>11398400000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베셀 (177350)</t>
        </is>
      </c>
      <c r="B2590" s="8" t="inlineStr">
        <is>
          <t>플라스틱제품 제조업</t>
        </is>
      </c>
      <c r="C2590" s="9" t="n">
        <v>1149</v>
      </c>
      <c r="D2590" s="10" t="n">
        <v>32</v>
      </c>
      <c r="E2590" s="11" t="n">
        <v>0.0286</v>
      </c>
      <c r="F2590" s="9" t="n">
        <v>11392335000</v>
      </c>
      <c r="G2590" s="10" t="n">
        <v>-1000000</v>
      </c>
      <c r="H2590" s="10" t="n">
        <v>-554</v>
      </c>
      <c r="I2590" s="12" t="n">
        <v>-8.777831761443109e-05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신한제16호스팩 (496070)</t>
        </is>
      </c>
      <c r="B2591" t="inlineStr">
        <is>
          <t>금융 지원 서비스업</t>
        </is>
      </c>
      <c r="C2591" s="7" t="n">
        <v>2010</v>
      </c>
      <c r="D2591" s="5" t="n">
        <v>0</v>
      </c>
      <c r="E2591" s="13" t="n">
        <v>0</v>
      </c>
      <c r="F2591" s="7" t="n">
        <v>11296200000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6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4000000</v>
      </c>
      <c r="AF2591" s="5" t="n">
        <v>2127</v>
      </c>
      <c r="AG2591" s="6" t="n">
        <v>0.0003541013792248721</v>
      </c>
    </row>
    <row r="2592">
      <c r="A2592" s="8" t="inlineStr">
        <is>
          <t>에스앤더블류 (103230)</t>
        </is>
      </c>
      <c r="B2592" s="8" t="inlineStr">
        <is>
          <t>일반 목적용 기계 제조업</t>
        </is>
      </c>
      <c r="C2592" s="9" t="n">
        <v>1539</v>
      </c>
      <c r="D2592" s="10" t="n">
        <v>-27</v>
      </c>
      <c r="E2592" s="11" t="n">
        <v>-0.0172</v>
      </c>
      <c r="F2592" s="9" t="n">
        <v>11080800000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-1000000</v>
      </c>
      <c r="AF2592" s="10" t="n">
        <v>-543</v>
      </c>
      <c r="AG2592" s="12" t="n">
        <v>-9.024619161071403e-05</v>
      </c>
    </row>
    <row r="2593">
      <c r="A2593" t="inlineStr">
        <is>
          <t>KS인더스트리 (101000)</t>
        </is>
      </c>
      <c r="B2593" t="inlineStr">
        <is>
          <t>특수 목적용 기계 제조업</t>
        </is>
      </c>
      <c r="C2593" s="7" t="n">
        <v>1101</v>
      </c>
      <c r="D2593" s="5" t="n">
        <v>-91</v>
      </c>
      <c r="E2593" s="13" t="n">
        <v>-0.07629999999999999</v>
      </c>
      <c r="F2593" s="7" t="n">
        <v>10910910000</v>
      </c>
      <c r="G2593" s="5" t="n">
        <v>0</v>
      </c>
      <c r="H2593" s="5" t="n">
        <v>-1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아이스크림에듀 (289010)</t>
        </is>
      </c>
      <c r="B2594" s="8" t="inlineStr">
        <is>
          <t>서적, 잡지 및 기타 인쇄물 출판업</t>
        </is>
      </c>
      <c r="C2594" s="9" t="n">
        <v>782</v>
      </c>
      <c r="D2594" s="10" t="n">
        <v>31</v>
      </c>
      <c r="E2594" s="11" t="n">
        <v>0.0413</v>
      </c>
      <c r="F2594" s="9" t="n">
        <v>10904990000</v>
      </c>
      <c r="G2594" s="10" t="n">
        <v>0</v>
      </c>
      <c r="H2594" s="10" t="n">
        <v>-295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-1000000</v>
      </c>
      <c r="AF2594" s="10" t="n">
        <v>-1460</v>
      </c>
      <c r="AG2594" s="12" t="n">
        <v>-9.170113865303866e-05</v>
      </c>
    </row>
    <row r="2595">
      <c r="A2595" t="inlineStr">
        <is>
          <t>KB제30호스팩 (486630)</t>
        </is>
      </c>
      <c r="B2595" t="inlineStr">
        <is>
          <t>금융 지원 서비스업</t>
        </is>
      </c>
      <c r="C2595" s="7" t="n">
        <v>2045</v>
      </c>
      <c r="D2595" s="5" t="n">
        <v>-10</v>
      </c>
      <c r="E2595" s="13" t="n">
        <v>-0.0049</v>
      </c>
      <c r="F2595" s="7" t="n">
        <v>10858950000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>
        <v>0</v>
      </c>
      <c r="H2596" s="10" t="n">
        <v>11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-11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교보17호스팩 (489210)</t>
        </is>
      </c>
      <c r="B2597" t="inlineStr">
        <is>
          <t>금융 지원 서비스업</t>
        </is>
      </c>
      <c r="C2597" s="7" t="n">
        <v>2050</v>
      </c>
      <c r="D2597" s="5" t="n">
        <v>-10</v>
      </c>
      <c r="E2597" s="13" t="n">
        <v>-0.0049</v>
      </c>
      <c r="F2597" s="7" t="n">
        <v>10619000000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알파AI (043100)</t>
        </is>
      </c>
      <c r="B2598" s="8" t="inlineStr">
        <is>
          <t>의료용 기기 제조업</t>
        </is>
      </c>
      <c r="C2598" s="9" t="n">
        <v>520</v>
      </c>
      <c r="D2598" s="10" t="n">
        <v>0</v>
      </c>
      <c r="E2598" s="11" t="n">
        <v>0</v>
      </c>
      <c r="F2598" s="9" t="n">
        <v>10457200000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이스트에이드 (239340)</t>
        </is>
      </c>
      <c r="B2599" t="inlineStr">
        <is>
          <t>자료처리, 호스팅, 포털 및 기타 인터넷 정보매개 서비스업</t>
        </is>
      </c>
      <c r="C2599" s="7" t="n">
        <v>1931</v>
      </c>
      <c r="D2599" s="5" t="n">
        <v>-68</v>
      </c>
      <c r="E2599" s="13" t="n">
        <v>-0.034</v>
      </c>
      <c r="F2599" s="7" t="n">
        <v>10417745000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2070</v>
      </c>
      <c r="D2600" s="10" t="n">
        <v>10</v>
      </c>
      <c r="E2600" s="11" t="n">
        <v>0.0049</v>
      </c>
      <c r="F2600" s="9" t="n">
        <v>10391400000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JW중외제약2우B (001067)</t>
        </is>
      </c>
      <c r="B2601" t="inlineStr">
        <is>
          <t>미분류</t>
        </is>
      </c>
      <c r="C2601" s="7" t="n">
        <v>49700</v>
      </c>
      <c r="D2601" s="5" t="n">
        <v>-150</v>
      </c>
      <c r="E2601" s="13" t="n">
        <v>-0.003</v>
      </c>
      <c r="F2601" s="7" t="n">
        <v>10387300000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키움히어로제1호스팩 (466690)</t>
        </is>
      </c>
      <c r="B2602" s="8" t="inlineStr">
        <is>
          <t>금융 지원 서비스업</t>
        </is>
      </c>
      <c r="C2602" s="9" t="n">
        <v>2020</v>
      </c>
      <c r="D2602" s="10" t="n">
        <v>5</v>
      </c>
      <c r="E2602" s="11" t="n">
        <v>0.0025</v>
      </c>
      <c r="F2602" s="9" t="n">
        <v>10291900000</v>
      </c>
      <c r="G2602" s="10" t="n">
        <v>20000000</v>
      </c>
      <c r="H2602" s="10" t="n">
        <v>10017</v>
      </c>
      <c r="I2602" s="12" t="n">
        <v>0.001943275779982316</v>
      </c>
      <c r="J2602" s="10" t="n">
        <v>-130000000</v>
      </c>
      <c r="K2602" s="10" t="n">
        <v>-65000</v>
      </c>
      <c r="L2602" s="12" t="n">
        <v>-0.01263129256988505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2000000</v>
      </c>
      <c r="AF2602" s="10" t="n">
        <v>1113</v>
      </c>
      <c r="AG2602" s="12" t="n">
        <v>0.0001943275779982316</v>
      </c>
    </row>
    <row r="2603">
      <c r="A2603" t="inlineStr">
        <is>
          <t>지니틱스 (303030)</t>
        </is>
      </c>
      <c r="B2603" t="inlineStr">
        <is>
          <t>반도체 제조업</t>
        </is>
      </c>
      <c r="C2603" s="7" t="n">
        <v>1120</v>
      </c>
      <c r="D2603" s="5" t="n">
        <v>38</v>
      </c>
      <c r="E2603" s="13" t="n">
        <v>0.0351</v>
      </c>
      <c r="F2603" s="7" t="n">
        <v>10255840000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10166048000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2885</v>
      </c>
      <c r="D2605" s="5" t="n">
        <v>0</v>
      </c>
      <c r="E2605" s="13" t="n">
        <v>0</v>
      </c>
      <c r="F2605" s="7" t="n">
        <v>10065765000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6000000</v>
      </c>
      <c r="AF2605" s="5" t="n">
        <v>2000</v>
      </c>
      <c r="AG2605" s="6" t="n">
        <v>0.0005960798806648079</v>
      </c>
    </row>
    <row r="2606">
      <c r="A2606" s="8" t="inlineStr">
        <is>
          <t>윙스풋 (335870)</t>
        </is>
      </c>
      <c r="B2606" s="8" t="inlineStr">
        <is>
          <t>섬유, 의복, 신발 및 가죽제품 소매업</t>
        </is>
      </c>
      <c r="C2606" s="9" t="n">
        <v>3000</v>
      </c>
      <c r="D2606" s="10" t="n">
        <v>55</v>
      </c>
      <c r="E2606" s="11" t="n">
        <v>0.0187</v>
      </c>
      <c r="F2606" s="9" t="n">
        <v>10050000000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1148</v>
      </c>
      <c r="D2607" s="5" t="n">
        <v>-23</v>
      </c>
      <c r="E2607" s="13" t="n">
        <v>-0.0196</v>
      </c>
      <c r="F2607" s="7" t="n">
        <v>9971528000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1885</v>
      </c>
      <c r="D2608" s="10" t="n">
        <v>31</v>
      </c>
      <c r="E2608" s="11" t="n">
        <v>0.0167</v>
      </c>
      <c r="F2608" s="9" t="n">
        <v>9952800000</v>
      </c>
      <c r="G2608" s="10" t="n">
        <v>-2000000</v>
      </c>
      <c r="H2608" s="10" t="n">
        <v>-841</v>
      </c>
      <c r="I2608" s="12" t="n">
        <v>-0.0002009484768105458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썸에이지 (208640)</t>
        </is>
      </c>
      <c r="B2609" t="inlineStr">
        <is>
          <t>소프트웨어 개발 및 공급업</t>
        </is>
      </c>
      <c r="C2609" s="7" t="n">
        <v>698</v>
      </c>
      <c r="D2609" s="5" t="n">
        <v>1</v>
      </c>
      <c r="E2609" s="13" t="n">
        <v>0.0014</v>
      </c>
      <c r="F2609" s="7" t="n">
        <v>9718952000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예선테크 (250930)</t>
        </is>
      </c>
      <c r="B2610" s="8" t="inlineStr">
        <is>
          <t>플라스틱제품 제조업</t>
        </is>
      </c>
      <c r="C2610" s="9" t="n">
        <v>1463</v>
      </c>
      <c r="D2610" s="10" t="n">
        <v>-152</v>
      </c>
      <c r="E2610" s="11" t="n">
        <v>-0.0941</v>
      </c>
      <c r="F2610" s="9" t="n">
        <v>9655800000</v>
      </c>
      <c r="G2610" s="10" t="n">
        <v>-30000000</v>
      </c>
      <c r="H2610" s="10" t="n">
        <v>-16434</v>
      </c>
      <c r="I2610" s="12" t="n">
        <v>-0.003106940905983968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-17000000</v>
      </c>
      <c r="AF2610" s="10" t="n">
        <v>-9340</v>
      </c>
      <c r="AG2610" s="12" t="n">
        <v>-0.001760599846724249</v>
      </c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2035</v>
      </c>
      <c r="D2611" s="5" t="n">
        <v>-5</v>
      </c>
      <c r="E2611" s="13" t="n">
        <v>-0.0025</v>
      </c>
      <c r="F2611" s="7" t="n">
        <v>9605200000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1000000</v>
      </c>
      <c r="N2611" s="5" t="n">
        <v>500</v>
      </c>
      <c r="O2611" s="6" t="n">
        <v>0.000104110273601799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912</v>
      </c>
      <c r="D2612" s="10" t="n">
        <v>30</v>
      </c>
      <c r="E2612" s="11" t="n">
        <v>0.034</v>
      </c>
      <c r="F2612" s="9" t="n">
        <v>9589680000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-2000000</v>
      </c>
      <c r="AF2612" s="10" t="n">
        <v>-2100</v>
      </c>
      <c r="AG2612" s="12" t="n">
        <v>-0.0002085575326809654</v>
      </c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9505650000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9459520000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9220800000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키움제10호스팩 (487720)</t>
        </is>
      </c>
      <c r="B2616" s="8" t="inlineStr">
        <is>
          <t>금융 지원 서비스업</t>
        </is>
      </c>
      <c r="C2616" s="9" t="n">
        <v>2160</v>
      </c>
      <c r="D2616" s="10" t="n">
        <v>-5</v>
      </c>
      <c r="E2616" s="11" t="n">
        <v>-0.0023</v>
      </c>
      <c r="F2616" s="9" t="n">
        <v>9136800000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에스케이증권제13호스팩 (473950)</t>
        </is>
      </c>
      <c r="B2617" t="inlineStr">
        <is>
          <t>금융 지원 서비스업</t>
        </is>
      </c>
      <c r="C2617" s="7" t="n">
        <v>2060</v>
      </c>
      <c r="D2617" s="5" t="n">
        <v>5</v>
      </c>
      <c r="E2617" s="13" t="n">
        <v>0.0024</v>
      </c>
      <c r="F2617" s="7" t="n">
        <v>9105200000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신한제15호스팩 (487830)</t>
        </is>
      </c>
      <c r="B2618" s="8" t="inlineStr">
        <is>
          <t>금융 지원 서비스업</t>
        </is>
      </c>
      <c r="C2618" s="9" t="n">
        <v>2045</v>
      </c>
      <c r="D2618" s="10" t="n">
        <v>0</v>
      </c>
      <c r="E2618" s="11" t="n">
        <v>0</v>
      </c>
      <c r="F2618" s="9" t="n">
        <v>8895750000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18830</v>
      </c>
      <c r="D2619" s="5" t="n">
        <v>0</v>
      </c>
      <c r="E2619" s="13" t="n">
        <v>0</v>
      </c>
      <c r="F2619" s="7" t="n">
        <v>8887760000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11930</v>
      </c>
      <c r="D2620" s="10" t="n">
        <v>-20</v>
      </c>
      <c r="E2620" s="11" t="n">
        <v>-0.0017</v>
      </c>
      <c r="F2620" s="9" t="n">
        <v>8828200000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유진테크놀로지 (240600)</t>
        </is>
      </c>
      <c r="B2622" s="8" t="inlineStr">
        <is>
          <t>기타 금속 가공제품 제조업</t>
        </is>
      </c>
      <c r="C2622" s="9" t="n">
        <v>1057</v>
      </c>
      <c r="D2622" s="10" t="n">
        <v>-44</v>
      </c>
      <c r="E2622" s="11" t="n">
        <v>-0.04</v>
      </c>
      <c r="F2622" s="9" t="n">
        <v>8772043000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8656276000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유유제약1우 (000225)</t>
        </is>
      </c>
      <c r="B2624" s="8" t="inlineStr">
        <is>
          <t>미분류</t>
        </is>
      </c>
      <c r="C2624" s="9" t="n">
        <v>3595</v>
      </c>
      <c r="D2624" s="10" t="n">
        <v>0</v>
      </c>
      <c r="E2624" s="11" t="n">
        <v>0</v>
      </c>
      <c r="F2624" s="9" t="n">
        <v>8146270000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3000000</v>
      </c>
      <c r="AF2624" s="10" t="n">
        <v>898</v>
      </c>
      <c r="AG2624" s="12" t="n">
        <v>0.0003682667036570111</v>
      </c>
    </row>
    <row r="2625">
      <c r="A2625" t="inlineStr">
        <is>
          <t>모바일어플라이언스 (087260)</t>
        </is>
      </c>
      <c r="B2625" t="inlineStr">
        <is>
          <t>소프트웨어 개발 및 공급업</t>
        </is>
      </c>
      <c r="C2625" s="7" t="n">
        <v>247</v>
      </c>
      <c r="D2625" s="5" t="n">
        <v>0</v>
      </c>
      <c r="E2625" s="13" t="n">
        <v>0</v>
      </c>
      <c r="F2625" s="7" t="n">
        <v>8040344000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2080</v>
      </c>
      <c r="D2626" s="10" t="n">
        <v>0</v>
      </c>
      <c r="E2626" s="11" t="n">
        <v>0</v>
      </c>
      <c r="F2626" s="9" t="n">
        <v>7696000000</v>
      </c>
      <c r="G2626" s="10" t="n">
        <v>-144000000</v>
      </c>
      <c r="H2626" s="10" t="n">
        <v>-69000</v>
      </c>
      <c r="I2626" s="12" t="n">
        <v>-0.01871101871101871</v>
      </c>
      <c r="J2626" s="10" t="n">
        <v>-1000000</v>
      </c>
      <c r="K2626" s="10" t="n">
        <v>-550</v>
      </c>
      <c r="L2626" s="12" t="n">
        <v>-0.0001299376299376299</v>
      </c>
      <c r="M2626" s="10" t="n">
        <v>13000000</v>
      </c>
      <c r="N2626" s="10" t="n">
        <v>6338</v>
      </c>
      <c r="O2626" s="12" t="n">
        <v>0.001689189189189189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112000000</v>
      </c>
      <c r="AF2626" s="10" t="n">
        <v>53840</v>
      </c>
      <c r="AG2626" s="12" t="n">
        <v>0.01455301455301455</v>
      </c>
    </row>
    <row r="2627">
      <c r="A2627" t="inlineStr">
        <is>
          <t>투비소프트 (079970)</t>
        </is>
      </c>
      <c r="B2627" t="inlineStr">
        <is>
          <t>소프트웨어 개발 및 공급업</t>
        </is>
      </c>
      <c r="C2627" s="7" t="n">
        <v>596</v>
      </c>
      <c r="D2627" s="5" t="n">
        <v>0</v>
      </c>
      <c r="E2627" s="13" t="n">
        <v>0</v>
      </c>
      <c r="F2627" s="7" t="n">
        <v>7646084000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형지글로벌 (308100)</t>
        </is>
      </c>
      <c r="B2628" s="8" t="inlineStr">
        <is>
          <t>섬유, 의복, 신발 및 가죽제품 소매업</t>
        </is>
      </c>
      <c r="C2628" s="9" t="n">
        <v>295</v>
      </c>
      <c r="D2628" s="10" t="n">
        <v>-17</v>
      </c>
      <c r="E2628" s="11" t="n">
        <v>-0.0545</v>
      </c>
      <c r="F2628" s="9" t="n">
        <v>7616605000</v>
      </c>
      <c r="G2628" s="10" t="n">
        <v>3000000</v>
      </c>
      <c r="H2628" s="10" t="n">
        <v>10711</v>
      </c>
      <c r="I2628" s="12" t="n">
        <v>0.0003938762742718048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1000000</v>
      </c>
      <c r="AF2628" s="10" t="n">
        <v>2620</v>
      </c>
      <c r="AG2628" s="12" t="n">
        <v>0.0001312920914239349</v>
      </c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>
        <v>-20000000</v>
      </c>
      <c r="H2629" s="5" t="n">
        <v>-9568</v>
      </c>
      <c r="I2629" s="6" t="n">
        <v>-0.002643474582991885</v>
      </c>
      <c r="J2629" s="5" t="n">
        <v>0</v>
      </c>
      <c r="K2629" s="5" t="n">
        <v>0</v>
      </c>
      <c r="L2629" s="6" t="n">
        <v>0</v>
      </c>
      <c r="M2629" s="5" t="n">
        <v>31000000</v>
      </c>
      <c r="N2629" s="5" t="n">
        <v>14940</v>
      </c>
      <c r="O2629" s="6" t="n">
        <v>0.004097385603637421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8000000</v>
      </c>
      <c r="AF2629" s="5" t="n">
        <v>3839</v>
      </c>
      <c r="AG2629" s="6" t="n">
        <v>0.001057389833196754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3830</v>
      </c>
      <c r="D2630" s="10" t="n">
        <v>60</v>
      </c>
      <c r="E2630" s="11" t="n">
        <v>0.0159</v>
      </c>
      <c r="F2630" s="9" t="n">
        <v>7491480000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-35</v>
      </c>
      <c r="E2631" s="13" t="n">
        <v>-0.1464</v>
      </c>
      <c r="F2631" s="7" t="n">
        <v>7421724000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380</v>
      </c>
      <c r="AG2631" s="6" t="n">
        <v>0</v>
      </c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21400</v>
      </c>
      <c r="D2632" s="10" t="n">
        <v>100</v>
      </c>
      <c r="E2632" s="11" t="n">
        <v>0.004699999999999999</v>
      </c>
      <c r="F2632" s="9" t="n">
        <v>7297400000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덕성우 (004835)</t>
        </is>
      </c>
      <c r="B2634" s="8" t="inlineStr">
        <is>
          <t>미분류</t>
        </is>
      </c>
      <c r="C2634" s="9" t="n">
        <v>5200</v>
      </c>
      <c r="D2634" s="10" t="n">
        <v>-20</v>
      </c>
      <c r="E2634" s="11" t="n">
        <v>-0.0038</v>
      </c>
      <c r="F2634" s="9" t="n">
        <v>7238400000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7073010000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28550</v>
      </c>
      <c r="D2636" s="10" t="n">
        <v>-100</v>
      </c>
      <c r="E2636" s="11" t="n">
        <v>-0.0035</v>
      </c>
      <c r="F2636" s="9" t="n">
        <v>6937650000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2082</v>
      </c>
      <c r="D2637" s="5" t="n">
        <v>2</v>
      </c>
      <c r="E2637" s="13" t="n">
        <v>0.001</v>
      </c>
      <c r="F2637" s="7" t="n">
        <v>6891420000</v>
      </c>
      <c r="G2637" s="5" t="n">
        <v>-21000000</v>
      </c>
      <c r="H2637" s="5" t="n">
        <v>-10000</v>
      </c>
      <c r="I2637" s="6" t="n">
        <v>-0.003047267471725712</v>
      </c>
      <c r="J2637" s="5" t="n">
        <v>28000000</v>
      </c>
      <c r="K2637" s="5" t="n">
        <v>13656</v>
      </c>
      <c r="L2637" s="6" t="n">
        <v>0.004063023295634282</v>
      </c>
      <c r="M2637" s="5" t="n">
        <v>16000000</v>
      </c>
      <c r="N2637" s="5" t="n">
        <v>7649</v>
      </c>
      <c r="O2637" s="6" t="n">
        <v>0.002321727597505304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-4000000</v>
      </c>
      <c r="AF2637" s="5" t="n">
        <v>-2000</v>
      </c>
      <c r="AG2637" s="6" t="n">
        <v>-0.000580431899376326</v>
      </c>
    </row>
    <row r="2638">
      <c r="A2638" s="8" t="inlineStr">
        <is>
          <t>하나32호스팩 (475240)</t>
        </is>
      </c>
      <c r="B2638" s="8" t="inlineStr">
        <is>
          <t>금융 지원 서비스업</t>
        </is>
      </c>
      <c r="C2638" s="9" t="n">
        <v>2100</v>
      </c>
      <c r="D2638" s="10" t="n">
        <v>0</v>
      </c>
      <c r="E2638" s="11" t="n">
        <v>0</v>
      </c>
      <c r="F2638" s="9" t="n">
        <v>6720000000</v>
      </c>
      <c r="G2638" s="10" t="n">
        <v>0</v>
      </c>
      <c r="H2638" s="10" t="n">
        <v>0</v>
      </c>
      <c r="I2638" s="12" t="n">
        <v>0</v>
      </c>
      <c r="J2638" s="10" t="n">
        <v>18000000</v>
      </c>
      <c r="K2638" s="10" t="n">
        <v>8810</v>
      </c>
      <c r="L2638" s="12" t="n">
        <v>0.002678571428571429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성신양회우 (004985)</t>
        </is>
      </c>
      <c r="B2639" t="inlineStr">
        <is>
          <t>미분류</t>
        </is>
      </c>
      <c r="C2639" s="7" t="n">
        <v>8790</v>
      </c>
      <c r="D2639" s="5" t="n">
        <v>-60</v>
      </c>
      <c r="E2639" s="13" t="n">
        <v>-0.0068</v>
      </c>
      <c r="F2639" s="7" t="n">
        <v>6460650000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877</v>
      </c>
      <c r="D2640" s="10" t="n">
        <v>1</v>
      </c>
      <c r="E2640" s="11" t="n">
        <v>0.0011</v>
      </c>
      <c r="F2640" s="9" t="n">
        <v>6223192000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6058656000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5782496000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5736225000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12240</v>
      </c>
      <c r="D2644" s="10" t="n">
        <v>100</v>
      </c>
      <c r="E2644" s="11" t="n">
        <v>0.008199999999999999</v>
      </c>
      <c r="F2644" s="9" t="n">
        <v>5667120000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5476985000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4530</v>
      </c>
      <c r="D2646" s="10" t="n">
        <v>50</v>
      </c>
      <c r="E2646" s="11" t="n">
        <v>0.0112</v>
      </c>
      <c r="F2646" s="9" t="n">
        <v>5295570000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-20</v>
      </c>
      <c r="AG2646" s="12" t="n">
        <v>0</v>
      </c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5244876000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5590</v>
      </c>
      <c r="D2651" s="5" t="n">
        <v>160</v>
      </c>
      <c r="E2651" s="13" t="n">
        <v>0.0295</v>
      </c>
      <c r="F2651" s="7" t="n">
        <v>4293120000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9090</v>
      </c>
      <c r="D2652" s="10" t="n">
        <v>30</v>
      </c>
      <c r="E2652" s="11" t="n">
        <v>0.0033</v>
      </c>
      <c r="F2652" s="9" t="n">
        <v>4272300000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14620</v>
      </c>
      <c r="D2653" s="5" t="n">
        <v>120</v>
      </c>
      <c r="E2653" s="13" t="n">
        <v>0.0083</v>
      </c>
      <c r="F2653" s="7" t="n">
        <v>4269040000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5800</v>
      </c>
      <c r="D2655" s="5" t="n">
        <v>10</v>
      </c>
      <c r="E2655" s="13" t="n">
        <v>0.0017</v>
      </c>
      <c r="F2655" s="7" t="n">
        <v>3764200000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16080</v>
      </c>
      <c r="D2656" s="10" t="n">
        <v>240</v>
      </c>
      <c r="E2656" s="11" t="n">
        <v>0.0152</v>
      </c>
      <c r="F2656" s="9" t="n">
        <v>3618000000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13590</v>
      </c>
      <c r="D2657" s="5" t="n">
        <v>380</v>
      </c>
      <c r="E2657" s="13" t="n">
        <v>0.0288</v>
      </c>
      <c r="F2657" s="7" t="n">
        <v>3587760000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7480</v>
      </c>
      <c r="D2658" s="10" t="n">
        <v>-20</v>
      </c>
      <c r="E2658" s="11" t="n">
        <v>-0.0027</v>
      </c>
      <c r="F2658" s="9" t="n">
        <v>3328600000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한주에이알티 (058450)</t>
        </is>
      </c>
      <c r="B2659" t="inlineStr">
        <is>
          <t>영화, 비디오물, 방송프로그램 제작 및 배급업</t>
        </is>
      </c>
      <c r="C2659" s="7" t="n">
        <v>599</v>
      </c>
      <c r="D2659" s="5" t="n">
        <v>0</v>
      </c>
      <c r="E2659" s="13" t="n">
        <v>0</v>
      </c>
      <c r="F2659" s="7" t="n">
        <v>3232803000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5330</v>
      </c>
      <c r="D2660" s="10" t="n">
        <v>-310</v>
      </c>
      <c r="E2660" s="11" t="n">
        <v>-0.055</v>
      </c>
      <c r="F2660" s="9" t="n">
        <v>3139370000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5040</v>
      </c>
      <c r="D2661" s="5" t="n">
        <v>-10</v>
      </c>
      <c r="E2661" s="13" t="n">
        <v>-0.002</v>
      </c>
      <c r="F2661" s="7" t="n">
        <v>3024000000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4525</v>
      </c>
      <c r="D2662" s="10" t="n">
        <v>-135</v>
      </c>
      <c r="E2662" s="11" t="n">
        <v>-0.029</v>
      </c>
      <c r="F2662" s="9" t="n">
        <v>2715000000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7990</v>
      </c>
      <c r="D2663" s="5" t="n">
        <v>250</v>
      </c>
      <c r="E2663" s="13" t="n">
        <v>0.0323</v>
      </c>
      <c r="F2663" s="7" t="n">
        <v>2572780000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1000000</v>
      </c>
      <c r="AF2663" s="5" t="n">
        <v>169</v>
      </c>
      <c r="AG2663" s="6" t="n">
        <v>0.0003886846135308888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20</v>
      </c>
      <c r="E2664" s="11" t="n">
        <v>0.0029</v>
      </c>
      <c r="F2664" s="9" t="n">
        <v>2149000000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6320</v>
      </c>
      <c r="D2666" s="10" t="n">
        <v>-700</v>
      </c>
      <c r="E2666" s="11" t="n">
        <v>-0.09970000000000001</v>
      </c>
      <c r="F2666" s="9" t="n">
        <v>1655840000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1950</v>
      </c>
      <c r="D2667" s="5" t="n">
        <v>0</v>
      </c>
      <c r="E2667" s="13" t="n">
        <v>0</v>
      </c>
      <c r="F2667" s="7" t="n">
        <v>1653600000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4105</v>
      </c>
      <c r="D2668" s="10" t="n">
        <v>595</v>
      </c>
      <c r="E2668" s="11" t="n">
        <v>0.1695</v>
      </c>
      <c r="F2668" s="9" t="n">
        <v>1502430000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5050</v>
      </c>
      <c r="D2669" s="5" t="n">
        <v>-30</v>
      </c>
      <c r="E2669" s="13" t="n">
        <v>-0.0059</v>
      </c>
      <c r="F2669" s="7" t="n">
        <v>1035250000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4315</v>
      </c>
      <c r="D2670" s="10" t="n">
        <v>-190</v>
      </c>
      <c r="E2670" s="11" t="n">
        <v>-0.04219999999999999</v>
      </c>
      <c r="F2670" s="9" t="n">
        <v>863000000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서울식품우 (004415)</t>
        </is>
      </c>
      <c r="B2671" t="inlineStr">
        <is>
          <t>미분류</t>
        </is>
      </c>
      <c r="C2671" s="7" t="n">
        <v>3800</v>
      </c>
      <c r="D2671" s="5" t="n">
        <v>0</v>
      </c>
      <c r="E2671" s="13" t="n">
        <v>0</v>
      </c>
      <c r="F2671" s="7" t="n">
        <v>843600000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에이에프더블류 (312610)</t>
        </is>
      </c>
      <c r="B2672" s="8" t="inlineStr">
        <is>
          <t>1차 비철금속 제조업</t>
        </is>
      </c>
      <c r="C2672" s="9" t="n">
        <v>37</v>
      </c>
      <c r="D2672" s="10" t="n">
        <v>0</v>
      </c>
      <c r="E2672" s="11" t="n">
        <v>0</v>
      </c>
      <c r="F2672" s="9" t="n">
        <v>749472000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7150</v>
      </c>
      <c r="D2673" s="5" t="n">
        <v>300</v>
      </c>
      <c r="E2673" s="13" t="n">
        <v>0.0438</v>
      </c>
      <c r="F2673" s="7" t="n">
        <v>507650000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234610000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1331171130519000</v>
      </c>
      <c r="D2" s="10" t="n">
        <v>167812000000</v>
      </c>
      <c r="E2" s="12" t="n">
        <v>0.0001260634310290166</v>
      </c>
      <c r="F2" s="10" t="n">
        <v>-6067000000</v>
      </c>
      <c r="G2" s="12" t="n">
        <v>-4.557640907998496e-06</v>
      </c>
      <c r="H2" s="10" t="n">
        <v>-4745000000</v>
      </c>
      <c r="I2" s="12" t="n">
        <v>-3.564530428292874e-06</v>
      </c>
    </row>
    <row r="3">
      <c r="A3" t="inlineStr">
        <is>
          <t>반도체 제조업</t>
        </is>
      </c>
      <c r="B3" s="7" t="n">
        <v>72</v>
      </c>
      <c r="C3" s="5" t="n">
        <v>971728767803000</v>
      </c>
      <c r="D3" s="5" t="n">
        <v>-247328000000</v>
      </c>
      <c r="E3" s="6" t="n">
        <v>-0.0002545236985822583</v>
      </c>
      <c r="F3" s="5" t="n">
        <v>-261626000000</v>
      </c>
      <c r="G3" s="6" t="n">
        <v>-0.0002692376809956087</v>
      </c>
      <c r="H3" s="5" t="n">
        <v>-50719000000</v>
      </c>
      <c r="I3" s="6" t="n">
        <v>-5.219460582058464e-05</v>
      </c>
    </row>
    <row r="4">
      <c r="A4" s="8" t="inlineStr">
        <is>
          <t>기타 금융업</t>
        </is>
      </c>
      <c r="B4" s="9" t="n">
        <v>100</v>
      </c>
      <c r="C4" s="10" t="n">
        <v>472229390936000</v>
      </c>
      <c r="D4" s="10" t="n">
        <v>10017000000</v>
      </c>
      <c r="E4" s="12" t="n">
        <v>2.121214857073049e-05</v>
      </c>
      <c r="F4" s="10" t="n">
        <v>5863000000</v>
      </c>
      <c r="G4" s="12" t="n">
        <v>1.241557622743265e-05</v>
      </c>
      <c r="H4" s="10" t="n">
        <v>-39190000000</v>
      </c>
      <c r="I4" s="12" t="n">
        <v>-8.298932839042904e-05</v>
      </c>
    </row>
    <row r="5">
      <c r="A5" t="inlineStr">
        <is>
          <t>전자부품 제조업</t>
        </is>
      </c>
      <c r="B5" s="7" t="n">
        <v>132</v>
      </c>
      <c r="C5" s="5" t="n">
        <v>195936982261000</v>
      </c>
      <c r="D5" s="5" t="n">
        <v>52665000000</v>
      </c>
      <c r="E5" s="6" t="n">
        <v>0.0002687853992251805</v>
      </c>
      <c r="F5" s="5" t="n">
        <v>-93856000000</v>
      </c>
      <c r="G5" s="6" t="n">
        <v>-0.0004790111540810509</v>
      </c>
      <c r="H5" s="5" t="n">
        <v>-112766000000</v>
      </c>
      <c r="I5" s="6" t="n">
        <v>-0.0005755217759237959</v>
      </c>
    </row>
    <row r="6">
      <c r="A6" s="8" t="inlineStr">
        <is>
          <t>일차전지 및 이차전지 제조업</t>
        </is>
      </c>
      <c r="B6" s="9" t="n">
        <v>19</v>
      </c>
      <c r="C6" s="10" t="n">
        <v>190654263630000</v>
      </c>
      <c r="D6" s="10" t="n">
        <v>76864000000</v>
      </c>
      <c r="E6" s="12" t="n">
        <v>0.0004031590929913263</v>
      </c>
      <c r="F6" s="10" t="n">
        <v>284608000000</v>
      </c>
      <c r="G6" s="12" t="n">
        <v>0.001492796408436659</v>
      </c>
      <c r="H6" s="10" t="n">
        <v>102106000000</v>
      </c>
      <c r="I6" s="12" t="n">
        <v>0.0005355558174044072</v>
      </c>
    </row>
    <row r="7">
      <c r="A7" t="inlineStr">
        <is>
          <t>미분류</t>
        </is>
      </c>
      <c r="B7" s="7" t="n">
        <v>88</v>
      </c>
      <c r="C7" s="5" t="n">
        <v>160706337365000</v>
      </c>
      <c r="D7" s="5" t="n">
        <v>-96791000000</v>
      </c>
      <c r="E7" s="6" t="n">
        <v>-0.0006022848979512613</v>
      </c>
      <c r="F7" s="5" t="n">
        <v>58106000000</v>
      </c>
      <c r="G7" s="6" t="n">
        <v>0.0003615663262116931</v>
      </c>
      <c r="H7" s="5" t="n">
        <v>-13716000000</v>
      </c>
      <c r="I7" s="6" t="n">
        <v>-8.534822101537849e-05</v>
      </c>
    </row>
    <row r="8">
      <c r="A8" s="8" t="inlineStr">
        <is>
          <t>기초 의약물질 제조업</t>
        </is>
      </c>
      <c r="B8" s="9" t="n">
        <v>45</v>
      </c>
      <c r="C8" s="10" t="n">
        <v>131106778277000</v>
      </c>
      <c r="D8" s="10" t="n">
        <v>-38002000000</v>
      </c>
      <c r="E8" s="12" t="n">
        <v>-0.0002898553415728824</v>
      </c>
      <c r="F8" s="10" t="n">
        <v>146916000000</v>
      </c>
      <c r="G8" s="12" t="n">
        <v>0.001120582794656113</v>
      </c>
      <c r="H8" s="10" t="n">
        <v>97102000000</v>
      </c>
      <c r="I8" s="12" t="n">
        <v>0.0007406329503028796</v>
      </c>
    </row>
    <row r="9">
      <c r="A9" t="inlineStr">
        <is>
          <t>특수 목적용 기계 제조업</t>
        </is>
      </c>
      <c r="B9" s="7" t="n">
        <v>164</v>
      </c>
      <c r="C9" s="5" t="n">
        <v>121685430737000</v>
      </c>
      <c r="D9" s="5" t="n">
        <v>-75341000000</v>
      </c>
      <c r="E9" s="6" t="n">
        <v>-0.0006191456080131343</v>
      </c>
      <c r="F9" s="5" t="n">
        <v>5510000000</v>
      </c>
      <c r="G9" s="6" t="n">
        <v>4.528068780813063e-05</v>
      </c>
      <c r="H9" s="5" t="n">
        <v>-25342000000</v>
      </c>
      <c r="I9" s="6" t="n">
        <v>-0.000208258292274709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111415952770000</v>
      </c>
      <c r="D10" s="10" t="n">
        <v>-16939000000</v>
      </c>
      <c r="E10" s="12" t="n">
        <v>-0.000152033883648312</v>
      </c>
      <c r="F10" s="10" t="n">
        <v>77215000000</v>
      </c>
      <c r="G10" s="12" t="n">
        <v>0.0006930336103609662</v>
      </c>
      <c r="H10" s="10" t="n">
        <v>39730000000</v>
      </c>
      <c r="I10" s="12" t="n">
        <v>0.0003565916640502647</v>
      </c>
    </row>
    <row r="11">
      <c r="A11" t="inlineStr">
        <is>
          <t>보험업</t>
        </is>
      </c>
      <c r="B11" s="7" t="n">
        <v>10</v>
      </c>
      <c r="C11" s="5" t="n">
        <v>103054438090000</v>
      </c>
      <c r="D11" s="5" t="n">
        <v>-12915000000</v>
      </c>
      <c r="E11" s="6" t="n">
        <v>-0.000125322113626208</v>
      </c>
      <c r="F11" s="5" t="n">
        <v>25988000000</v>
      </c>
      <c r="G11" s="6" t="n">
        <v>0.0002521773975159035</v>
      </c>
      <c r="H11" s="5" t="n">
        <v>31062000000</v>
      </c>
      <c r="I11" s="6" t="n">
        <v>0.0003014135109142295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78579466222000</v>
      </c>
      <c r="D12" s="10" t="n">
        <v>15236000000</v>
      </c>
      <c r="E12" s="12" t="n">
        <v>0.0001938928925395825</v>
      </c>
      <c r="F12" s="10" t="n">
        <v>1437000000</v>
      </c>
      <c r="G12" s="12" t="n">
        <v>1.828722017454582e-05</v>
      </c>
      <c r="H12" s="10" t="n">
        <v>-5615000000</v>
      </c>
      <c r="I12" s="12" t="n">
        <v>-7.14563265692935e-05</v>
      </c>
    </row>
    <row r="13">
      <c r="A13" t="inlineStr">
        <is>
          <t>선박 및 보트 건조업</t>
        </is>
      </c>
      <c r="B13" s="7" t="n">
        <v>13</v>
      </c>
      <c r="C13" s="5" t="n">
        <v>75640143565000</v>
      </c>
      <c r="D13" s="5" t="n">
        <v>-86000000</v>
      </c>
      <c r="E13" s="6" t="n">
        <v>-1.13696241105224e-06</v>
      </c>
      <c r="F13" s="5" t="n">
        <v>-17055000000</v>
      </c>
      <c r="G13" s="6" t="n">
        <v>-0.0002254755107034414</v>
      </c>
      <c r="H13" s="5" t="n">
        <v>-29174000000</v>
      </c>
      <c r="I13" s="6" t="n">
        <v>-0.0003856946672097449</v>
      </c>
    </row>
    <row r="14">
      <c r="A14" s="8" t="inlineStr">
        <is>
          <t>기타 화학제품 제조업</t>
        </is>
      </c>
      <c r="B14" s="9" t="n">
        <v>94</v>
      </c>
      <c r="C14" s="10" t="n">
        <v>69128503629000</v>
      </c>
      <c r="D14" s="10" t="n">
        <v>9192000000</v>
      </c>
      <c r="E14" s="12" t="n">
        <v>0.0001329697522360932</v>
      </c>
      <c r="F14" s="10" t="n">
        <v>4490000000</v>
      </c>
      <c r="G14" s="12" t="n">
        <v>6.495149994996285e-05</v>
      </c>
      <c r="H14" s="10" t="n">
        <v>1857000000</v>
      </c>
      <c r="I14" s="12" t="n">
        <v>2.686301456727862e-05</v>
      </c>
    </row>
    <row r="15">
      <c r="A15" t="inlineStr">
        <is>
          <t>일반 목적용 기계 제조업</t>
        </is>
      </c>
      <c r="B15" s="7" t="n">
        <v>50</v>
      </c>
      <c r="C15" s="5" t="n">
        <v>63353117955000</v>
      </c>
      <c r="D15" s="5" t="n">
        <v>13781000000</v>
      </c>
      <c r="E15" s="6" t="n">
        <v>0.0002175267839191231</v>
      </c>
      <c r="F15" s="5" t="n">
        <v>-7311000000</v>
      </c>
      <c r="G15" s="6" t="n">
        <v>-0.0001154007921945221</v>
      </c>
      <c r="H15" s="5" t="n">
        <v>-672000000</v>
      </c>
      <c r="I15" s="6" t="n">
        <v>-1.060721274172053e-05</v>
      </c>
    </row>
    <row r="16">
      <c r="A16" s="8" t="inlineStr">
        <is>
          <t>항공기,우주선 및 부품 제조업</t>
        </is>
      </c>
      <c r="B16" s="9" t="n">
        <v>12</v>
      </c>
      <c r="C16" s="10" t="n">
        <v>59604940040000</v>
      </c>
      <c r="D16" s="10" t="n">
        <v>-12910000000</v>
      </c>
      <c r="E16" s="12" t="n">
        <v>-0.0002165927856203913</v>
      </c>
      <c r="F16" s="10" t="n">
        <v>17575000000</v>
      </c>
      <c r="G16" s="12" t="n">
        <v>0.0002948581105560324</v>
      </c>
      <c r="H16" s="10" t="n">
        <v>4989000000</v>
      </c>
      <c r="I16" s="12" t="n">
        <v>8.370111599226433e-05</v>
      </c>
    </row>
    <row r="17">
      <c r="A17" t="inlineStr">
        <is>
          <t>소프트웨어 개발 및 공급업</t>
        </is>
      </c>
      <c r="B17" s="7" t="n">
        <v>180</v>
      </c>
      <c r="C17" s="5" t="n">
        <v>55530608530000</v>
      </c>
      <c r="D17" s="5" t="n">
        <v>2205000000</v>
      </c>
      <c r="E17" s="6" t="n">
        <v>3.970783066079251e-05</v>
      </c>
      <c r="F17" s="5" t="n">
        <v>23281000000</v>
      </c>
      <c r="G17" s="6" t="n">
        <v>0.0004192462610493925</v>
      </c>
      <c r="H17" s="5" t="n">
        <v>10725000000</v>
      </c>
      <c r="I17" s="6" t="n">
        <v>0.0001931367273637187</v>
      </c>
    </row>
    <row r="18">
      <c r="A18" s="8" t="inlineStr">
        <is>
          <t>기초 화학물질 제조업</t>
        </is>
      </c>
      <c r="B18" s="9" t="n">
        <v>49</v>
      </c>
      <c r="C18" s="10" t="n">
        <v>54679756065000</v>
      </c>
      <c r="D18" s="10" t="n">
        <v>8212000000</v>
      </c>
      <c r="E18" s="12" t="n">
        <v>0.0001501835522133286</v>
      </c>
      <c r="F18" s="10" t="n">
        <v>33042000000</v>
      </c>
      <c r="G18" s="12" t="n">
        <v>0.0006042821398237707</v>
      </c>
      <c r="H18" s="10" t="n">
        <v>9306000000</v>
      </c>
      <c r="I18" s="12" t="n">
        <v>0.0001701909567580658</v>
      </c>
    </row>
    <row r="19">
      <c r="A19" t="inlineStr">
        <is>
          <t>기타 전문 도매업</t>
        </is>
      </c>
      <c r="B19" s="7" t="n">
        <v>35</v>
      </c>
      <c r="C19" s="5" t="n">
        <v>53912713315000</v>
      </c>
      <c r="D19" s="5" t="n">
        <v>-13273000000</v>
      </c>
      <c r="E19" s="6" t="n">
        <v>-0.0002461942496280759</v>
      </c>
      <c r="F19" s="5" t="n">
        <v>10353000000</v>
      </c>
      <c r="G19" s="6" t="n">
        <v>0.0001920326276199404</v>
      </c>
      <c r="H19" s="5" t="n">
        <v>8274000000</v>
      </c>
      <c r="I19" s="6" t="n">
        <v>0.0001534702946901755</v>
      </c>
    </row>
    <row r="20">
      <c r="A20" s="8" t="inlineStr">
        <is>
          <t>금융 지원 서비스업</t>
        </is>
      </c>
      <c r="B20" s="9" t="n">
        <v>57</v>
      </c>
      <c r="C20" s="10" t="n">
        <v>52351831930000</v>
      </c>
      <c r="D20" s="10" t="n">
        <v>208000000</v>
      </c>
      <c r="E20" s="12" t="n">
        <v>3.973117889706673e-06</v>
      </c>
      <c r="F20" s="10" t="n">
        <v>5920000000</v>
      </c>
      <c r="G20" s="12" t="n">
        <v>0.000113081047630113</v>
      </c>
      <c r="H20" s="10" t="n">
        <v>1783000000</v>
      </c>
      <c r="I20" s="12" t="n">
        <v>3.405802498724518e-05</v>
      </c>
    </row>
    <row r="21">
      <c r="A21" t="inlineStr">
        <is>
          <t>자동차 신품 부품 제조업</t>
        </is>
      </c>
      <c r="B21" s="7" t="n">
        <v>101</v>
      </c>
      <c r="C21" s="5" t="n">
        <v>51189242656000</v>
      </c>
      <c r="D21" s="5" t="n">
        <v>-18605000000</v>
      </c>
      <c r="E21" s="6" t="n">
        <v>-0.0003634552697923001</v>
      </c>
      <c r="F21" s="5" t="n">
        <v>33475000000</v>
      </c>
      <c r="G21" s="6" t="n">
        <v>0.0006539459906636521</v>
      </c>
      <c r="H21" s="5" t="n">
        <v>11200000000</v>
      </c>
      <c r="I21" s="6" t="n">
        <v>0.0002187959699905274</v>
      </c>
    </row>
    <row r="22">
      <c r="A22" s="8" t="inlineStr">
        <is>
          <t>의약품 제조업</t>
        </is>
      </c>
      <c r="B22" s="9" t="n">
        <v>104</v>
      </c>
      <c r="C22" s="10" t="n">
        <v>47471736886000</v>
      </c>
      <c r="D22" s="10" t="n">
        <v>11847000000</v>
      </c>
      <c r="E22" s="12" t="n">
        <v>0.0002495590171568765</v>
      </c>
      <c r="F22" s="10" t="n">
        <v>19914000000</v>
      </c>
      <c r="G22" s="12" t="n">
        <v>0.0004194917082520501</v>
      </c>
      <c r="H22" s="10" t="n">
        <v>16922000000</v>
      </c>
      <c r="I22" s="12" t="n">
        <v>0.0003564647327026812</v>
      </c>
    </row>
    <row r="23">
      <c r="A23" t="inlineStr">
        <is>
          <t>석유 정제품 제조업</t>
        </is>
      </c>
      <c r="B23" s="7" t="n">
        <v>5</v>
      </c>
      <c r="C23" s="5" t="n">
        <v>45893687670000</v>
      </c>
      <c r="D23" s="5" t="n">
        <v>15743000000</v>
      </c>
      <c r="E23" s="6" t="n">
        <v>0.0003430319244162843</v>
      </c>
      <c r="F23" s="5" t="n">
        <v>26736000000</v>
      </c>
      <c r="G23" s="6" t="n">
        <v>0.000582563776357351</v>
      </c>
      <c r="H23" s="5" t="n">
        <v>-129000000</v>
      </c>
      <c r="I23" s="6" t="n">
        <v>-2.810844073537489e-06</v>
      </c>
    </row>
    <row r="24">
      <c r="A24" s="8" t="inlineStr">
        <is>
          <t>자연과학 및 공학 연구개발업</t>
        </is>
      </c>
      <c r="B24" s="9" t="n">
        <v>65</v>
      </c>
      <c r="C24" s="10" t="n">
        <v>45862060379000</v>
      </c>
      <c r="D24" s="10" t="n">
        <v>-3062000000</v>
      </c>
      <c r="E24" s="12" t="n">
        <v>-6.676542603397893e-05</v>
      </c>
      <c r="F24" s="10" t="n">
        <v>13228000000</v>
      </c>
      <c r="G24" s="12" t="n">
        <v>0.0002884301291892466</v>
      </c>
      <c r="H24" s="10" t="n">
        <v>-2702000000</v>
      </c>
      <c r="I24" s="12" t="n">
        <v>-5.891580050418388e-05</v>
      </c>
    </row>
    <row r="25">
      <c r="A25" t="inlineStr">
        <is>
          <t>자료처리, 호스팅, 포털 및 기타 인터넷 정보매개 서비스업</t>
        </is>
      </c>
      <c r="B25" s="7" t="n">
        <v>15</v>
      </c>
      <c r="C25" s="5" t="n">
        <v>45679674681000</v>
      </c>
      <c r="D25" s="5" t="n">
        <v>-5118000000</v>
      </c>
      <c r="E25" s="6" t="n">
        <v>-0.0001120410781324759</v>
      </c>
      <c r="F25" s="5" t="n">
        <v>15008000000</v>
      </c>
      <c r="G25" s="6" t="n">
        <v>0.0003285487496311445</v>
      </c>
      <c r="H25" s="5" t="n">
        <v>16507000000</v>
      </c>
      <c r="I25" s="6" t="n">
        <v>0.0003613642197602147</v>
      </c>
    </row>
    <row r="26">
      <c r="A26" s="8" t="inlineStr">
        <is>
          <t>1차 철강 제조업</t>
        </is>
      </c>
      <c r="B26" s="9" t="n">
        <v>59</v>
      </c>
      <c r="C26" s="10" t="n">
        <v>40768694772000</v>
      </c>
      <c r="D26" s="10" t="n">
        <v>4045000000</v>
      </c>
      <c r="E26" s="12" t="n">
        <v>9.921828556498482e-05</v>
      </c>
      <c r="F26" s="10" t="n">
        <v>32247000000</v>
      </c>
      <c r="G26" s="12" t="n">
        <v>0.0007909745499663945</v>
      </c>
      <c r="H26" s="10" t="n">
        <v>14908000000</v>
      </c>
      <c r="I26" s="12" t="n">
        <v>0.0003656727320649676</v>
      </c>
    </row>
    <row r="27">
      <c r="A27" t="inlineStr">
        <is>
          <t>전기 통신업</t>
        </is>
      </c>
      <c r="B27" s="7" t="n">
        <v>14</v>
      </c>
      <c r="C27" s="5" t="n">
        <v>38110516028000</v>
      </c>
      <c r="D27" s="5" t="n">
        <v>-3176000000</v>
      </c>
      <c r="E27" s="6" t="n">
        <v>-8.333657822073508e-05</v>
      </c>
      <c r="F27" s="5" t="n">
        <v>11477000000</v>
      </c>
      <c r="G27" s="6" t="n">
        <v>0.0003011504748864535</v>
      </c>
      <c r="H27" s="5" t="n">
        <v>10739000000</v>
      </c>
      <c r="I27" s="6" t="n">
        <v>0.000281785741030376</v>
      </c>
    </row>
    <row r="28">
      <c r="A28" s="8" t="inlineStr">
        <is>
          <t>은행 및 저축기관</t>
        </is>
      </c>
      <c r="B28" s="9" t="n">
        <v>5</v>
      </c>
      <c r="C28" s="10" t="n">
        <v>28443957310000</v>
      </c>
      <c r="D28" s="10" t="n">
        <v>1652000000</v>
      </c>
      <c r="E28" s="12" t="n">
        <v>5.807911965256708e-05</v>
      </c>
      <c r="F28" s="10" t="n">
        <v>3502000000</v>
      </c>
      <c r="G28" s="12" t="n">
        <v>0.0001231192960189406</v>
      </c>
      <c r="H28" s="10" t="n">
        <v>2160000000</v>
      </c>
      <c r="I28" s="12" t="n">
        <v>7.593880051425236e-05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27898028134000</v>
      </c>
      <c r="D29" s="5" t="n">
        <v>3109000000</v>
      </c>
      <c r="E29" s="6" t="n">
        <v>0.0001114415680229022</v>
      </c>
      <c r="F29" s="5" t="n">
        <v>2274000000</v>
      </c>
      <c r="G29" s="6" t="n">
        <v>8.151113724158237e-05</v>
      </c>
      <c r="H29" s="5" t="n">
        <v>3330000000</v>
      </c>
      <c r="I29" s="6" t="n">
        <v>0.0001193632748524491</v>
      </c>
    </row>
    <row r="30">
      <c r="A30" s="8" t="inlineStr">
        <is>
          <t>해상 운송업</t>
        </is>
      </c>
      <c r="B30" s="9" t="n">
        <v>6</v>
      </c>
      <c r="C30" s="10" t="n">
        <v>27434741274000</v>
      </c>
      <c r="D30" s="10" t="n">
        <v>4528000000</v>
      </c>
      <c r="E30" s="12" t="n">
        <v>0.000165046207462915</v>
      </c>
      <c r="F30" s="10" t="n">
        <v>15289000000</v>
      </c>
      <c r="G30" s="12" t="n">
        <v>0.000557286101126437</v>
      </c>
      <c r="H30" s="10" t="n">
        <v>10451000000</v>
      </c>
      <c r="I30" s="12" t="n">
        <v>0.0003809403520748508</v>
      </c>
    </row>
    <row r="31">
      <c r="A31" t="inlineStr">
        <is>
          <t>1차 비철금속 제조업</t>
        </is>
      </c>
      <c r="B31" s="7" t="n">
        <v>23</v>
      </c>
      <c r="C31" s="5" t="n">
        <v>27073346163000</v>
      </c>
      <c r="D31" s="5" t="n">
        <v>-4256000000</v>
      </c>
      <c r="E31" s="6" t="n">
        <v>-0.0001572025849474232</v>
      </c>
      <c r="F31" s="5" t="n">
        <v>13651000000</v>
      </c>
      <c r="G31" s="6" t="n">
        <v>0.0005042228588151488</v>
      </c>
      <c r="H31" s="5" t="n">
        <v>1356000000</v>
      </c>
      <c r="I31" s="6" t="n">
        <v>5.008616193343651e-05</v>
      </c>
    </row>
    <row r="32">
      <c r="A32" s="8" t="inlineStr">
        <is>
          <t>컴퓨터 프로그래밍, 시스템 통합 및 관리업</t>
        </is>
      </c>
      <c r="B32" s="9" t="n">
        <v>37</v>
      </c>
      <c r="C32" s="10" t="n">
        <v>25852846082000</v>
      </c>
      <c r="D32" s="10" t="n">
        <v>11736000000</v>
      </c>
      <c r="E32" s="12" t="n">
        <v>0.0004539538882015458</v>
      </c>
      <c r="F32" s="10" t="n">
        <v>12154000000</v>
      </c>
      <c r="G32" s="12" t="n">
        <v>0.0004701223208249478</v>
      </c>
      <c r="H32" s="10" t="n">
        <v>5619000000</v>
      </c>
      <c r="I32" s="12" t="n">
        <v>0.0002173455093562105</v>
      </c>
    </row>
    <row r="33">
      <c r="A33" t="inlineStr">
        <is>
          <t>기타 식품 제조업</t>
        </is>
      </c>
      <c r="B33" s="7" t="n">
        <v>34</v>
      </c>
      <c r="C33" s="5" t="n">
        <v>24817939517000</v>
      </c>
      <c r="D33" s="5" t="n">
        <v>-38678000000</v>
      </c>
      <c r="E33" s="6" t="n">
        <v>-0.001558469427871158</v>
      </c>
      <c r="F33" s="5" t="n">
        <v>46520000000</v>
      </c>
      <c r="G33" s="6" t="n">
        <v>0.001874450534788931</v>
      </c>
      <c r="H33" s="5" t="n">
        <v>19392000000</v>
      </c>
      <c r="I33" s="6" t="n">
        <v>0.0007813702659206139</v>
      </c>
    </row>
    <row r="34">
      <c r="A34" s="8" t="inlineStr">
        <is>
          <t>담배 제조업</t>
        </is>
      </c>
      <c r="B34" s="9" t="n">
        <v>1</v>
      </c>
      <c r="C34" s="10" t="n">
        <v>20035330000000</v>
      </c>
      <c r="D34" s="10" t="n">
        <v>-5716000000</v>
      </c>
      <c r="E34" s="12" t="n">
        <v>-0.0002852960245725925</v>
      </c>
      <c r="F34" s="10" t="n">
        <v>1920000000</v>
      </c>
      <c r="G34" s="12" t="n">
        <v>9.583071504187853e-05</v>
      </c>
      <c r="H34" s="10" t="n">
        <v>-1814000000</v>
      </c>
      <c r="I34" s="12" t="n">
        <v>-9.054006098227481e-05</v>
      </c>
    </row>
    <row r="35">
      <c r="A35" t="inlineStr">
        <is>
          <t>전기업</t>
        </is>
      </c>
      <c r="B35" s="7" t="n">
        <v>3</v>
      </c>
      <c r="C35" s="5" t="n">
        <v>19269781245000</v>
      </c>
      <c r="D35" s="5" t="n">
        <v>3136000000</v>
      </c>
      <c r="E35" s="6" t="n">
        <v>0.0001627418578409503</v>
      </c>
      <c r="F35" s="5" t="n">
        <v>315000000</v>
      </c>
      <c r="G35" s="6" t="n">
        <v>1.634683839920259e-05</v>
      </c>
      <c r="H35" s="5" t="n">
        <v>1013000000</v>
      </c>
      <c r="I35" s="6" t="n">
        <v>5.256935650283247e-05</v>
      </c>
    </row>
    <row r="36">
      <c r="A36" s="8" t="inlineStr">
        <is>
          <t>절연선 및 케이블 제조업</t>
        </is>
      </c>
      <c r="B36" s="9" t="n">
        <v>8</v>
      </c>
      <c r="C36" s="10" t="n">
        <v>18965924510000</v>
      </c>
      <c r="D36" s="10" t="n">
        <v>-3571000000</v>
      </c>
      <c r="E36" s="12" t="n">
        <v>-0.0001882850476451675</v>
      </c>
      <c r="F36" s="10" t="n">
        <v>-4515000000</v>
      </c>
      <c r="G36" s="12" t="n">
        <v>-0.0002380585242559314</v>
      </c>
      <c r="H36" s="10" t="n">
        <v>2840000000</v>
      </c>
      <c r="I36" s="12" t="n">
        <v>0.0001497422389561119</v>
      </c>
    </row>
    <row r="37">
      <c r="A37" t="inlineStr">
        <is>
          <t>토목 건설업</t>
        </is>
      </c>
      <c r="B37" s="7" t="n">
        <v>15</v>
      </c>
      <c r="C37" s="5" t="n">
        <v>15984522088000</v>
      </c>
      <c r="D37" s="5" t="n">
        <v>12426000000</v>
      </c>
      <c r="E37" s="6" t="n">
        <v>0.000777377010810259</v>
      </c>
      <c r="F37" s="5" t="n">
        <v>-9986000000</v>
      </c>
      <c r="G37" s="6" t="n">
        <v>-0.0006247293441132501</v>
      </c>
      <c r="H37" s="5" t="n">
        <v>-4467000000</v>
      </c>
      <c r="I37" s="6" t="n">
        <v>-0.0002794578389899748</v>
      </c>
    </row>
    <row r="38">
      <c r="A38" s="8" t="inlineStr">
        <is>
          <t>종합 소매업</t>
        </is>
      </c>
      <c r="B38" s="9" t="n">
        <v>15</v>
      </c>
      <c r="C38" s="10" t="n">
        <v>15753893480000</v>
      </c>
      <c r="D38" s="10" t="n">
        <v>-11834000000</v>
      </c>
      <c r="E38" s="12" t="n">
        <v>-0.0007511793840058388</v>
      </c>
      <c r="F38" s="10" t="n">
        <v>21752000000</v>
      </c>
      <c r="G38" s="12" t="n">
        <v>0.001380738039622698</v>
      </c>
      <c r="H38" s="10" t="n">
        <v>14274000000</v>
      </c>
      <c r="I38" s="12" t="n">
        <v>0.0009060617312235376</v>
      </c>
    </row>
    <row r="39">
      <c r="A39" t="inlineStr">
        <is>
          <t>기타 운송관련 서비스업</t>
        </is>
      </c>
      <c r="B39" s="7" t="n">
        <v>6</v>
      </c>
      <c r="C39" s="5" t="n">
        <v>14927289725000</v>
      </c>
      <c r="D39" s="5" t="n">
        <v>-6660000000</v>
      </c>
      <c r="E39" s="6" t="n">
        <v>-0.000446162707544018</v>
      </c>
      <c r="F39" s="5" t="n">
        <v>7661000000</v>
      </c>
      <c r="G39" s="6" t="n">
        <v>0.000513221096470679</v>
      </c>
      <c r="H39" s="5" t="n">
        <v>4944000000</v>
      </c>
      <c r="I39" s="6" t="n">
        <v>0.0003312054693840278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14882138064000</v>
      </c>
      <c r="D40" s="10" t="n">
        <v>-3651000000</v>
      </c>
      <c r="E40" s="12" t="n">
        <v>-0.0002453276528076161</v>
      </c>
      <c r="F40" s="10" t="n">
        <v>3701000000</v>
      </c>
      <c r="G40" s="12" t="n">
        <v>0.0002486873851111989</v>
      </c>
      <c r="H40" s="10" t="n">
        <v>-278000000</v>
      </c>
      <c r="I40" s="12" t="n">
        <v>-1.868011160792037e-05</v>
      </c>
    </row>
    <row r="41">
      <c r="A41" t="inlineStr">
        <is>
          <t>무기 및 총포탄 제조업</t>
        </is>
      </c>
      <c r="B41" s="7" t="n">
        <v>3</v>
      </c>
      <c r="C41" s="5" t="n">
        <v>13655262450000</v>
      </c>
      <c r="D41" s="5" t="n">
        <v>-3245000000</v>
      </c>
      <c r="E41" s="6" t="n">
        <v>-0.0002376373220128039</v>
      </c>
      <c r="F41" s="5" t="n">
        <v>6550000000</v>
      </c>
      <c r="G41" s="6" t="n">
        <v>0.0004796685544480326</v>
      </c>
      <c r="H41" s="5" t="n">
        <v>2882000000</v>
      </c>
      <c r="I41" s="6" t="n">
        <v>0.0002110541639571343</v>
      </c>
    </row>
    <row r="42">
      <c r="A42" s="8" t="inlineStr">
        <is>
          <t>건물 건설업</t>
        </is>
      </c>
      <c r="B42" s="9" t="n">
        <v>24</v>
      </c>
      <c r="C42" s="10" t="n">
        <v>13622329230000</v>
      </c>
      <c r="D42" s="10" t="n">
        <v>16712000000</v>
      </c>
      <c r="E42" s="12" t="n">
        <v>0.001226809286270642</v>
      </c>
      <c r="F42" s="10" t="n">
        <v>-6291000000</v>
      </c>
      <c r="G42" s="12" t="n">
        <v>-0.000461815295591707</v>
      </c>
      <c r="H42" s="10" t="n">
        <v>-357000000</v>
      </c>
      <c r="I42" s="12" t="n">
        <v>-2.620697194821799e-05</v>
      </c>
    </row>
    <row r="43">
      <c r="A43" t="inlineStr">
        <is>
          <t>상품 중개업</t>
        </is>
      </c>
      <c r="B43" s="7" t="n">
        <v>8</v>
      </c>
      <c r="C43" s="5" t="n">
        <v>13184042305000</v>
      </c>
      <c r="D43" s="5" t="n">
        <v>903000000</v>
      </c>
      <c r="E43" s="6" t="n">
        <v>6.849189187276353e-05</v>
      </c>
      <c r="F43" s="5" t="n">
        <v>2741000000</v>
      </c>
      <c r="G43" s="6" t="n">
        <v>0.0002079028522959522</v>
      </c>
      <c r="H43" s="5" t="n">
        <v>1981000000</v>
      </c>
      <c r="I43" s="6" t="n">
        <v>0.000150257406201489</v>
      </c>
    </row>
    <row r="44">
      <c r="A44" s="8" t="inlineStr">
        <is>
          <t>의료용 기기 제조업</t>
        </is>
      </c>
      <c r="B44" s="9" t="n">
        <v>63</v>
      </c>
      <c r="C44" s="10" t="n">
        <v>12730830981000</v>
      </c>
      <c r="D44" s="10" t="n">
        <v>1198000000</v>
      </c>
      <c r="E44" s="12" t="n">
        <v>9.410226259290874e-05</v>
      </c>
      <c r="F44" s="10" t="n">
        <v>2121000000</v>
      </c>
      <c r="G44" s="12" t="n">
        <v>0.0001666034215021364</v>
      </c>
      <c r="H44" s="10" t="n">
        <v>506000000</v>
      </c>
      <c r="I44" s="12" t="n">
        <v>3.974603077797314e-05</v>
      </c>
    </row>
    <row r="45">
      <c r="A45" t="inlineStr">
        <is>
          <t>항공 여객 운송업</t>
        </is>
      </c>
      <c r="B45" s="7" t="n">
        <v>6</v>
      </c>
      <c r="C45" s="5" t="n">
        <v>12679383038000</v>
      </c>
      <c r="D45" s="5" t="n">
        <v>19994000000</v>
      </c>
      <c r="E45" s="6" t="n">
        <v>0.001576890605802992</v>
      </c>
      <c r="F45" s="5" t="n">
        <v>-7786000000</v>
      </c>
      <c r="G45" s="6" t="n">
        <v>-0.0006140677331590525</v>
      </c>
      <c r="H45" s="5" t="n">
        <v>-566000000</v>
      </c>
      <c r="I45" s="6" t="n">
        <v>-4.463939596301358e-05</v>
      </c>
    </row>
    <row r="46">
      <c r="A46" s="8" t="inlineStr">
        <is>
          <t>오디오물 출판 및 원판 녹음업</t>
        </is>
      </c>
      <c r="B46" s="9" t="n">
        <v>6</v>
      </c>
      <c r="C46" s="10" t="n">
        <v>12438170068000</v>
      </c>
      <c r="D46" s="10" t="n">
        <v>-12854000000</v>
      </c>
      <c r="E46" s="12" t="n">
        <v>-0.001033431761241938</v>
      </c>
      <c r="F46" s="10" t="n">
        <v>39518000000</v>
      </c>
      <c r="G46" s="12" t="n">
        <v>0.003177155464505906</v>
      </c>
      <c r="H46" s="10" t="n">
        <v>14274000000</v>
      </c>
      <c r="I46" s="12" t="n">
        <v>0.001147596464911112</v>
      </c>
    </row>
    <row r="47">
      <c r="A47" t="inlineStr">
        <is>
          <t>그외 기타 운송장비 제조업</t>
        </is>
      </c>
      <c r="B47" s="7" t="n">
        <v>5</v>
      </c>
      <c r="C47" s="5" t="n">
        <v>11426379015000</v>
      </c>
      <c r="D47" s="5" t="n">
        <v>-568000000</v>
      </c>
      <c r="E47" s="6" t="n">
        <v>-4.97095360878855e-05</v>
      </c>
      <c r="F47" s="5" t="n">
        <v>4432000000</v>
      </c>
      <c r="G47" s="6" t="n">
        <v>0.0003878744083477263</v>
      </c>
      <c r="H47" s="5" t="n">
        <v>-1368000000</v>
      </c>
      <c r="I47" s="6" t="n">
        <v>-0.0001197229671975834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10910802985000</v>
      </c>
      <c r="D48" s="10" t="n">
        <v>-9707000000</v>
      </c>
      <c r="E48" s="12" t="n">
        <v>-0.0008896687084667398</v>
      </c>
      <c r="F48" s="10" t="n">
        <v>-7373000000</v>
      </c>
      <c r="G48" s="12" t="n">
        <v>-0.0006757522805733257</v>
      </c>
      <c r="H48" s="10" t="n">
        <v>292000000</v>
      </c>
      <c r="I48" s="12" t="n">
        <v>2.676246655735944e-05</v>
      </c>
    </row>
    <row r="49">
      <c r="A49" t="inlineStr">
        <is>
          <t>고무제품 제조업</t>
        </is>
      </c>
      <c r="B49" s="7" t="n">
        <v>8</v>
      </c>
      <c r="C49" s="5" t="n">
        <v>10782115056000</v>
      </c>
      <c r="D49" s="5" t="n">
        <v>-19000000</v>
      </c>
      <c r="E49" s="6" t="n">
        <v>-1.762177448609856e-06</v>
      </c>
      <c r="F49" s="5" t="n">
        <v>1977000000</v>
      </c>
      <c r="G49" s="6" t="n">
        <v>0.0001833592008369309</v>
      </c>
      <c r="H49" s="5" t="n">
        <v>1050000000</v>
      </c>
      <c r="I49" s="6" t="n">
        <v>9.738349058107102e-05</v>
      </c>
    </row>
    <row r="50">
      <c r="A50" s="8" t="inlineStr">
        <is>
          <t>부동산 임대 및 공급업</t>
        </is>
      </c>
      <c r="B50" s="9" t="n">
        <v>27</v>
      </c>
      <c r="C50" s="10" t="n">
        <v>8455586968000</v>
      </c>
      <c r="D50" s="10" t="n">
        <v>1160000000</v>
      </c>
      <c r="E50" s="12" t="n">
        <v>0.0001371874009917936</v>
      </c>
      <c r="F50" s="10" t="n">
        <v>-613000000</v>
      </c>
      <c r="G50" s="12" t="n">
        <v>-7.24964455241116e-05</v>
      </c>
      <c r="H50" s="10" t="n">
        <v>-802000000</v>
      </c>
      <c r="I50" s="12" t="n">
        <v>-9.484853068570555e-05</v>
      </c>
    </row>
    <row r="51">
      <c r="A51" t="inlineStr">
        <is>
          <t>신탁업 및 집합투자업</t>
        </is>
      </c>
      <c r="B51" s="7" t="n">
        <v>14</v>
      </c>
      <c r="C51" s="5" t="n">
        <v>7967056632000</v>
      </c>
      <c r="D51" s="5" t="n">
        <v>-191000000</v>
      </c>
      <c r="E51" s="6" t="n">
        <v>-2.397372189283065e-05</v>
      </c>
      <c r="F51" s="5" t="n">
        <v>1062000000</v>
      </c>
      <c r="G51" s="6" t="n">
        <v>0.0001332989143988804</v>
      </c>
      <c r="H51" s="5" t="n">
        <v>601000000</v>
      </c>
      <c r="I51" s="6" t="n">
        <v>7.543563799785978e-05</v>
      </c>
    </row>
    <row r="52">
      <c r="A52" s="8" t="inlineStr">
        <is>
          <t>그외 기타 개인 서비스업</t>
        </is>
      </c>
      <c r="B52" s="9" t="n">
        <v>1</v>
      </c>
      <c r="C52" s="10" t="n">
        <v>7671142800000</v>
      </c>
      <c r="D52" s="10" t="n">
        <v>-4926000000</v>
      </c>
      <c r="E52" s="12" t="n">
        <v>-0.0006421468258940506</v>
      </c>
      <c r="F52" s="10" t="n">
        <v>5281000000</v>
      </c>
      <c r="G52" s="12" t="n">
        <v>0.0006884241550033458</v>
      </c>
      <c r="H52" s="10" t="n">
        <v>5007000000</v>
      </c>
      <c r="I52" s="12" t="n">
        <v>0.0006527058784513828</v>
      </c>
    </row>
    <row r="53">
      <c r="A53" t="inlineStr">
        <is>
          <t>상품 종합 도매업</t>
        </is>
      </c>
      <c r="B53" s="7" t="n">
        <v>21</v>
      </c>
      <c r="C53" s="5" t="n">
        <v>7488823075000</v>
      </c>
      <c r="D53" s="5" t="n">
        <v>-8190000000</v>
      </c>
      <c r="E53" s="6" t="n">
        <v>-0.001093629789084048</v>
      </c>
      <c r="F53" s="5" t="n">
        <v>5489000000</v>
      </c>
      <c r="G53" s="6" t="n">
        <v>0.0007329589636486371</v>
      </c>
      <c r="H53" s="5" t="n">
        <v>-674000000</v>
      </c>
      <c r="I53" s="6" t="n">
        <v>-9.000079094537829e-05</v>
      </c>
    </row>
    <row r="54">
      <c r="A54" s="8" t="inlineStr">
        <is>
          <t>기계장비 및 관련 물품 도매업</t>
        </is>
      </c>
      <c r="B54" s="9" t="n">
        <v>23</v>
      </c>
      <c r="C54" s="10" t="n">
        <v>6862106561000</v>
      </c>
      <c r="D54" s="10" t="n">
        <v>160000000</v>
      </c>
      <c r="E54" s="12" t="n">
        <v>2.331645516980773e-05</v>
      </c>
      <c r="F54" s="10" t="n">
        <v>-4903000000</v>
      </c>
      <c r="G54" s="12" t="n">
        <v>-0.0007145036231097957</v>
      </c>
      <c r="H54" s="10" t="n">
        <v>-1316000000</v>
      </c>
      <c r="I54" s="12" t="n">
        <v>-0.0001917778437716686</v>
      </c>
    </row>
    <row r="55">
      <c r="A55" t="inlineStr">
        <is>
          <t>봉제의복 제조업</t>
        </is>
      </c>
      <c r="B55" s="7" t="n">
        <v>28</v>
      </c>
      <c r="C55" s="5" t="n">
        <v>5714977708000</v>
      </c>
      <c r="D55" s="5" t="n">
        <v>10098000000</v>
      </c>
      <c r="E55" s="6" t="n">
        <v>0.001766936025990882</v>
      </c>
      <c r="F55" s="5" t="n">
        <v>201000000</v>
      </c>
      <c r="G55" s="6" t="n">
        <v>3.517074086196943e-05</v>
      </c>
      <c r="H55" s="5" t="n">
        <v>134000000</v>
      </c>
      <c r="I55" s="6" t="n">
        <v>2.344716057464629e-05</v>
      </c>
    </row>
    <row r="56">
      <c r="A56" s="8" t="inlineStr">
        <is>
          <t>플라스틱제품 제조업</t>
        </is>
      </c>
      <c r="B56" s="9" t="n">
        <v>44</v>
      </c>
      <c r="C56" s="10" t="n">
        <v>5432731097000</v>
      </c>
      <c r="D56" s="10" t="n">
        <v>-956000000</v>
      </c>
      <c r="E56" s="12" t="n">
        <v>-0.0001759704249908322</v>
      </c>
      <c r="F56" s="10" t="n">
        <v>1333000000</v>
      </c>
      <c r="G56" s="12" t="n">
        <v>0.000245364619783242</v>
      </c>
      <c r="H56" s="10" t="n">
        <v>5000000</v>
      </c>
      <c r="I56" s="12" t="n">
        <v>9.203474110399173e-07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5011580126000</v>
      </c>
      <c r="D57" s="5" t="n">
        <v>-708000000</v>
      </c>
      <c r="E57" s="6" t="n">
        <v>-0.0001412728086151725</v>
      </c>
      <c r="F57" s="5" t="n">
        <v>4672000000</v>
      </c>
      <c r="G57" s="6" t="n">
        <v>0.0009322409065679178</v>
      </c>
      <c r="H57" s="5" t="n">
        <v>316000000</v>
      </c>
      <c r="I57" s="6" t="n">
        <v>6.305396542711089e-05</v>
      </c>
    </row>
    <row r="58">
      <c r="A58" s="8" t="inlineStr">
        <is>
          <t>화학섬유 제조업</t>
        </is>
      </c>
      <c r="B58" s="9" t="n">
        <v>10</v>
      </c>
      <c r="C58" s="10" t="n">
        <v>4867175220000</v>
      </c>
      <c r="D58" s="10" t="n">
        <v>2875000000</v>
      </c>
      <c r="E58" s="12" t="n">
        <v>0.0005906916989933228</v>
      </c>
      <c r="F58" s="10" t="n">
        <v>-1730000000</v>
      </c>
      <c r="G58" s="12" t="n">
        <v>-0.0003554423093072865</v>
      </c>
      <c r="H58" s="10" t="n">
        <v>-1448000000</v>
      </c>
      <c r="I58" s="12" t="n">
        <v>-0.0002975031583103762</v>
      </c>
    </row>
    <row r="59">
      <c r="A59" t="inlineStr">
        <is>
          <t>연료용 가스 제조 및 배관공급업</t>
        </is>
      </c>
      <c r="B59" s="7" t="n">
        <v>8</v>
      </c>
      <c r="C59" s="5" t="n">
        <v>4726519731000</v>
      </c>
      <c r="D59" s="5" t="n">
        <v>980000000</v>
      </c>
      <c r="E59" s="6" t="n">
        <v>0.0002073407191283764</v>
      </c>
      <c r="F59" s="5" t="n">
        <v>103000000</v>
      </c>
      <c r="G59" s="6" t="n">
        <v>2.179193272471711e-05</v>
      </c>
      <c r="H59" s="5" t="n">
        <v>65000000</v>
      </c>
      <c r="I59" s="6" t="n">
        <v>1.375219055443313e-05</v>
      </c>
    </row>
    <row r="60">
      <c r="A60" s="8" t="inlineStr">
        <is>
          <t>전기 및 통신 공사업</t>
        </is>
      </c>
      <c r="B60" s="9" t="n">
        <v>8</v>
      </c>
      <c r="C60" s="10" t="n">
        <v>4534888200000</v>
      </c>
      <c r="D60" s="10" t="n">
        <v>-29000000</v>
      </c>
      <c r="E60" s="12" t="n">
        <v>-6.394865478712353e-06</v>
      </c>
      <c r="F60" s="10" t="n">
        <v>-1143000000</v>
      </c>
      <c r="G60" s="12" t="n">
        <v>-0.0002520459049023524</v>
      </c>
      <c r="H60" s="10" t="n">
        <v>-2000000</v>
      </c>
      <c r="I60" s="12" t="n">
        <v>-4.410252054284381e-07</v>
      </c>
    </row>
    <row r="61">
      <c r="A61" t="inlineStr">
        <is>
          <t>유원지 및 기타 오락관련 서비스업</t>
        </is>
      </c>
      <c r="B61" s="7" t="n">
        <v>3</v>
      </c>
      <c r="C61" s="5" t="n">
        <v>4527693580000</v>
      </c>
      <c r="D61" s="5" t="n">
        <v>-925000000</v>
      </c>
      <c r="E61" s="6" t="n">
        <v>-0.0002042982776232839</v>
      </c>
      <c r="F61" s="5" t="n">
        <v>1388000000</v>
      </c>
      <c r="G61" s="6" t="n">
        <v>0.0003065578479363438</v>
      </c>
      <c r="H61" s="5" t="n">
        <v>946000000</v>
      </c>
      <c r="I61" s="6" t="n">
        <v>0.0002089364006828395</v>
      </c>
    </row>
    <row r="62">
      <c r="A62" s="8" t="inlineStr">
        <is>
          <t>기타 비금속 광물제품 제조업</t>
        </is>
      </c>
      <c r="B62" s="9" t="n">
        <v>9</v>
      </c>
      <c r="C62" s="10" t="n">
        <v>3939490177000</v>
      </c>
      <c r="D62" s="10" t="n">
        <v>2831000000</v>
      </c>
      <c r="E62" s="12" t="n">
        <v>0.0007186209059558724</v>
      </c>
      <c r="F62" s="10" t="n">
        <v>-2923000000</v>
      </c>
      <c r="G62" s="12" t="n">
        <v>-0.0007419741815997933</v>
      </c>
      <c r="H62" s="10" t="n">
        <v>-4085000000</v>
      </c>
      <c r="I62" s="12" t="n">
        <v>-0.001036936206580621</v>
      </c>
    </row>
    <row r="63">
      <c r="A63" t="inlineStr">
        <is>
          <t>그외 기타 전문, 과학 및 기술 서비스업</t>
        </is>
      </c>
      <c r="B63" s="7" t="n">
        <v>15</v>
      </c>
      <c r="C63" s="5" t="n">
        <v>3843526996000</v>
      </c>
      <c r="D63" s="5" t="n">
        <v>3299000000</v>
      </c>
      <c r="E63" s="6" t="n">
        <v>0.0008583262205347601</v>
      </c>
      <c r="F63" s="5" t="n">
        <v>-3598000000</v>
      </c>
      <c r="G63" s="6" t="n">
        <v>-0.0009361193517684349</v>
      </c>
      <c r="H63" s="5" t="n">
        <v>-4555000000</v>
      </c>
      <c r="I63" s="6" t="n">
        <v>-0.001185109407255481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3817651030000</v>
      </c>
      <c r="D64" s="10" t="n">
        <v>1477000000</v>
      </c>
      <c r="E64" s="12" t="n">
        <v>0.0003868871168143412</v>
      </c>
      <c r="F64" s="10" t="n">
        <v>178000000</v>
      </c>
      <c r="G64" s="12" t="n">
        <v>4.662552931141011e-05</v>
      </c>
      <c r="H64" s="10" t="n">
        <v>427000000</v>
      </c>
      <c r="I64" s="12" t="n">
        <v>0.0001118488821122029</v>
      </c>
    </row>
    <row r="65">
      <c r="A65" t="inlineStr">
        <is>
          <t>광고업</t>
        </is>
      </c>
      <c r="B65" s="7" t="n">
        <v>18</v>
      </c>
      <c r="C65" s="5" t="n">
        <v>3794429262000</v>
      </c>
      <c r="D65" s="5" t="n">
        <v>-785000000</v>
      </c>
      <c r="E65" s="6" t="n">
        <v>-0.0002068822333470609</v>
      </c>
      <c r="F65" s="5" t="n">
        <v>1428000000</v>
      </c>
      <c r="G65" s="6" t="n">
        <v>0.0003763411837192394</v>
      </c>
      <c r="H65" s="5" t="n">
        <v>255000000</v>
      </c>
      <c r="I65" s="6" t="n">
        <v>6.720378280700704e-05</v>
      </c>
    </row>
    <row r="66">
      <c r="A66" s="8" t="inlineStr">
        <is>
          <t>생활용품 도매업</t>
        </is>
      </c>
      <c r="B66" s="9" t="n">
        <v>17</v>
      </c>
      <c r="C66" s="10" t="n">
        <v>3758466377000</v>
      </c>
      <c r="D66" s="10" t="n">
        <v>-234000000</v>
      </c>
      <c r="E66" s="12" t="n">
        <v>-6.225943683624976e-05</v>
      </c>
      <c r="F66" s="10" t="n">
        <v>359000000</v>
      </c>
      <c r="G66" s="12" t="n">
        <v>9.551768300946011e-05</v>
      </c>
      <c r="H66" s="10" t="n">
        <v>8000000</v>
      </c>
      <c r="I66" s="12" t="n">
        <v>2.128527755085462e-06</v>
      </c>
    </row>
    <row r="67">
      <c r="A67" t="inlineStr">
        <is>
          <t>경비, 경호 및 탐정업</t>
        </is>
      </c>
      <c r="B67" s="7" t="n">
        <v>1</v>
      </c>
      <c r="C67" s="5" t="n">
        <v>3712502300000</v>
      </c>
      <c r="D67" s="5" t="n">
        <v>3597000000</v>
      </c>
      <c r="E67" s="6" t="n">
        <v>0.0009688882886348649</v>
      </c>
      <c r="F67" s="5" t="n">
        <v>763000000</v>
      </c>
      <c r="G67" s="6" t="n">
        <v>0.0002055217581952744</v>
      </c>
      <c r="H67" s="5" t="n">
        <v>-565000000</v>
      </c>
      <c r="I67" s="6" t="n">
        <v>-0.0001521884579034469</v>
      </c>
    </row>
    <row r="68">
      <c r="A68" s="8" t="inlineStr">
        <is>
          <t>기타 전기장비 제조업</t>
        </is>
      </c>
      <c r="B68" s="9" t="n">
        <v>11</v>
      </c>
      <c r="C68" s="10" t="n">
        <v>3516598700000</v>
      </c>
      <c r="D68" s="10" t="n">
        <v>-9958000000</v>
      </c>
      <c r="E68" s="12" t="n">
        <v>-0.002831713496339517</v>
      </c>
      <c r="F68" s="10" t="n">
        <v>5112000000</v>
      </c>
      <c r="G68" s="12" t="n">
        <v>0.001453677384343002</v>
      </c>
      <c r="H68" s="10" t="n">
        <v>303000000</v>
      </c>
      <c r="I68" s="12" t="n">
        <v>8.616280271047134e-05</v>
      </c>
    </row>
    <row r="69">
      <c r="A69" t="inlineStr">
        <is>
          <t>음·식료품 및 담배 도매업</t>
        </is>
      </c>
      <c r="B69" s="7" t="n">
        <v>9</v>
      </c>
      <c r="C69" s="5" t="n">
        <v>3473331784000</v>
      </c>
      <c r="D69" s="5" t="n">
        <v>685000000</v>
      </c>
      <c r="E69" s="6" t="n">
        <v>0.0001972169785666522</v>
      </c>
      <c r="F69" s="5" t="n">
        <v>698000000</v>
      </c>
      <c r="G69" s="6" t="n">
        <v>0.00020095978253945</v>
      </c>
      <c r="H69" s="5" t="n">
        <v>465000000</v>
      </c>
      <c r="I69" s="6" t="n">
        <v>0.0001338772190269975</v>
      </c>
    </row>
    <row r="70">
      <c r="A70" s="8" t="inlineStr">
        <is>
          <t>회사 본부 및 경영 컨설팅 서비스업</t>
        </is>
      </c>
      <c r="B70" s="9" t="n">
        <v>11</v>
      </c>
      <c r="C70" s="10" t="n">
        <v>3377487930000</v>
      </c>
      <c r="D70" s="10" t="n">
        <v>815000000</v>
      </c>
      <c r="E70" s="12" t="n">
        <v>0.0002413036010464736</v>
      </c>
      <c r="F70" s="10" t="n">
        <v>435000000</v>
      </c>
      <c r="G70" s="12" t="n">
        <v>0.0001287939465708172</v>
      </c>
      <c r="H70" s="10" t="n">
        <v>130000000</v>
      </c>
      <c r="I70" s="12" t="n">
        <v>3.849014495219825e-05</v>
      </c>
    </row>
    <row r="71">
      <c r="A71" t="inlineStr">
        <is>
          <t>기타 금속 가공제품 제조업</t>
        </is>
      </c>
      <c r="B71" s="7" t="n">
        <v>25</v>
      </c>
      <c r="C71" s="5" t="n">
        <v>3010042992000</v>
      </c>
      <c r="D71" s="5" t="n">
        <v>-2111000000</v>
      </c>
      <c r="E71" s="6" t="n">
        <v>-0.0007013188866772173</v>
      </c>
      <c r="F71" s="5" t="n">
        <v>-944000000</v>
      </c>
      <c r="G71" s="6" t="n">
        <v>-0.0003136167830522469</v>
      </c>
      <c r="H71" s="5" t="n">
        <v>-30000000</v>
      </c>
      <c r="I71" s="6" t="n">
        <v>-9.966635054626489e-06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2961267525000</v>
      </c>
      <c r="D72" s="10" t="n">
        <v>742000000</v>
      </c>
      <c r="E72" s="12" t="n">
        <v>0.0002505683778097692</v>
      </c>
      <c r="F72" s="10" t="n">
        <v>592000000</v>
      </c>
      <c r="G72" s="12" t="n">
        <v>0.000199914393077336</v>
      </c>
      <c r="H72" s="10" t="n">
        <v>129000000</v>
      </c>
      <c r="I72" s="12" t="n">
        <v>4.356242686989248e-05</v>
      </c>
    </row>
    <row r="73">
      <c r="A73" t="inlineStr">
        <is>
          <t>기타 정보 서비스업</t>
        </is>
      </c>
      <c r="B73" s="7" t="n">
        <v>19</v>
      </c>
      <c r="C73" s="5" t="n">
        <v>2713322211000</v>
      </c>
      <c r="D73" s="5" t="n">
        <v>491000000</v>
      </c>
      <c r="E73" s="6" t="n">
        <v>0.0001809589727344033</v>
      </c>
      <c r="F73" s="5" t="n">
        <v>186000000</v>
      </c>
      <c r="G73" s="6" t="n">
        <v>6.855064954908151e-05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2558920080000</v>
      </c>
      <c r="D74" s="10" t="n">
        <v>614000000</v>
      </c>
      <c r="E74" s="12" t="n">
        <v>0.0002399449692856371</v>
      </c>
      <c r="F74" s="10" t="n">
        <v>5000000</v>
      </c>
      <c r="G74" s="12" t="n">
        <v>1.953949261283689e-06</v>
      </c>
      <c r="H74" s="10" t="n">
        <v>192000000</v>
      </c>
      <c r="I74" s="12" t="n">
        <v>7.503165163329368e-05</v>
      </c>
    </row>
    <row r="75">
      <c r="A75" t="inlineStr">
        <is>
          <t>도로 화물 운송업</t>
        </is>
      </c>
      <c r="B75" s="7" t="n">
        <v>7</v>
      </c>
      <c r="C75" s="5" t="n">
        <v>2382861202000</v>
      </c>
      <c r="D75" s="5" t="n">
        <v>175000000</v>
      </c>
      <c r="E75" s="6" t="n">
        <v>7.344112189712005e-05</v>
      </c>
      <c r="F75" s="5" t="n">
        <v>1288000000</v>
      </c>
      <c r="G75" s="6" t="n">
        <v>0.0005405266571628036</v>
      </c>
      <c r="H75" s="5" t="n">
        <v>1560000000</v>
      </c>
      <c r="I75" s="6" t="n">
        <v>0.000654675143768613</v>
      </c>
    </row>
    <row r="76">
      <c r="A76" s="8" t="inlineStr">
        <is>
          <t>가정용 기기 제조업</t>
        </is>
      </c>
      <c r="B76" s="9" t="n">
        <v>9</v>
      </c>
      <c r="C76" s="10" t="n">
        <v>2322960750000</v>
      </c>
      <c r="D76" s="10" t="n">
        <v>1750000000</v>
      </c>
      <c r="E76" s="12" t="n">
        <v>0.000753348931961076</v>
      </c>
      <c r="F76" s="10" t="n">
        <v>-1697000000</v>
      </c>
      <c r="G76" s="12" t="n">
        <v>-0.0007305332214502548</v>
      </c>
      <c r="H76" s="10" t="n">
        <v>-84000000</v>
      </c>
      <c r="I76" s="12" t="n">
        <v>-3.616074873413165e-05</v>
      </c>
    </row>
    <row r="77">
      <c r="A77" t="inlineStr">
        <is>
          <t>운송장비 임대업</t>
        </is>
      </c>
      <c r="B77" s="7" t="n">
        <v>2</v>
      </c>
      <c r="C77" s="5" t="n">
        <v>2259656640000</v>
      </c>
      <c r="D77" s="5" t="n">
        <v>182000000</v>
      </c>
      <c r="E77" s="6" t="n">
        <v>8.054321031712146e-05</v>
      </c>
      <c r="F77" s="5" t="n">
        <v>641000000</v>
      </c>
      <c r="G77" s="6" t="n">
        <v>0.0002836714165564552</v>
      </c>
      <c r="H77" s="5" t="n">
        <v>0</v>
      </c>
      <c r="I77" s="6" t="n">
        <v>0</v>
      </c>
    </row>
    <row r="78">
      <c r="A78" s="8" t="inlineStr">
        <is>
          <t>기타 상품 전문 소매업</t>
        </is>
      </c>
      <c r="B78" s="9" t="n">
        <v>3</v>
      </c>
      <c r="C78" s="10" t="n">
        <v>1903280830000</v>
      </c>
      <c r="D78" s="10" t="n">
        <v>852000000</v>
      </c>
      <c r="E78" s="12" t="n">
        <v>0.00044764807513981</v>
      </c>
      <c r="F78" s="10" t="n">
        <v>-1000000</v>
      </c>
      <c r="G78" s="12" t="n">
        <v>-5.254085388964906e-07</v>
      </c>
      <c r="H78" s="10" t="n">
        <v>-68000000</v>
      </c>
      <c r="I78" s="12" t="n">
        <v>-3.572778064496136e-05</v>
      </c>
    </row>
    <row r="79">
      <c r="A79" t="inlineStr">
        <is>
          <t>텔레비전 방송업</t>
        </is>
      </c>
      <c r="B79" s="7" t="n">
        <v>9</v>
      </c>
      <c r="C79" s="5" t="n">
        <v>1849696190000</v>
      </c>
      <c r="D79" s="5" t="n">
        <v>-280000000</v>
      </c>
      <c r="E79" s="6" t="n">
        <v>-0.0001513762105981307</v>
      </c>
      <c r="F79" s="5" t="n">
        <v>86000000</v>
      </c>
      <c r="G79" s="6" t="n">
        <v>4.649412182656872e-05</v>
      </c>
      <c r="H79" s="5" t="n">
        <v>0</v>
      </c>
      <c r="I79" s="6" t="n">
        <v>0</v>
      </c>
    </row>
    <row r="80">
      <c r="A80" s="8" t="inlineStr">
        <is>
          <t>알코올음료 제조업</t>
        </is>
      </c>
      <c r="B80" s="9" t="n">
        <v>9</v>
      </c>
      <c r="C80" s="10" t="n">
        <v>1743991684000</v>
      </c>
      <c r="D80" s="10" t="n">
        <v>853000000</v>
      </c>
      <c r="E80" s="12" t="n">
        <v>0.0004891078368238366</v>
      </c>
      <c r="F80" s="10" t="n">
        <v>72000000</v>
      </c>
      <c r="G80" s="12" t="n">
        <v>4.128460052909289e-05</v>
      </c>
      <c r="H80" s="10" t="n">
        <v>144000000</v>
      </c>
      <c r="I80" s="12" t="n">
        <v>8.256920105818578e-05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1718541300000</v>
      </c>
      <c r="D81" s="5" t="n">
        <v>-110000000</v>
      </c>
      <c r="E81" s="6" t="n">
        <v>-6.400777217283053e-05</v>
      </c>
      <c r="F81" s="5" t="n">
        <v>47000000</v>
      </c>
      <c r="G81" s="6" t="n">
        <v>2.734877538293668e-05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1506256310000</v>
      </c>
      <c r="D82" s="10" t="n">
        <v>1117000000</v>
      </c>
      <c r="E82" s="12" t="n">
        <v>0.000741573656876498</v>
      </c>
      <c r="F82" s="10" t="n">
        <v>-305000000</v>
      </c>
      <c r="G82" s="12" t="n">
        <v>-0.000202488778287674</v>
      </c>
      <c r="H82" s="10" t="n">
        <v>-123000000</v>
      </c>
      <c r="I82" s="12" t="n">
        <v>-8.16594089487997e-05</v>
      </c>
    </row>
    <row r="83">
      <c r="A83" t="inlineStr">
        <is>
          <t>영상 및 음향기기 제조업</t>
        </is>
      </c>
      <c r="B83" s="7" t="n">
        <v>16</v>
      </c>
      <c r="C83" s="5" t="n">
        <v>1491278621000</v>
      </c>
      <c r="D83" s="5" t="n">
        <v>175000000</v>
      </c>
      <c r="E83" s="6" t="n">
        <v>0.0001173489631888178</v>
      </c>
      <c r="F83" s="5" t="n">
        <v>247000000</v>
      </c>
      <c r="G83" s="6" t="n">
        <v>0.0001656296794722172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1417947630000</v>
      </c>
      <c r="D84" s="10" t="n">
        <v>1118000000</v>
      </c>
      <c r="E84" s="12" t="n">
        <v>0.0007884635344395618</v>
      </c>
      <c r="F84" s="10" t="n">
        <v>330000000</v>
      </c>
      <c r="G84" s="12" t="n">
        <v>0.0002327307391458456</v>
      </c>
      <c r="H84" s="10" t="n">
        <v>18000000</v>
      </c>
      <c r="I84" s="12" t="n">
        <v>1.269440395340976e-05</v>
      </c>
    </row>
    <row r="85">
      <c r="A85" t="inlineStr">
        <is>
          <t>일반 및 생활 숙박시설 운영업</t>
        </is>
      </c>
      <c r="B85" s="7" t="n">
        <v>3</v>
      </c>
      <c r="C85" s="5" t="n">
        <v>1344464105000</v>
      </c>
      <c r="D85" s="5" t="n">
        <v>-2857000000</v>
      </c>
      <c r="E85" s="6" t="n">
        <v>-0.002125010247112548</v>
      </c>
      <c r="F85" s="5" t="n">
        <v>2129000000</v>
      </c>
      <c r="G85" s="6" t="n">
        <v>0.001583530562164023</v>
      </c>
      <c r="H85" s="5" t="n">
        <v>152000000</v>
      </c>
      <c r="I85" s="6" t="n">
        <v>0.0001130561979562853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1288402016000</v>
      </c>
      <c r="D86" s="10" t="n">
        <v>270000000</v>
      </c>
      <c r="E86" s="12" t="n">
        <v>0.0002095619198410196</v>
      </c>
      <c r="F86" s="10" t="n">
        <v>-283000000</v>
      </c>
      <c r="G86" s="12" t="n">
        <v>-0.0002196519382037353</v>
      </c>
      <c r="H86" s="10" t="n">
        <v>0</v>
      </c>
      <c r="I86" s="12" t="n">
        <v>0</v>
      </c>
    </row>
    <row r="87">
      <c r="A87" t="inlineStr">
        <is>
          <t>유리 및 유리제품 제조업</t>
        </is>
      </c>
      <c r="B87" s="7" t="n">
        <v>5</v>
      </c>
      <c r="C87" s="5" t="n">
        <v>1213181945000</v>
      </c>
      <c r="D87" s="5" t="n">
        <v>-648000000</v>
      </c>
      <c r="E87" s="6" t="n">
        <v>-0.0005341325781105323</v>
      </c>
      <c r="F87" s="5" t="n">
        <v>-123000000</v>
      </c>
      <c r="G87" s="6" t="n">
        <v>-0.0001013862764006103</v>
      </c>
      <c r="H87" s="5" t="n">
        <v>-132000000</v>
      </c>
      <c r="I87" s="6" t="n">
        <v>-0.0001088047844299232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1207596180000</v>
      </c>
      <c r="D88" s="10" t="n">
        <v>-45000000</v>
      </c>
      <c r="E88" s="12" t="n">
        <v>-3.726411257776586e-05</v>
      </c>
      <c r="F88" s="10" t="n">
        <v>-14000000</v>
      </c>
      <c r="G88" s="12" t="n">
        <v>-1.159327946863827e-05</v>
      </c>
      <c r="H88" s="10" t="n">
        <v>0</v>
      </c>
      <c r="I88" s="12" t="n">
        <v>0</v>
      </c>
    </row>
    <row r="89">
      <c r="A89" t="inlineStr">
        <is>
          <t>섬유, 의복, 신발 및 가죽제품 소매업</t>
        </is>
      </c>
      <c r="B89" s="7" t="n">
        <v>10</v>
      </c>
      <c r="C89" s="5" t="n">
        <v>1204254840000</v>
      </c>
      <c r="D89" s="5" t="n">
        <v>187000000</v>
      </c>
      <c r="E89" s="6" t="n">
        <v>0.000155282747296245</v>
      </c>
      <c r="F89" s="5" t="n">
        <v>341000000</v>
      </c>
      <c r="G89" s="6" t="n">
        <v>0.0002831626568343292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1149871060000</v>
      </c>
      <c r="D90" s="10" t="n">
        <v>-3000000</v>
      </c>
      <c r="E90" s="12" t="n">
        <v>-2.608988176465629e-06</v>
      </c>
      <c r="F90" s="10" t="n">
        <v>71000000</v>
      </c>
      <c r="G90" s="12" t="n">
        <v>6.174605350968655e-05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1052398165000</v>
      </c>
      <c r="D91" s="5" t="n">
        <v>-211000000</v>
      </c>
      <c r="E91" s="6" t="n">
        <v>-0.0002004944582927888</v>
      </c>
      <c r="F91" s="5" t="n">
        <v>255000000</v>
      </c>
      <c r="G91" s="6" t="n">
        <v>0.0002423037292164036</v>
      </c>
      <c r="H91" s="5" t="n">
        <v>-12000000</v>
      </c>
      <c r="I91" s="6" t="n">
        <v>-1.140252843371311e-05</v>
      </c>
    </row>
    <row r="92">
      <c r="A92" s="8" t="inlineStr">
        <is>
          <t>골판지, 종이 상자 및 종이용기 제조업</t>
        </is>
      </c>
      <c r="B92" s="9" t="n">
        <v>9</v>
      </c>
      <c r="C92" s="10" t="n">
        <v>1043022555000</v>
      </c>
      <c r="D92" s="10" t="n">
        <v>165000000</v>
      </c>
      <c r="E92" s="12" t="n">
        <v>0.0001581940862247221</v>
      </c>
      <c r="F92" s="10" t="n">
        <v>30000000</v>
      </c>
      <c r="G92" s="12" t="n">
        <v>2.876256113176766e-05</v>
      </c>
      <c r="H92" s="10" t="n">
        <v>0</v>
      </c>
      <c r="I92" s="12" t="n">
        <v>0</v>
      </c>
    </row>
    <row r="93">
      <c r="A93" t="inlineStr">
        <is>
          <t>가구 제조업</t>
        </is>
      </c>
      <c r="B93" s="7" t="n">
        <v>9</v>
      </c>
      <c r="C93" s="5" t="n">
        <v>1015065901000</v>
      </c>
      <c r="D93" s="5" t="n">
        <v>64000000</v>
      </c>
      <c r="E93" s="6" t="n">
        <v>6.305009353279418e-05</v>
      </c>
      <c r="F93" s="5" t="n">
        <v>-25000000</v>
      </c>
      <c r="G93" s="6" t="n">
        <v>-2.462894278624773e-05</v>
      </c>
      <c r="H93" s="5" t="n">
        <v>3000000</v>
      </c>
      <c r="I93" s="6" t="n">
        <v>2.955473134349727e-06</v>
      </c>
    </row>
    <row r="94">
      <c r="A94" s="8" t="inlineStr">
        <is>
          <t>일반 교습 학원</t>
        </is>
      </c>
      <c r="B94" s="9" t="n">
        <v>6</v>
      </c>
      <c r="C94" s="10" t="n">
        <v>976897382000</v>
      </c>
      <c r="D94" s="10" t="n">
        <v>262000000</v>
      </c>
      <c r="E94" s="12" t="n">
        <v>0.0002681960304403805</v>
      </c>
      <c r="F94" s="10" t="n">
        <v>92000000</v>
      </c>
      <c r="G94" s="12" t="n">
        <v>9.417570534547712e-05</v>
      </c>
      <c r="H94" s="10" t="n">
        <v>0</v>
      </c>
      <c r="I94" s="12" t="n">
        <v>0</v>
      </c>
    </row>
    <row r="95">
      <c r="A95" t="inlineStr">
        <is>
          <t>비알코올음료 및 얼음 제조업</t>
        </is>
      </c>
      <c r="B95" s="7" t="n">
        <v>2</v>
      </c>
      <c r="C95" s="5" t="n">
        <v>963038582000</v>
      </c>
      <c r="D95" s="5" t="n">
        <v>307000000</v>
      </c>
      <c r="E95" s="6" t="n">
        <v>0.0003187826591146896</v>
      </c>
      <c r="F95" s="5" t="n">
        <v>53000000</v>
      </c>
      <c r="G95" s="6" t="n">
        <v>5.503413984716139e-05</v>
      </c>
      <c r="H95" s="5" t="n">
        <v>-2000000</v>
      </c>
      <c r="I95" s="6" t="n">
        <v>-2.076759994232505e-06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888032600000</v>
      </c>
      <c r="D96" s="10" t="n">
        <v>300000000</v>
      </c>
      <c r="E96" s="12" t="n">
        <v>0.000337825435687834</v>
      </c>
      <c r="F96" s="10" t="n">
        <v>77000000</v>
      </c>
      <c r="G96" s="12" t="n">
        <v>8.670852849321073e-05</v>
      </c>
      <c r="H96" s="10" t="n">
        <v>3000000</v>
      </c>
      <c r="I96" s="12" t="n">
        <v>3.37825435687834e-06</v>
      </c>
    </row>
    <row r="97">
      <c r="A97" t="inlineStr">
        <is>
          <t>컴퓨터 및 주변장치 제조업</t>
        </is>
      </c>
      <c r="B97" s="7" t="n">
        <v>11</v>
      </c>
      <c r="C97" s="5" t="n">
        <v>854090861000</v>
      </c>
      <c r="D97" s="5" t="n">
        <v>122000000</v>
      </c>
      <c r="E97" s="6" t="n">
        <v>0.0001428419452435752</v>
      </c>
      <c r="F97" s="5" t="n">
        <v>30000000</v>
      </c>
      <c r="G97" s="6" t="n">
        <v>3.512506850251849e-05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802410925000</v>
      </c>
      <c r="D98" s="10" t="n">
        <v>81000000</v>
      </c>
      <c r="E98" s="12" t="n">
        <v>0.0001009457841068153</v>
      </c>
      <c r="F98" s="10" t="n">
        <v>-13000000</v>
      </c>
      <c r="G98" s="12" t="n">
        <v>-1.620117522701975e-05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757641400000</v>
      </c>
      <c r="D99" s="5" t="n">
        <v>27000000</v>
      </c>
      <c r="E99" s="6" t="n">
        <v>3.563691213283751e-05</v>
      </c>
      <c r="F99" s="5" t="n">
        <v>304000000</v>
      </c>
      <c r="G99" s="6" t="n">
        <v>0.0004012452329030594</v>
      </c>
      <c r="H99" s="5" t="n">
        <v>165000000</v>
      </c>
      <c r="I99" s="6" t="n">
        <v>0.0002177811297006737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748768530000</v>
      </c>
      <c r="D100" s="10" t="n">
        <v>65000000</v>
      </c>
      <c r="E100" s="12" t="n">
        <v>8.680920390711399e-05</v>
      </c>
      <c r="F100" s="10" t="n">
        <v>4000000</v>
      </c>
      <c r="G100" s="12" t="n">
        <v>5.342104855822399e-06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745843021000</v>
      </c>
      <c r="D101" s="5" t="n">
        <v>-18000000</v>
      </c>
      <c r="E101" s="6" t="n">
        <v>-2.41337647376069e-05</v>
      </c>
      <c r="F101" s="5" t="n">
        <v>41000000</v>
      </c>
      <c r="G101" s="6" t="n">
        <v>5.497135301343793e-05</v>
      </c>
      <c r="H101" s="5" t="n">
        <v>0</v>
      </c>
      <c r="I101" s="6" t="n">
        <v>0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737686902000</v>
      </c>
      <c r="D102" s="10" t="n">
        <v>65000000</v>
      </c>
      <c r="E102" s="12" t="n">
        <v>8.811326298972298e-05</v>
      </c>
      <c r="F102" s="10" t="n">
        <v>3000000</v>
      </c>
      <c r="G102" s="12" t="n">
        <v>4.066765984141061e-06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644446675000</v>
      </c>
      <c r="D103" s="5" t="n">
        <v>78000000</v>
      </c>
      <c r="E103" s="6" t="n">
        <v>0.0001210340638346842</v>
      </c>
      <c r="F103" s="5" t="n">
        <v>-17000000</v>
      </c>
      <c r="G103" s="6" t="n">
        <v>-2.637921904089272e-05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624230598000</v>
      </c>
      <c r="D104" s="10" t="n">
        <v>100000000</v>
      </c>
      <c r="E104" s="12" t="n">
        <v>0.0001601972096856425</v>
      </c>
      <c r="F104" s="10" t="n">
        <v>-1000000</v>
      </c>
      <c r="G104" s="12" t="n">
        <v>-1.601972096856425e-06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616537014000</v>
      </c>
      <c r="D105" s="5" t="n">
        <v>117000000</v>
      </c>
      <c r="E105" s="6" t="n">
        <v>0.0001897696283324848</v>
      </c>
      <c r="F105" s="5" t="n">
        <v>2000000</v>
      </c>
      <c r="G105" s="6" t="n">
        <v>3.243925270640766e-06</v>
      </c>
      <c r="H105" s="5" t="n">
        <v>0</v>
      </c>
      <c r="I105" s="6" t="n">
        <v>0</v>
      </c>
    </row>
    <row r="106">
      <c r="A106" s="8" t="inlineStr">
        <is>
          <t>육상 여객 운송업</t>
        </is>
      </c>
      <c r="B106" s="9" t="n">
        <v>3</v>
      </c>
      <c r="C106" s="10" t="n">
        <v>571960000000</v>
      </c>
      <c r="D106" s="10" t="n">
        <v>-201000000</v>
      </c>
      <c r="E106" s="12" t="n">
        <v>-0.0003514231764459053</v>
      </c>
      <c r="F106" s="10" t="n">
        <v>7000000</v>
      </c>
      <c r="G106" s="12" t="n">
        <v>1.223861808518078e-05</v>
      </c>
      <c r="H106" s="10" t="n">
        <v>0</v>
      </c>
      <c r="I106" s="12" t="n">
        <v>0</v>
      </c>
    </row>
    <row r="107">
      <c r="A107" t="inlineStr">
        <is>
          <t>서적, 잡지 및 기타 인쇄물 출판업</t>
        </is>
      </c>
      <c r="B107" s="7" t="n">
        <v>10</v>
      </c>
      <c r="C107" s="5" t="n">
        <v>570276718000</v>
      </c>
      <c r="D107" s="5" t="n">
        <v>53000000</v>
      </c>
      <c r="E107" s="6" t="n">
        <v>9.29373378346475e-05</v>
      </c>
      <c r="F107" s="5" t="n">
        <v>84000000</v>
      </c>
      <c r="G107" s="6" t="n">
        <v>0.0001472969127945356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552211935000</v>
      </c>
      <c r="D108" s="10" t="n">
        <v>80000000</v>
      </c>
      <c r="E108" s="12" t="n">
        <v>0.0001448719140776992</v>
      </c>
      <c r="F108" s="10" t="n">
        <v>-21000000</v>
      </c>
      <c r="G108" s="12" t="n">
        <v>-3.802887744539603e-05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538488000000</v>
      </c>
      <c r="D109" s="5" t="n">
        <v>-8000000</v>
      </c>
      <c r="E109" s="6" t="n">
        <v>-1.485641277057242e-05</v>
      </c>
      <c r="F109" s="5" t="n">
        <v>-9000000</v>
      </c>
      <c r="G109" s="6" t="n">
        <v>-1.671346436689397e-05</v>
      </c>
      <c r="H109" s="5" t="n">
        <v>-18000000</v>
      </c>
      <c r="I109" s="6" t="n">
        <v>-3.342692873378794e-05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514609180000</v>
      </c>
      <c r="D110" s="10" t="n">
        <v>42000000</v>
      </c>
      <c r="E110" s="12" t="n">
        <v>8.161533379563886e-05</v>
      </c>
      <c r="F110" s="10" t="n">
        <v>15000000</v>
      </c>
      <c r="G110" s="12" t="n">
        <v>2.914833349844245e-05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508937885000</v>
      </c>
      <c r="D111" s="5" t="n">
        <v>-119000000</v>
      </c>
      <c r="E111" s="6" t="n">
        <v>-0.0002338202824102985</v>
      </c>
      <c r="F111" s="5" t="n">
        <v>213000000</v>
      </c>
      <c r="G111" s="6" t="n">
        <v>0.0004185186567512065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483520855000</v>
      </c>
      <c r="D112" s="10" t="n">
        <v>-47000000</v>
      </c>
      <c r="E112" s="12" t="n">
        <v>-9.720366663398624e-05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연료 소매업</t>
        </is>
      </c>
      <c r="B113" s="7" t="n">
        <v>3</v>
      </c>
      <c r="C113" s="5" t="n">
        <v>425384900000</v>
      </c>
      <c r="D113" s="5" t="n">
        <v>-71000000</v>
      </c>
      <c r="E113" s="6" t="n">
        <v>-0.0001669076640943296</v>
      </c>
      <c r="F113" s="5" t="n">
        <v>37000000</v>
      </c>
      <c r="G113" s="6" t="n">
        <v>8.698005030267882e-05</v>
      </c>
      <c r="H113" s="5" t="n">
        <v>11000000</v>
      </c>
      <c r="I113" s="6" t="n">
        <v>2.585893387376938e-05</v>
      </c>
    </row>
    <row r="114">
      <c r="A114" s="8" t="inlineStr">
        <is>
          <t>기타 전문 서비스업</t>
        </is>
      </c>
      <c r="B114" s="9" t="n">
        <v>2</v>
      </c>
      <c r="C114" s="10" t="n">
        <v>414561270000</v>
      </c>
      <c r="D114" s="10" t="n">
        <v>13000000</v>
      </c>
      <c r="E114" s="12" t="n">
        <v>3.135845275657323e-05</v>
      </c>
      <c r="F114" s="10" t="n">
        <v>11000000</v>
      </c>
      <c r="G114" s="12" t="n">
        <v>2.653407540940812e-05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390929490000</v>
      </c>
      <c r="D115" s="5" t="n">
        <v>296000000</v>
      </c>
      <c r="E115" s="6" t="n">
        <v>0.0007571697903885429</v>
      </c>
      <c r="F115" s="5" t="n">
        <v>38000000</v>
      </c>
      <c r="G115" s="6" t="n">
        <v>9.720422984717782e-05</v>
      </c>
      <c r="H115" s="5" t="n">
        <v>0</v>
      </c>
      <c r="I115" s="6" t="n">
        <v>0</v>
      </c>
    </row>
    <row r="116">
      <c r="A116" s="8" t="inlineStr">
        <is>
          <t>무점포 소매업</t>
        </is>
      </c>
      <c r="B116" s="9" t="n">
        <v>5</v>
      </c>
      <c r="C116" s="10" t="n">
        <v>365749260000</v>
      </c>
      <c r="D116" s="10" t="n">
        <v>135000000</v>
      </c>
      <c r="E116" s="12" t="n">
        <v>0.0003691053264195258</v>
      </c>
      <c r="F116" s="10" t="n">
        <v>31000000</v>
      </c>
      <c r="G116" s="12" t="n">
        <v>8.475751940003926e-05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355251700000</v>
      </c>
      <c r="D117" s="5" t="n">
        <v>-12000000</v>
      </c>
      <c r="E117" s="6" t="n">
        <v>-3.377886720879872e-05</v>
      </c>
      <c r="F117" s="5" t="n">
        <v>-2000000</v>
      </c>
      <c r="G117" s="6" t="n">
        <v>-5.629811201466454e-06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341019470000</v>
      </c>
      <c r="D118" s="10" t="n">
        <v>95000000</v>
      </c>
      <c r="E118" s="12" t="n">
        <v>0.0002785764695487914</v>
      </c>
      <c r="F118" s="10" t="n">
        <v>-6000000</v>
      </c>
      <c r="G118" s="12" t="n">
        <v>-1.759430333992367e-05</v>
      </c>
      <c r="H118" s="10" t="n">
        <v>22000000</v>
      </c>
      <c r="I118" s="12" t="n">
        <v>6.451244557972013e-05</v>
      </c>
    </row>
    <row r="119">
      <c r="A119" t="inlineStr">
        <is>
          <t>직물직조 및 직물제품 제조업</t>
        </is>
      </c>
      <c r="B119" s="7" t="n">
        <v>5</v>
      </c>
      <c r="C119" s="5" t="n">
        <v>324448753000</v>
      </c>
      <c r="D119" s="5" t="n">
        <v>-42000000</v>
      </c>
      <c r="E119" s="6" t="n">
        <v>-0.0001294503357206616</v>
      </c>
      <c r="F119" s="5" t="n">
        <v>-1000000</v>
      </c>
      <c r="G119" s="6" t="n">
        <v>-3.082150850491942e-06</v>
      </c>
      <c r="H119" s="5" t="n">
        <v>-18000000</v>
      </c>
      <c r="I119" s="6" t="n">
        <v>-5.547871530885495e-05</v>
      </c>
    </row>
    <row r="120">
      <c r="A120" s="8" t="inlineStr">
        <is>
          <t>방적 및 가공사 제조업</t>
        </is>
      </c>
      <c r="B120" s="9" t="n">
        <v>2</v>
      </c>
      <c r="C120" s="10" t="n">
        <v>316663200000</v>
      </c>
      <c r="D120" s="10" t="n">
        <v>-382000000</v>
      </c>
      <c r="E120" s="12" t="n">
        <v>-0.001206328995601636</v>
      </c>
      <c r="F120" s="10" t="n">
        <v>-18000000</v>
      </c>
      <c r="G120" s="12" t="n">
        <v>-5.684272754143835e-05</v>
      </c>
      <c r="H120" s="10" t="n">
        <v>19000000</v>
      </c>
      <c r="I120" s="12" t="n">
        <v>6.000065684929603e-05</v>
      </c>
    </row>
    <row r="121">
      <c r="A121" t="inlineStr">
        <is>
          <t>창작 및 예술관련 서비스업</t>
        </is>
      </c>
      <c r="B121" s="7" t="n">
        <v>6</v>
      </c>
      <c r="C121" s="5" t="n">
        <v>283738426000</v>
      </c>
      <c r="D121" s="5" t="n">
        <v>115000000</v>
      </c>
      <c r="E121" s="6" t="n">
        <v>0.0004053028756845222</v>
      </c>
      <c r="F121" s="5" t="n">
        <v>7000000</v>
      </c>
      <c r="G121" s="6" t="n">
        <v>2.467060982427526e-05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260864440000</v>
      </c>
      <c r="D122" s="10" t="n">
        <v>-35000000</v>
      </c>
      <c r="E122" s="12" t="n">
        <v>-0.0001341693026462327</v>
      </c>
      <c r="F122" s="10" t="n">
        <v>74000000</v>
      </c>
      <c r="G122" s="12" t="n">
        <v>0.0002836722398806062</v>
      </c>
      <c r="H122" s="10" t="n">
        <v>0</v>
      </c>
      <c r="I122" s="12" t="n">
        <v>0</v>
      </c>
    </row>
    <row r="123">
      <c r="A123" t="inlineStr">
        <is>
          <t>개인 및 가정용품 수리업</t>
        </is>
      </c>
      <c r="B123" s="7" t="n">
        <v>1</v>
      </c>
      <c r="C123" s="5" t="n">
        <v>253184400000</v>
      </c>
      <c r="D123" s="5" t="n">
        <v>0</v>
      </c>
      <c r="E123" s="6" t="n">
        <v>0</v>
      </c>
      <c r="F123" s="5" t="n">
        <v>0</v>
      </c>
      <c r="G123" s="6" t="n">
        <v>0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251645095000</v>
      </c>
      <c r="D124" s="10" t="n">
        <v>-63000000</v>
      </c>
      <c r="E124" s="12" t="n">
        <v>-0.0002503525848576544</v>
      </c>
      <c r="F124" s="10" t="n">
        <v>-19000000</v>
      </c>
      <c r="G124" s="12" t="n">
        <v>-7.550316051262592e-05</v>
      </c>
      <c r="H124" s="10" t="n">
        <v>0</v>
      </c>
      <c r="I124" s="12" t="n">
        <v>0</v>
      </c>
    </row>
    <row r="125">
      <c r="A125" t="inlineStr">
        <is>
          <t>건물설비 설치 공사업</t>
        </is>
      </c>
      <c r="B125" s="7" t="n">
        <v>2</v>
      </c>
      <c r="C125" s="5" t="n">
        <v>241460460000</v>
      </c>
      <c r="D125" s="5" t="n">
        <v>-156000000</v>
      </c>
      <c r="E125" s="6" t="n">
        <v>-0.0006460685115898479</v>
      </c>
      <c r="F125" s="5" t="n">
        <v>59000000</v>
      </c>
      <c r="G125" s="6" t="n">
        <v>0.0002443464242551348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240236070000</v>
      </c>
      <c r="D126" s="10" t="n">
        <v>32000000</v>
      </c>
      <c r="E126" s="12" t="n">
        <v>0.0001332023122089868</v>
      </c>
      <c r="F126" s="10" t="n">
        <v>28000000</v>
      </c>
      <c r="G126" s="12" t="n">
        <v>0.0001165520231828634</v>
      </c>
      <c r="H126" s="10" t="n">
        <v>0</v>
      </c>
      <c r="I126" s="12" t="n">
        <v>0</v>
      </c>
    </row>
    <row r="127">
      <c r="A127" t="inlineStr">
        <is>
          <t>전문디자인업</t>
        </is>
      </c>
      <c r="B127" s="7" t="n">
        <v>2</v>
      </c>
      <c r="C127" s="5" t="n">
        <v>229149855000</v>
      </c>
      <c r="D127" s="5" t="n">
        <v>46000000</v>
      </c>
      <c r="E127" s="6" t="n">
        <v>0.0002007419991603311</v>
      </c>
      <c r="F127" s="5" t="n">
        <v>65000000</v>
      </c>
      <c r="G127" s="6" t="n">
        <v>0.0002836571727265548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220552406000</v>
      </c>
      <c r="D128" s="10" t="n">
        <v>-210000000</v>
      </c>
      <c r="E128" s="12" t="n">
        <v>-0.0009521546547989143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194686180000</v>
      </c>
      <c r="D130" s="10" t="n">
        <v>-28000000</v>
      </c>
      <c r="E130" s="12" t="n">
        <v>-0.0001438211998406872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190805640000</v>
      </c>
      <c r="D131" s="5" t="n">
        <v>36000000</v>
      </c>
      <c r="E131" s="6" t="n">
        <v>0.0001886736681368538</v>
      </c>
      <c r="F131" s="5" t="n">
        <v>29000000</v>
      </c>
      <c r="G131" s="6" t="n">
        <v>0.0001519871215546878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190058400000</v>
      </c>
      <c r="D132" s="10" t="n">
        <v>1000000</v>
      </c>
      <c r="E132" s="12" t="n">
        <v>5.261540663290862e-06</v>
      </c>
      <c r="F132" s="10" t="n">
        <v>-142000000</v>
      </c>
      <c r="G132" s="12" t="n">
        <v>-0.0007471387741873024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170716325000</v>
      </c>
      <c r="D133" s="5" t="n">
        <v>6000000</v>
      </c>
      <c r="E133" s="6" t="n">
        <v>3.514602367406867e-05</v>
      </c>
      <c r="F133" s="5" t="n">
        <v>-7000000</v>
      </c>
      <c r="G133" s="6" t="n">
        <v>-4.100369428641344e-05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168102540000</v>
      </c>
      <c r="D134" s="10" t="n">
        <v>16000000</v>
      </c>
      <c r="E134" s="12" t="n">
        <v>9.518000144435652e-05</v>
      </c>
      <c r="F134" s="10" t="n">
        <v>5000000</v>
      </c>
      <c r="G134" s="12" t="n">
        <v>2.974375045136141e-05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161317370000</v>
      </c>
      <c r="D135" s="5" t="n">
        <v>6000000</v>
      </c>
      <c r="E135" s="6" t="n">
        <v>3.719376282913613e-05</v>
      </c>
      <c r="F135" s="5" t="n">
        <v>11000000</v>
      </c>
      <c r="G135" s="6" t="n">
        <v>6.818856518674958e-05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135462895000</v>
      </c>
      <c r="D136" s="10" t="n">
        <v>0</v>
      </c>
      <c r="E136" s="12" t="n">
        <v>0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134606180000</v>
      </c>
      <c r="D137" s="5" t="n">
        <v>34000000</v>
      </c>
      <c r="E137" s="6" t="n">
        <v>0.0002525886998650433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작물 재배업</t>
        </is>
      </c>
      <c r="B138" s="9" t="n">
        <v>2</v>
      </c>
      <c r="C138" s="10" t="n">
        <v>129753281000</v>
      </c>
      <c r="D138" s="10" t="n">
        <v>1000000</v>
      </c>
      <c r="E138" s="12" t="n">
        <v>7.706934208469071e-06</v>
      </c>
      <c r="F138" s="10" t="n">
        <v>8000000</v>
      </c>
      <c r="G138" s="12" t="n">
        <v>6.165547366775257e-05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129217350000</v>
      </c>
      <c r="D139" s="5" t="n">
        <v>100000000</v>
      </c>
      <c r="E139" s="6" t="n">
        <v>0.000773889883982298</v>
      </c>
      <c r="F139" s="5" t="n">
        <v>16000000</v>
      </c>
      <c r="G139" s="6" t="n">
        <v>0.0001238223814371677</v>
      </c>
      <c r="H139" s="5" t="n">
        <v>0</v>
      </c>
      <c r="I139" s="6" t="n">
        <v>0</v>
      </c>
    </row>
    <row r="140">
      <c r="A140" s="8" t="inlineStr">
        <is>
          <t>초등 교육기관</t>
        </is>
      </c>
      <c r="B140" s="9" t="n">
        <v>2</v>
      </c>
      <c r="C140" s="10" t="n">
        <v>127963614000</v>
      </c>
      <c r="D140" s="10" t="n">
        <v>3000000</v>
      </c>
      <c r="E140" s="12" t="n">
        <v>2.344416437003725e-05</v>
      </c>
      <c r="F140" s="10" t="n">
        <v>3000000</v>
      </c>
      <c r="G140" s="12" t="n">
        <v>2.344416437003725e-05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104469572000</v>
      </c>
      <c r="D141" s="5" t="n">
        <v>0</v>
      </c>
      <c r="E141" s="6" t="n">
        <v>0</v>
      </c>
      <c r="F141" s="5" t="n">
        <v>6000000</v>
      </c>
      <c r="G141" s="6" t="n">
        <v>5.743299111055992e-05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98944825000</v>
      </c>
      <c r="D142" s="10" t="n">
        <v>30000000</v>
      </c>
      <c r="E142" s="12" t="n">
        <v>0.0003031992830347621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96867100000</v>
      </c>
      <c r="D143" s="5" t="n">
        <v>10000000</v>
      </c>
      <c r="E143" s="6" t="n">
        <v>0.0001032342250361578</v>
      </c>
      <c r="F143" s="5" t="n">
        <v>13000000</v>
      </c>
      <c r="G143" s="6" t="n">
        <v>0.0001342044925470051</v>
      </c>
      <c r="H143" s="5" t="n">
        <v>0</v>
      </c>
      <c r="I143" s="6" t="n">
        <v>0</v>
      </c>
    </row>
    <row r="144">
      <c r="A144" s="8" t="inlineStr">
        <is>
          <t>귀금속 및 장신용품 제조업</t>
        </is>
      </c>
      <c r="B144" s="9" t="n">
        <v>2</v>
      </c>
      <c r="C144" s="10" t="n">
        <v>94743100000</v>
      </c>
      <c r="D144" s="10" t="n">
        <v>26000000</v>
      </c>
      <c r="E144" s="12" t="n">
        <v>0.0002744263170616119</v>
      </c>
      <c r="F144" s="10" t="n">
        <v>1000000</v>
      </c>
      <c r="G144" s="12" t="n">
        <v>1.055485834852353e-05</v>
      </c>
      <c r="H144" s="10" t="n">
        <v>0</v>
      </c>
      <c r="I144" s="12" t="n">
        <v>0</v>
      </c>
    </row>
    <row r="145">
      <c r="A145" t="inlineStr">
        <is>
          <t>떡, 빵 및 과자류 제조업</t>
        </is>
      </c>
      <c r="B145" s="7" t="n">
        <v>1</v>
      </c>
      <c r="C145" s="5" t="n">
        <v>93421580000</v>
      </c>
      <c r="D145" s="5" t="n">
        <v>5000000</v>
      </c>
      <c r="E145" s="6" t="n">
        <v>5.352082463173926e-05</v>
      </c>
      <c r="F145" s="5" t="n">
        <v>5000000</v>
      </c>
      <c r="G145" s="6" t="n">
        <v>5.352082463173926e-05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93141580000</v>
      </c>
      <c r="D146" s="10" t="n">
        <v>41000000</v>
      </c>
      <c r="E146" s="12" t="n">
        <v>0.0004401900848149667</v>
      </c>
      <c r="F146" s="10" t="n">
        <v>0</v>
      </c>
      <c r="G146" s="12" t="n">
        <v>0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90766400000</v>
      </c>
      <c r="D147" s="5" t="n">
        <v>-254000000</v>
      </c>
      <c r="E147" s="6" t="n">
        <v>-0.002798392356642987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67568820000</v>
      </c>
      <c r="D148" s="10" t="n">
        <v>78000000</v>
      </c>
      <c r="E148" s="12" t="n">
        <v>0.001154378602438225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편조의복 제조업</t>
        </is>
      </c>
      <c r="B149" s="7" t="n">
        <v>1</v>
      </c>
      <c r="C149" s="5" t="n">
        <v>54021060000</v>
      </c>
      <c r="D149" s="5" t="n">
        <v>-14000000</v>
      </c>
      <c r="E149" s="6" t="n">
        <v>-0.0002591581875661085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51560320000</v>
      </c>
      <c r="D150" s="10" t="n">
        <v>1000000</v>
      </c>
      <c r="E150" s="12" t="n">
        <v>1.939475938085722e-05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51119832000</v>
      </c>
      <c r="D151" s="5" t="n">
        <v>19000000</v>
      </c>
      <c r="E151" s="6" t="n">
        <v>0.0003716757128622801</v>
      </c>
      <c r="F151" s="5" t="n">
        <v>14000000</v>
      </c>
      <c r="G151" s="6" t="n">
        <v>0.0002738663147406275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40690435000</v>
      </c>
      <c r="D152" s="10" t="n">
        <v>0</v>
      </c>
      <c r="E152" s="12" t="n">
        <v>0</v>
      </c>
      <c r="F152" s="10" t="n">
        <v>10000000</v>
      </c>
      <c r="G152" s="12" t="n">
        <v>0.0002457580018498205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38959865000</v>
      </c>
      <c r="D153" s="5" t="n">
        <v>29000000</v>
      </c>
      <c r="E153" s="6" t="n">
        <v>0.0007443557620130357</v>
      </c>
      <c r="F153" s="5" t="n">
        <v>-2000000</v>
      </c>
      <c r="G153" s="6" t="n">
        <v>-5.133488013883005e-05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33358040000</v>
      </c>
      <c r="D154" s="10" t="n">
        <v>-2000000</v>
      </c>
      <c r="E154" s="12" t="n">
        <v>-5.995556093823258e-05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시장조사 및 여론조사업</t>
        </is>
      </c>
      <c r="B155" s="7" t="n">
        <v>1</v>
      </c>
      <c r="C155" s="5" t="n">
        <v>33005432000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30410380000</v>
      </c>
      <c r="D156" s="10" t="n">
        <v>6000000</v>
      </c>
      <c r="E156" s="12" t="n">
        <v>0.0001973010531272546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28680450000</v>
      </c>
      <c r="D157" s="5" t="n">
        <v>-9000000</v>
      </c>
      <c r="E157" s="6" t="n">
        <v>-0.00031380260769967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음·식료품 및 담배 소매업</t>
        </is>
      </c>
      <c r="B158" s="9" t="n">
        <v>1</v>
      </c>
      <c r="C158" s="10" t="n">
        <v>18696000000</v>
      </c>
      <c r="D158" s="10" t="n">
        <v>-15000000</v>
      </c>
      <c r="E158" s="12" t="n">
        <v>-0.0008023106546854943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18421200000</v>
      </c>
      <c r="D159" s="5" t="n">
        <v>2000000</v>
      </c>
      <c r="E159" s="6" t="n">
        <v>0.0001085705600069485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18266500000</v>
      </c>
      <c r="D160" s="10" t="n">
        <v>3000000</v>
      </c>
      <c r="E160" s="12" t="n">
        <v>0.0001642350751375469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2026-10-19T08:05:13Z</dcterms:created>
  <dcterms:modified xsi:type="dcterms:W3CDTF">2026-10-19T08:05:21Z</dcterms:modified>
</cp:coreProperties>
</file>