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20260813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2026-08-13T10:45:34.363Z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1049916000000</v>
      </c>
      <c r="D13" s="6" t="n">
        <v>0.0009022425697808725</v>
      </c>
      <c r="E13" s="7" t="n">
        <v>1163673756000000</v>
      </c>
      <c r="H13" t="n">
        <v>1</v>
      </c>
      <c r="I13" t="inlineStr">
        <is>
          <t>삼성전자 (005930)</t>
        </is>
      </c>
      <c r="J13" s="5" t="n">
        <v>-103862000000</v>
      </c>
      <c r="K13" s="6" t="n">
        <v>-6.628914603777018e-05</v>
      </c>
      <c r="L13" s="7" t="n">
        <v>1566802504000000</v>
      </c>
    </row>
    <row r="14">
      <c r="A14" t="n">
        <v>2</v>
      </c>
      <c r="B14" t="inlineStr">
        <is>
          <t>삼성전기 (009150)</t>
        </is>
      </c>
      <c r="C14" s="5" t="n">
        <v>152467000000</v>
      </c>
      <c r="D14" s="6" t="n">
        <v>0.001358116330853838</v>
      </c>
      <c r="E14" s="7" t="n">
        <v>112263579000000</v>
      </c>
      <c r="H14" t="n">
        <v>2</v>
      </c>
      <c r="I14" t="inlineStr">
        <is>
          <t>삼성전자우 (005935)</t>
        </is>
      </c>
      <c r="J14" s="5" t="n">
        <v>-99377000000</v>
      </c>
      <c r="K14" s="6" t="n">
        <v>-0.0006595004109817665</v>
      </c>
      <c r="L14" s="7" t="n">
        <v>150685273800000</v>
      </c>
    </row>
    <row r="15">
      <c r="A15" t="n">
        <v>3</v>
      </c>
      <c r="B15" t="inlineStr">
        <is>
          <t>HD현대중공업 (329180)</t>
        </is>
      </c>
      <c r="C15" s="5" t="n">
        <v>82648000000</v>
      </c>
      <c r="D15" s="6" t="n">
        <v>0.001587532819409728</v>
      </c>
      <c r="E15" s="7" t="n">
        <v>52060656000000</v>
      </c>
      <c r="H15" t="n">
        <v>3</v>
      </c>
      <c r="I15" t="inlineStr">
        <is>
          <t>한국전력 (015760)</t>
        </is>
      </c>
      <c r="J15" s="5" t="n">
        <v>-47996000000</v>
      </c>
      <c r="K15" s="6" t="n">
        <v>-0.002258740694930499</v>
      </c>
      <c r="L15" s="7" t="n">
        <v>21249008400000</v>
      </c>
    </row>
    <row r="16">
      <c r="A16" t="n">
        <v>4</v>
      </c>
      <c r="B16" t="inlineStr">
        <is>
          <t>KB금융 (105560)</t>
        </is>
      </c>
      <c r="C16" s="5" t="n">
        <v>53868000000</v>
      </c>
      <c r="D16" s="6" t="n">
        <v>0.0009034785933462224</v>
      </c>
      <c r="E16" s="7" t="n">
        <v>59622884700000</v>
      </c>
      <c r="H16" t="n">
        <v>4</v>
      </c>
      <c r="I16" t="inlineStr">
        <is>
          <t>JYP Ent. (035900)</t>
        </is>
      </c>
      <c r="J16" s="5" t="n">
        <v>-34934000000</v>
      </c>
      <c r="K16" s="6" t="n">
        <v>-0.02406781151019282</v>
      </c>
      <c r="L16" s="7" t="n">
        <v>1451482200000</v>
      </c>
    </row>
    <row r="17">
      <c r="A17" t="n">
        <v>5</v>
      </c>
      <c r="B17" t="inlineStr">
        <is>
          <t>한국콜마 (161890)</t>
        </is>
      </c>
      <c r="C17" s="5" t="n">
        <v>50991000000</v>
      </c>
      <c r="D17" s="6" t="n">
        <v>0.01597764739944526</v>
      </c>
      <c r="E17" s="7" t="n">
        <v>3191396000000</v>
      </c>
      <c r="H17" t="n">
        <v>5</v>
      </c>
      <c r="I17" t="inlineStr">
        <is>
          <t>LG이노텍 (011070)</t>
        </is>
      </c>
      <c r="J17" s="5" t="n">
        <v>-27054000000</v>
      </c>
      <c r="K17" s="6" t="n">
        <v>-0.001858716520997128</v>
      </c>
      <c r="L17" s="7" t="n">
        <v>14555205000000</v>
      </c>
    </row>
    <row r="18">
      <c r="A18" t="n">
        <v>6</v>
      </c>
      <c r="B18" t="inlineStr">
        <is>
          <t>NAVER (035420)</t>
        </is>
      </c>
      <c r="C18" s="5" t="n">
        <v>45003000000</v>
      </c>
      <c r="D18" s="6" t="n">
        <v>0.001265718810538195</v>
      </c>
      <c r="E18" s="7" t="n">
        <v>35555290500000</v>
      </c>
      <c r="H18" t="n">
        <v>6</v>
      </c>
      <c r="I18" t="inlineStr">
        <is>
          <t>실리콘투 (257720)</t>
        </is>
      </c>
      <c r="J18" s="5" t="n">
        <v>-25179000000</v>
      </c>
      <c r="K18" s="6" t="n">
        <v>-0.009410948410106998</v>
      </c>
      <c r="L18" s="7" t="n">
        <v>2675500800000</v>
      </c>
    </row>
    <row r="19">
      <c r="A19" t="n">
        <v>7</v>
      </c>
      <c r="B19" t="inlineStr">
        <is>
          <t>삼성바이오로직스 (207940)</t>
        </is>
      </c>
      <c r="C19" s="5" t="n">
        <v>38541000000</v>
      </c>
      <c r="D19" s="6" t="n">
        <v>0.0005323521952949796</v>
      </c>
      <c r="E19" s="7" t="n">
        <v>72397560000000</v>
      </c>
      <c r="H19" t="n">
        <v>7</v>
      </c>
      <c r="I19" t="inlineStr">
        <is>
          <t>미래에셋벤처투자 (100790)</t>
        </is>
      </c>
      <c r="J19" s="5" t="n">
        <v>-22185000000</v>
      </c>
      <c r="K19" s="6" t="n">
        <v>-0.0237700231775137</v>
      </c>
      <c r="L19" s="7" t="n">
        <v>933318400000</v>
      </c>
    </row>
    <row r="20">
      <c r="A20" t="n">
        <v>8</v>
      </c>
      <c r="B20" t="inlineStr">
        <is>
          <t>HD한국조선해양 (009540)</t>
        </is>
      </c>
      <c r="C20" s="5" t="n">
        <v>38160000000</v>
      </c>
      <c r="D20" s="6" t="n">
        <v>0.001451382701606271</v>
      </c>
      <c r="E20" s="7" t="n">
        <v>26292169500000</v>
      </c>
      <c r="H20" t="n">
        <v>8</v>
      </c>
      <c r="I20" t="inlineStr">
        <is>
          <t>맥쿼리인프라 (088980)</t>
        </is>
      </c>
      <c r="J20" s="5" t="n">
        <v>-21057000000</v>
      </c>
      <c r="K20" s="6" t="n">
        <v>-0.004575190995646928</v>
      </c>
      <c r="L20" s="7" t="n">
        <v>4602430810000</v>
      </c>
    </row>
    <row r="21">
      <c r="A21" t="n">
        <v>9</v>
      </c>
      <c r="B21" t="inlineStr">
        <is>
          <t>두산에너빌리티 (034020)</t>
        </is>
      </c>
      <c r="C21" s="5" t="n">
        <v>37995000000</v>
      </c>
      <c r="D21" s="6" t="n">
        <v>0.0007331915207075063</v>
      </c>
      <c r="E21" s="7" t="n">
        <v>51821384900000</v>
      </c>
      <c r="H21" t="n">
        <v>9</v>
      </c>
      <c r="I21" t="inlineStr">
        <is>
          <t>알테오젠 (196170)</t>
        </is>
      </c>
      <c r="J21" s="5" t="n">
        <v>-18483000000</v>
      </c>
      <c r="K21" s="6" t="n">
        <v>-0.001086369074540859</v>
      </c>
      <c r="L21" s="7" t="n">
        <v>17013555000000</v>
      </c>
    </row>
    <row r="22">
      <c r="A22" t="n">
        <v>10</v>
      </c>
      <c r="B22" t="inlineStr">
        <is>
          <t>셀트리온 (068270)</t>
        </is>
      </c>
      <c r="C22" s="5" t="n">
        <v>37653000000</v>
      </c>
      <c r="D22" s="6" t="n">
        <v>0.0008013214429685272</v>
      </c>
      <c r="E22" s="7" t="n">
        <v>46988634000000</v>
      </c>
      <c r="H22" t="n">
        <v>10</v>
      </c>
      <c r="I22" t="inlineStr">
        <is>
          <t>CJ제일제당 (097950)</t>
        </is>
      </c>
      <c r="J22" s="5" t="n">
        <v>-15350000000</v>
      </c>
      <c r="K22" s="6" t="n">
        <v>-0.005587192044712096</v>
      </c>
      <c r="L22" s="7" t="n">
        <v>2747355000000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PS일렉트로닉스 (332570)</t>
        </is>
      </c>
      <c r="C27" s="5" t="n">
        <v>16585000000</v>
      </c>
      <c r="D27" s="6" t="n">
        <v>0.0318150138320976</v>
      </c>
      <c r="E27" s="7" t="n">
        <v>521294760000</v>
      </c>
      <c r="H27" t="n">
        <v>1</v>
      </c>
      <c r="I27" t="inlineStr">
        <is>
          <t>보성파워텍 (006910)</t>
        </is>
      </c>
      <c r="J27" s="5" t="n">
        <v>-10897000000</v>
      </c>
      <c r="K27" s="6" t="n">
        <v>-0.02825526402414131</v>
      </c>
      <c r="L27" s="7" t="n">
        <v>385662650000</v>
      </c>
    </row>
    <row r="28">
      <c r="A28" t="n">
        <v>2</v>
      </c>
      <c r="B28" t="inlineStr">
        <is>
          <t>한국화장품제조 (003350)</t>
        </is>
      </c>
      <c r="C28" s="5" t="n">
        <v>5747000000</v>
      </c>
      <c r="D28" s="6" t="n">
        <v>0.02207299489866855</v>
      </c>
      <c r="E28" s="7" t="n">
        <v>260363400000</v>
      </c>
      <c r="H28" t="n">
        <v>2</v>
      </c>
      <c r="I28" t="inlineStr">
        <is>
          <t>샤페론 (378800)</t>
        </is>
      </c>
      <c r="J28" s="5" t="n">
        <v>-584000000</v>
      </c>
      <c r="K28" s="6" t="n">
        <v>-0.02410102754565865</v>
      </c>
      <c r="L28" s="7" t="n">
        <v>24231332000</v>
      </c>
    </row>
    <row r="29">
      <c r="A29" t="n">
        <v>3</v>
      </c>
      <c r="B29" t="inlineStr">
        <is>
          <t>한국콜마 (161890)</t>
        </is>
      </c>
      <c r="C29" s="5" t="n">
        <v>50991000000</v>
      </c>
      <c r="D29" s="6" t="n">
        <v>0.01597764739944526</v>
      </c>
      <c r="E29" s="7" t="n">
        <v>3191396000000</v>
      </c>
      <c r="H29" t="n">
        <v>3</v>
      </c>
      <c r="I29" t="inlineStr">
        <is>
          <t>JYP Ent. (035900)</t>
        </is>
      </c>
      <c r="J29" s="5" t="n">
        <v>-34934000000</v>
      </c>
      <c r="K29" s="6" t="n">
        <v>-0.02406781151019282</v>
      </c>
      <c r="L29" s="7" t="n">
        <v>1451482200000</v>
      </c>
    </row>
    <row r="30">
      <c r="A30" t="n">
        <v>4</v>
      </c>
      <c r="B30" t="inlineStr">
        <is>
          <t>SK이터닉스 (475150)</t>
        </is>
      </c>
      <c r="C30" s="5" t="n">
        <v>30499000000</v>
      </c>
      <c r="D30" s="6" t="n">
        <v>0.01567890039700792</v>
      </c>
      <c r="E30" s="7" t="n">
        <v>1945225700000</v>
      </c>
      <c r="H30" t="n">
        <v>4</v>
      </c>
      <c r="I30" t="inlineStr">
        <is>
          <t>미래에셋벤처투자 (100790)</t>
        </is>
      </c>
      <c r="J30" s="5" t="n">
        <v>-22185000000</v>
      </c>
      <c r="K30" s="6" t="n">
        <v>-0.0237700231775137</v>
      </c>
      <c r="L30" s="7" t="n">
        <v>933318400000</v>
      </c>
    </row>
    <row r="31">
      <c r="A31" t="n">
        <v>5</v>
      </c>
      <c r="B31" t="inlineStr">
        <is>
          <t>KBI메탈 (024840)</t>
        </is>
      </c>
      <c r="C31" s="5" t="n">
        <v>3674000000</v>
      </c>
      <c r="D31" s="6" t="n">
        <v>0.01501359580400646</v>
      </c>
      <c r="E31" s="7" t="n">
        <v>244711530000</v>
      </c>
      <c r="H31" t="n">
        <v>5</v>
      </c>
      <c r="I31" t="inlineStr">
        <is>
          <t>지투파워 (388050)</t>
        </is>
      </c>
      <c r="J31" s="5" t="n">
        <v>-4461000000</v>
      </c>
      <c r="K31" s="6" t="n">
        <v>-0.02286111139439097</v>
      </c>
      <c r="L31" s="7" t="n">
        <v>195134870000</v>
      </c>
    </row>
    <row r="32">
      <c r="A32" t="n">
        <v>6</v>
      </c>
      <c r="B32" t="inlineStr">
        <is>
          <t>코스메카코리아 (241710)</t>
        </is>
      </c>
      <c r="C32" s="5" t="n">
        <v>17492000000</v>
      </c>
      <c r="D32" s="6" t="n">
        <v>0.01315524269362093</v>
      </c>
      <c r="E32" s="7" t="n">
        <v>1329660000000</v>
      </c>
      <c r="H32" t="n">
        <v>6</v>
      </c>
      <c r="I32" t="inlineStr">
        <is>
          <t>제이투케이바이오 (420570)</t>
        </is>
      </c>
      <c r="J32" s="5" t="n">
        <v>-1237000000</v>
      </c>
      <c r="K32" s="6" t="n">
        <v>-0.02167638161085831</v>
      </c>
      <c r="L32" s="7" t="n">
        <v>57066720000</v>
      </c>
    </row>
    <row r="33">
      <c r="A33" t="n">
        <v>7</v>
      </c>
      <c r="B33" t="inlineStr">
        <is>
          <t>에이전트AI (060900)</t>
        </is>
      </c>
      <c r="C33" s="5" t="n">
        <v>249000000</v>
      </c>
      <c r="D33" s="6" t="n">
        <v>0.01266912841230127</v>
      </c>
      <c r="E33" s="7" t="n">
        <v>19654075000</v>
      </c>
      <c r="H33" t="n">
        <v>7</v>
      </c>
      <c r="I33" t="inlineStr">
        <is>
          <t>빛샘전자 (072950)</t>
        </is>
      </c>
      <c r="J33" s="5" t="n">
        <v>-1695000000</v>
      </c>
      <c r="K33" s="6" t="n">
        <v>-0.02029958596030336</v>
      </c>
      <c r="L33" s="7" t="n">
        <v>83499240000</v>
      </c>
    </row>
    <row r="34">
      <c r="A34" t="n">
        <v>8</v>
      </c>
      <c r="B34" t="inlineStr">
        <is>
          <t>지엔씨에너지 (119850)</t>
        </is>
      </c>
      <c r="C34" s="5" t="n">
        <v>11121000000</v>
      </c>
      <c r="D34" s="6" t="n">
        <v>0.01220452773602663</v>
      </c>
      <c r="E34" s="7" t="n">
        <v>911219200000</v>
      </c>
      <c r="H34" t="n">
        <v>8</v>
      </c>
      <c r="I34" t="inlineStr">
        <is>
          <t>저스템 (417840)</t>
        </is>
      </c>
      <c r="J34" s="5" t="n">
        <v>-6081000000</v>
      </c>
      <c r="K34" s="6" t="n">
        <v>-0.01978465858335988</v>
      </c>
      <c r="L34" s="7" t="n">
        <v>307359360000</v>
      </c>
    </row>
    <row r="35">
      <c r="A35" t="n">
        <v>9</v>
      </c>
      <c r="B35" t="inlineStr">
        <is>
          <t>에넥스 (011090)</t>
        </is>
      </c>
      <c r="C35" s="5" t="n">
        <v>240000000</v>
      </c>
      <c r="D35" s="6" t="n">
        <v>0.01156640441451102</v>
      </c>
      <c r="E35" s="7" t="n">
        <v>20749750000</v>
      </c>
      <c r="H35" t="n">
        <v>9</v>
      </c>
      <c r="I35" t="inlineStr">
        <is>
          <t>데이타솔루션 (263800)</t>
        </is>
      </c>
      <c r="J35" s="5" t="n">
        <v>-1685000000</v>
      </c>
      <c r="K35" s="6" t="n">
        <v>-0.01809269688558651</v>
      </c>
      <c r="L35" s="7" t="n">
        <v>93131500000</v>
      </c>
    </row>
    <row r="36">
      <c r="A36" t="n">
        <v>10</v>
      </c>
      <c r="B36" t="inlineStr">
        <is>
          <t>아이크래프트 (052460)</t>
        </is>
      </c>
      <c r="C36" s="5" t="n">
        <v>1042000000</v>
      </c>
      <c r="D36" s="6" t="n">
        <v>0.01011853347297298</v>
      </c>
      <c r="E36" s="7" t="n">
        <v>102979350000</v>
      </c>
      <c r="H36" t="n">
        <v>10</v>
      </c>
      <c r="I36" t="inlineStr">
        <is>
          <t>아모텍 (052710)</t>
        </is>
      </c>
      <c r="J36" s="5" t="n">
        <v>-3460000000</v>
      </c>
      <c r="K36" s="6" t="n">
        <v>-0.01751417737224977</v>
      </c>
      <c r="L36" s="7" t="n">
        <v>197554240000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117772000000</v>
      </c>
      <c r="D41" s="6" t="n">
        <v>0.0001012070603059987</v>
      </c>
      <c r="E41" s="7" t="n">
        <v>1163673756000000</v>
      </c>
      <c r="H41" t="n">
        <v>1</v>
      </c>
      <c r="I41" t="inlineStr">
        <is>
          <t>삼성전자 (005930)</t>
        </is>
      </c>
      <c r="J41" s="5" t="n">
        <v>-34278000000</v>
      </c>
      <c r="K41" s="6" t="n">
        <v>-2.187767757103355e-05</v>
      </c>
      <c r="L41" s="7" t="n">
        <v>1566802504000000</v>
      </c>
    </row>
    <row r="42">
      <c r="A42" t="n">
        <v>2</v>
      </c>
      <c r="B42" t="inlineStr">
        <is>
          <t>SK스퀘어 (402340)</t>
        </is>
      </c>
      <c r="C42" s="5" t="n">
        <v>95419000000</v>
      </c>
      <c r="D42" s="6" t="n">
        <v>0.0006473601520182019</v>
      </c>
      <c r="E42" s="7" t="n">
        <v>147397086000000</v>
      </c>
      <c r="H42" t="n">
        <v>2</v>
      </c>
      <c r="I42" t="inlineStr">
        <is>
          <t>KB금융 (105560)</t>
        </is>
      </c>
      <c r="J42" s="5" t="n">
        <v>-22526000000</v>
      </c>
      <c r="K42" s="6" t="n">
        <v>-0.0003778079526568093</v>
      </c>
      <c r="L42" s="7" t="n">
        <v>59622884700000</v>
      </c>
    </row>
    <row r="43">
      <c r="A43" t="n">
        <v>3</v>
      </c>
      <c r="B43" t="inlineStr">
        <is>
          <t>삼성전자우 (005935)</t>
        </is>
      </c>
      <c r="C43" s="5" t="n">
        <v>31141000000</v>
      </c>
      <c r="D43" s="6" t="n">
        <v>0.0002066625305491531</v>
      </c>
      <c r="E43" s="7" t="n">
        <v>150685273800000</v>
      </c>
      <c r="H43" t="n">
        <v>3</v>
      </c>
      <c r="I43" t="inlineStr">
        <is>
          <t>현대모비스 (012330)</t>
        </is>
      </c>
      <c r="J43" s="5" t="n">
        <v>-21778000000</v>
      </c>
      <c r="K43" s="6" t="n">
        <v>-0.0004697173577494909</v>
      </c>
      <c r="L43" s="7" t="n">
        <v>46364052000000</v>
      </c>
    </row>
    <row r="44">
      <c r="A44" t="n">
        <v>4</v>
      </c>
      <c r="B44" t="inlineStr">
        <is>
          <t>NAVER (035420)</t>
        </is>
      </c>
      <c r="C44" s="5" t="n">
        <v>27472000000</v>
      </c>
      <c r="D44" s="6" t="n">
        <v>0.0007726557599072352</v>
      </c>
      <c r="E44" s="7" t="n">
        <v>35555290500000</v>
      </c>
      <c r="H44" t="n">
        <v>4</v>
      </c>
      <c r="I44" t="inlineStr">
        <is>
          <t>한국전력 (015760)</t>
        </is>
      </c>
      <c r="J44" s="5" t="n">
        <v>-19995000000</v>
      </c>
      <c r="K44" s="6" t="n">
        <v>-0.0009409850861558321</v>
      </c>
      <c r="L44" s="7" t="n">
        <v>21249008400000</v>
      </c>
    </row>
    <row r="45">
      <c r="A45" t="n">
        <v>5</v>
      </c>
      <c r="B45" t="inlineStr">
        <is>
          <t>삼성SDI (006400)</t>
        </is>
      </c>
      <c r="C45" s="5" t="n">
        <v>14794000000</v>
      </c>
      <c r="D45" s="6" t="n">
        <v>0.0003769662270723364</v>
      </c>
      <c r="E45" s="7" t="n">
        <v>39244895000000</v>
      </c>
      <c r="H45" t="n">
        <v>5</v>
      </c>
      <c r="I45" t="inlineStr">
        <is>
          <t>삼성전기 (009150)</t>
        </is>
      </c>
      <c r="J45" s="5" t="n">
        <v>-18764000000</v>
      </c>
      <c r="K45" s="6" t="n">
        <v>-0.0001671423641321822</v>
      </c>
      <c r="L45" s="7" t="n">
        <v>112263579000000</v>
      </c>
    </row>
    <row r="46">
      <c r="A46" t="n">
        <v>6</v>
      </c>
      <c r="B46" t="inlineStr">
        <is>
          <t>GS건설 (006360)</t>
        </is>
      </c>
      <c r="C46" s="5" t="n">
        <v>8246000000</v>
      </c>
      <c r="D46" s="6" t="n">
        <v>0.002698968137283541</v>
      </c>
      <c r="E46" s="7" t="n">
        <v>3055241700000</v>
      </c>
      <c r="H46" t="n">
        <v>6</v>
      </c>
      <c r="I46" t="inlineStr">
        <is>
          <t>POSCO홀딩스 (005490)</t>
        </is>
      </c>
      <c r="J46" s="5" t="n">
        <v>-18575000000</v>
      </c>
      <c r="K46" s="6" t="n">
        <v>-0.0007201581533214188</v>
      </c>
      <c r="L46" s="7" t="n">
        <v>25792945500000</v>
      </c>
    </row>
    <row r="47">
      <c r="A47" t="n">
        <v>7</v>
      </c>
      <c r="B47" t="inlineStr">
        <is>
          <t>로보티즈 (108490)</t>
        </is>
      </c>
      <c r="C47" s="5" t="n">
        <v>7425000000</v>
      </c>
      <c r="D47" s="6" t="n">
        <v>0.001940404874297044</v>
      </c>
      <c r="E47" s="7" t="n">
        <v>3826521000000</v>
      </c>
      <c r="H47" t="n">
        <v>7</v>
      </c>
      <c r="I47" t="inlineStr">
        <is>
          <t>HD한국조선해양 (009540)</t>
        </is>
      </c>
      <c r="J47" s="5" t="n">
        <v>-14252000000</v>
      </c>
      <c r="K47" s="6" t="n">
        <v>-0.0005420625331051513</v>
      </c>
      <c r="L47" s="7" t="n">
        <v>26292169500000</v>
      </c>
    </row>
    <row r="48">
      <c r="A48" t="n">
        <v>8</v>
      </c>
      <c r="B48" t="inlineStr">
        <is>
          <t>SK텔레콤 (017670)</t>
        </is>
      </c>
      <c r="C48" s="5" t="n">
        <v>6467000000</v>
      </c>
      <c r="D48" s="6" t="n">
        <v>0.0003304992101901896</v>
      </c>
      <c r="E48" s="7" t="n">
        <v>19567369000000</v>
      </c>
      <c r="H48" t="n">
        <v>8</v>
      </c>
      <c r="I48" t="inlineStr">
        <is>
          <t>HD현대중공업 (329180)</t>
        </is>
      </c>
      <c r="J48" s="5" t="n">
        <v>-13148000000</v>
      </c>
      <c r="K48" s="6" t="n">
        <v>-0.000252551562162413</v>
      </c>
      <c r="L48" s="7" t="n">
        <v>52060656000000</v>
      </c>
    </row>
    <row r="49">
      <c r="A49" t="n">
        <v>9</v>
      </c>
      <c r="B49" t="inlineStr">
        <is>
          <t>삼성물산 (028260)</t>
        </is>
      </c>
      <c r="C49" s="5" t="n">
        <v>6333000000</v>
      </c>
      <c r="D49" s="6" t="n">
        <v>0.0001069926984621215</v>
      </c>
      <c r="E49" s="7" t="n">
        <v>59190955000000</v>
      </c>
      <c r="H49" t="n">
        <v>9</v>
      </c>
      <c r="I49" t="inlineStr">
        <is>
          <t>현대차 (005380)</t>
        </is>
      </c>
      <c r="J49" s="5" t="n">
        <v>-11921000000</v>
      </c>
      <c r="K49" s="6" t="n">
        <v>-0.0001391164439353583</v>
      </c>
      <c r="L49" s="7" t="n">
        <v>85690804500000</v>
      </c>
    </row>
    <row r="50">
      <c r="A50" t="n">
        <v>10</v>
      </c>
      <c r="B50" t="inlineStr">
        <is>
          <t>삼성생명 (032830)</t>
        </is>
      </c>
      <c r="C50" s="5" t="n">
        <v>5882000000</v>
      </c>
      <c r="D50" s="6" t="n">
        <v>0.0001008919382504288</v>
      </c>
      <c r="E50" s="7" t="n">
        <v>58300000000000</v>
      </c>
      <c r="H50" t="n">
        <v>10</v>
      </c>
      <c r="I50" t="inlineStr">
        <is>
          <t>삼성바이오로직스 (207940)</t>
        </is>
      </c>
      <c r="J50" s="5" t="n">
        <v>-10881000000</v>
      </c>
      <c r="K50" s="6" t="n">
        <v>-0.0001502951204432857</v>
      </c>
      <c r="L50" s="7" t="n">
        <v>72397560000000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티엘비 (356860)</t>
        </is>
      </c>
      <c r="C55" s="5" t="n">
        <v>2978000000</v>
      </c>
      <c r="D55" s="6" t="n">
        <v>0.00402720214120577</v>
      </c>
      <c r="E55" s="7" t="n">
        <v>739471200000</v>
      </c>
      <c r="H55" t="n">
        <v>1</v>
      </c>
      <c r="I55" t="inlineStr">
        <is>
          <t>코스메카코리아 (241710)</t>
        </is>
      </c>
      <c r="J55" s="5" t="n">
        <v>-8077000000</v>
      </c>
      <c r="K55" s="6" t="n">
        <v>-0.006074485206744582</v>
      </c>
      <c r="L55" s="7" t="n">
        <v>1329660000000</v>
      </c>
    </row>
    <row r="56">
      <c r="A56" t="n">
        <v>2</v>
      </c>
      <c r="B56" t="inlineStr">
        <is>
          <t>성호전자 (043260)</t>
        </is>
      </c>
      <c r="C56" s="5" t="n">
        <v>4292000000</v>
      </c>
      <c r="D56" s="6" t="n">
        <v>0.002848872365606171</v>
      </c>
      <c r="E56" s="7" t="n">
        <v>1506561000000</v>
      </c>
      <c r="H56" t="n">
        <v>2</v>
      </c>
      <c r="I56" t="inlineStr">
        <is>
          <t>대한유화 (006650)</t>
        </is>
      </c>
      <c r="J56" s="5" t="n">
        <v>-2312000000</v>
      </c>
      <c r="K56" s="6" t="n">
        <v>-0.004019122120817036</v>
      </c>
      <c r="L56" s="7" t="n">
        <v>575250000000</v>
      </c>
    </row>
    <row r="57">
      <c r="A57" t="n">
        <v>3</v>
      </c>
      <c r="B57" t="inlineStr">
        <is>
          <t>자이에스앤디 (317400)</t>
        </is>
      </c>
      <c r="C57" s="5" t="n">
        <v>1039000000</v>
      </c>
      <c r="D57" s="6" t="n">
        <v>0.002823053659375834</v>
      </c>
      <c r="E57" s="7" t="n">
        <v>368041180000</v>
      </c>
      <c r="H57" t="n">
        <v>3</v>
      </c>
      <c r="I57" t="inlineStr">
        <is>
          <t>아이에스동서 (010780)</t>
        </is>
      </c>
      <c r="J57" s="5" t="n">
        <v>-1528000000</v>
      </c>
      <c r="K57" s="6" t="n">
        <v>-0.002812194026664311</v>
      </c>
      <c r="L57" s="7" t="n">
        <v>543348000000</v>
      </c>
    </row>
    <row r="58">
      <c r="A58" t="n">
        <v>4</v>
      </c>
      <c r="B58" t="inlineStr">
        <is>
          <t>SGC에너지 (005090)</t>
        </is>
      </c>
      <c r="C58" s="5" t="n">
        <v>2500000000</v>
      </c>
      <c r="D58" s="6" t="n">
        <v>0.002807486600989448</v>
      </c>
      <c r="E58" s="7" t="n">
        <v>890476200000</v>
      </c>
      <c r="H58" t="n">
        <v>4</v>
      </c>
      <c r="I58" t="inlineStr">
        <is>
          <t>심텍 (222800)</t>
        </is>
      </c>
      <c r="J58" s="5" t="n">
        <v>-10258000000</v>
      </c>
      <c r="K58" s="6" t="n">
        <v>-0.002588060799699182</v>
      </c>
      <c r="L58" s="7" t="n">
        <v>3963585400000</v>
      </c>
    </row>
    <row r="59">
      <c r="A59" t="n">
        <v>5</v>
      </c>
      <c r="B59" t="inlineStr">
        <is>
          <t>GS건설 (006360)</t>
        </is>
      </c>
      <c r="C59" s="5" t="n">
        <v>8246000000</v>
      </c>
      <c r="D59" s="6" t="n">
        <v>0.002698968137283541</v>
      </c>
      <c r="E59" s="7" t="n">
        <v>3055241700000</v>
      </c>
      <c r="H59" t="n">
        <v>5</v>
      </c>
      <c r="I59" t="inlineStr">
        <is>
          <t>한국콜마 (161890)</t>
        </is>
      </c>
      <c r="J59" s="5" t="n">
        <v>-7954000000</v>
      </c>
      <c r="K59" s="6" t="n">
        <v>-0.002492326242183672</v>
      </c>
      <c r="L59" s="7" t="n">
        <v>3191396000000</v>
      </c>
    </row>
    <row r="60">
      <c r="A60" t="n">
        <v>6</v>
      </c>
      <c r="B60" t="inlineStr">
        <is>
          <t>로보티즈 (108490)</t>
        </is>
      </c>
      <c r="C60" s="5" t="n">
        <v>7425000000</v>
      </c>
      <c r="D60" s="6" t="n">
        <v>0.001940404874297044</v>
      </c>
      <c r="E60" s="7" t="n">
        <v>3826521000000</v>
      </c>
      <c r="H60" t="n">
        <v>6</v>
      </c>
      <c r="I60" t="inlineStr">
        <is>
          <t>하나머티리얼즈 (166090)</t>
        </is>
      </c>
      <c r="J60" s="5" t="n">
        <v>-2747000000</v>
      </c>
      <c r="K60" s="6" t="n">
        <v>-0.002314978678936812</v>
      </c>
      <c r="L60" s="7" t="n">
        <v>1186620000000</v>
      </c>
    </row>
    <row r="61">
      <c r="A61" t="n">
        <v>7</v>
      </c>
      <c r="B61" t="inlineStr">
        <is>
          <t>티씨케이 (064760)</t>
        </is>
      </c>
      <c r="C61" s="5" t="n">
        <v>4507000000</v>
      </c>
      <c r="D61" s="6" t="n">
        <v>0.001776064545188371</v>
      </c>
      <c r="E61" s="7" t="n">
        <v>2537633000000</v>
      </c>
      <c r="H61" t="n">
        <v>7</v>
      </c>
      <c r="I61" t="inlineStr">
        <is>
          <t>달바글로벌 (483650)</t>
        </is>
      </c>
      <c r="J61" s="5" t="n">
        <v>-6750000000</v>
      </c>
      <c r="K61" s="6" t="n">
        <v>-0.002289417667113923</v>
      </c>
      <c r="L61" s="7" t="n">
        <v>2948348000000</v>
      </c>
    </row>
    <row r="62">
      <c r="A62" t="n">
        <v>8</v>
      </c>
      <c r="B62" t="inlineStr">
        <is>
          <t>경동나비엔 (009450)</t>
        </is>
      </c>
      <c r="C62" s="5" t="n">
        <v>1621000000</v>
      </c>
      <c r="D62" s="6" t="n">
        <v>0.001629154897756208</v>
      </c>
      <c r="E62" s="7" t="n">
        <v>994994400000</v>
      </c>
      <c r="H62" t="n">
        <v>8</v>
      </c>
      <c r="I62" t="inlineStr">
        <is>
          <t>올릭스 (226950)</t>
        </is>
      </c>
      <c r="J62" s="5" t="n">
        <v>-5372000000</v>
      </c>
      <c r="K62" s="6" t="n">
        <v>-0.002267168887622786</v>
      </c>
      <c r="L62" s="7" t="n">
        <v>2369475000000</v>
      </c>
    </row>
    <row r="63">
      <c r="A63" t="n">
        <v>9</v>
      </c>
      <c r="B63" t="inlineStr">
        <is>
          <t>아모텍 (052710)</t>
        </is>
      </c>
      <c r="C63" s="5" t="n">
        <v>315000000</v>
      </c>
      <c r="D63" s="6" t="n">
        <v>0.001594498807011179</v>
      </c>
      <c r="E63" s="7" t="n">
        <v>197554240000</v>
      </c>
      <c r="H63" t="n">
        <v>9</v>
      </c>
      <c r="I63" t="inlineStr">
        <is>
          <t>싸이맥스 (160980)</t>
        </is>
      </c>
      <c r="J63" s="5" t="n">
        <v>-795000000</v>
      </c>
      <c r="K63" s="6" t="n">
        <v>-0.002082275825327703</v>
      </c>
      <c r="L63" s="7" t="n">
        <v>381793800000</v>
      </c>
    </row>
    <row r="64">
      <c r="A64" t="n">
        <v>10</v>
      </c>
      <c r="B64" t="inlineStr">
        <is>
          <t>HD현대에너지솔루션 (322000)</t>
        </is>
      </c>
      <c r="C64" s="5" t="n">
        <v>1906000000</v>
      </c>
      <c r="D64" s="6" t="n">
        <v>0.001370197837589142</v>
      </c>
      <c r="E64" s="7" t="n">
        <v>1391040000000</v>
      </c>
      <c r="H64" t="n">
        <v>10</v>
      </c>
      <c r="I64" t="inlineStr">
        <is>
          <t>신세계인터내셔날 (031430)</t>
        </is>
      </c>
      <c r="J64" s="5" t="n">
        <v>-773000000</v>
      </c>
      <c r="K64" s="6" t="n">
        <v>-0.002072659672284888</v>
      </c>
      <c r="L64" s="7" t="n">
        <v>372950760000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 (005930)</t>
        </is>
      </c>
      <c r="C69" s="5" t="n">
        <v>1488708000000</v>
      </c>
      <c r="D69" s="6" t="n">
        <v>0.0009501567658970246</v>
      </c>
      <c r="E69" s="7" t="n">
        <v>1566802504000000</v>
      </c>
      <c r="H69" t="n">
        <v>1</v>
      </c>
      <c r="I69" t="inlineStr">
        <is>
          <t>한국전력 (015760)</t>
        </is>
      </c>
      <c r="J69" s="5" t="n">
        <v>-96532000000</v>
      </c>
      <c r="K69" s="6" t="n">
        <v>-0.004542894340424845</v>
      </c>
      <c r="L69" s="7" t="n">
        <v>21249008400000</v>
      </c>
    </row>
    <row r="70">
      <c r="A70" t="n">
        <v>2</v>
      </c>
      <c r="B70" t="inlineStr">
        <is>
          <t>SK하이닉스 (000660)</t>
        </is>
      </c>
      <c r="C70" s="5" t="n">
        <v>257794000000</v>
      </c>
      <c r="D70" s="6" t="n">
        <v>0.0002215345999433195</v>
      </c>
      <c r="E70" s="7" t="n">
        <v>1163673756000000</v>
      </c>
      <c r="H70" t="n">
        <v>2</v>
      </c>
      <c r="I70" t="inlineStr">
        <is>
          <t>HD현대중공업 (329180)</t>
        </is>
      </c>
      <c r="J70" s="5" t="n">
        <v>-86552000000</v>
      </c>
      <c r="K70" s="6" t="n">
        <v>-0.001662522270176542</v>
      </c>
      <c r="L70" s="7" t="n">
        <v>52060656000000</v>
      </c>
    </row>
    <row r="71">
      <c r="A71" t="n">
        <v>3</v>
      </c>
      <c r="B71" t="inlineStr">
        <is>
          <t>NAVER (035420)</t>
        </is>
      </c>
      <c r="C71" s="5" t="n">
        <v>62898000000</v>
      </c>
      <c r="D71" s="6" t="n">
        <v>0.001769019437487088</v>
      </c>
      <c r="E71" s="7" t="n">
        <v>35555290500000</v>
      </c>
      <c r="H71" t="n">
        <v>3</v>
      </c>
      <c r="I71" t="inlineStr">
        <is>
          <t>두산에너빌리티 (034020)</t>
        </is>
      </c>
      <c r="J71" s="5" t="n">
        <v>-58219000000</v>
      </c>
      <c r="K71" s="6" t="n">
        <v>-0.001123455116306627</v>
      </c>
      <c r="L71" s="7" t="n">
        <v>51821384900000</v>
      </c>
    </row>
    <row r="72">
      <c r="A72" t="n">
        <v>4</v>
      </c>
      <c r="B72" t="inlineStr">
        <is>
          <t>SK스퀘어 (402340)</t>
        </is>
      </c>
      <c r="C72" s="5" t="n">
        <v>53206000000</v>
      </c>
      <c r="D72" s="6" t="n">
        <v>0.0003609705011400293</v>
      </c>
      <c r="E72" s="7" t="n">
        <v>147397086000000</v>
      </c>
      <c r="H72" t="n">
        <v>4</v>
      </c>
      <c r="I72" t="inlineStr">
        <is>
          <t>HD한국조선해양 (009540)</t>
        </is>
      </c>
      <c r="J72" s="5" t="n">
        <v>-53946000000</v>
      </c>
      <c r="K72" s="6" t="n">
        <v>-0.002051789602223582</v>
      </c>
      <c r="L72" s="7" t="n">
        <v>26292169500000</v>
      </c>
    </row>
    <row r="73">
      <c r="A73" t="n">
        <v>5</v>
      </c>
      <c r="B73" t="inlineStr">
        <is>
          <t>삼성전기 (009150)</t>
        </is>
      </c>
      <c r="C73" s="5" t="n">
        <v>32532000000</v>
      </c>
      <c r="D73" s="6" t="n">
        <v>0.0002897823166674563</v>
      </c>
      <c r="E73" s="7" t="n">
        <v>112263579000000</v>
      </c>
      <c r="H73" t="n">
        <v>5</v>
      </c>
      <c r="I73" t="inlineStr">
        <is>
          <t>POSCO홀딩스 (005490)</t>
        </is>
      </c>
      <c r="J73" s="5" t="n">
        <v>-53309000000</v>
      </c>
      <c r="K73" s="6" t="n">
        <v>-0.002066805437168857</v>
      </c>
      <c r="L73" s="7" t="n">
        <v>25792945500000</v>
      </c>
    </row>
    <row r="74">
      <c r="A74" t="n">
        <v>6</v>
      </c>
      <c r="B74" t="inlineStr">
        <is>
          <t>한미반도체 (042700)</t>
        </is>
      </c>
      <c r="C74" s="5" t="n">
        <v>28680000000</v>
      </c>
      <c r="D74" s="6" t="n">
        <v>0.001331444675038365</v>
      </c>
      <c r="E74" s="7" t="n">
        <v>21540512000000</v>
      </c>
      <c r="H74" t="n">
        <v>6</v>
      </c>
      <c r="I74" t="inlineStr">
        <is>
          <t>KB금융 (105560)</t>
        </is>
      </c>
      <c r="J74" s="5" t="n">
        <v>-52309000000</v>
      </c>
      <c r="K74" s="6" t="n">
        <v>-0.0008773309151880067</v>
      </c>
      <c r="L74" s="7" t="n">
        <v>59622884700000</v>
      </c>
    </row>
    <row r="75">
      <c r="A75" t="n">
        <v>7</v>
      </c>
      <c r="B75" t="inlineStr">
        <is>
          <t>주성엔지니어링 (036930)</t>
        </is>
      </c>
      <c r="C75" s="5" t="n">
        <v>24651000000</v>
      </c>
      <c r="D75" s="6" t="n">
        <v>0.002957868001477746</v>
      </c>
      <c r="E75" s="7" t="n">
        <v>8334043300000</v>
      </c>
      <c r="H75" t="n">
        <v>7</v>
      </c>
      <c r="I75" t="inlineStr">
        <is>
          <t>현대차 (005380)</t>
        </is>
      </c>
      <c r="J75" s="5" t="n">
        <v>-47004000000</v>
      </c>
      <c r="K75" s="6" t="n">
        <v>-0.0005485302684957288</v>
      </c>
      <c r="L75" s="7" t="n">
        <v>85690804500000</v>
      </c>
    </row>
    <row r="76">
      <c r="A76" t="n">
        <v>8</v>
      </c>
      <c r="B76" t="inlineStr">
        <is>
          <t>OCI홀딩스 (010060)</t>
        </is>
      </c>
      <c r="C76" s="5" t="n">
        <v>21441000000</v>
      </c>
      <c r="D76" s="6" t="n">
        <v>0.004131006924508599</v>
      </c>
      <c r="E76" s="7" t="n">
        <v>5190260000000</v>
      </c>
      <c r="H76" t="n">
        <v>8</v>
      </c>
      <c r="I76" t="inlineStr">
        <is>
          <t>삼성바이오로직스 (207940)</t>
        </is>
      </c>
      <c r="J76" s="5" t="n">
        <v>-39734000000</v>
      </c>
      <c r="K76" s="6" t="n">
        <v>-0.0005488306511987421</v>
      </c>
      <c r="L76" s="7" t="n">
        <v>72397560000000</v>
      </c>
    </row>
    <row r="77">
      <c r="A77" t="n">
        <v>9</v>
      </c>
      <c r="B77" t="inlineStr">
        <is>
          <t>원익IPS (240810)</t>
        </is>
      </c>
      <c r="C77" s="5" t="n">
        <v>20212000000</v>
      </c>
      <c r="D77" s="6" t="n">
        <v>0.003431602251967755</v>
      </c>
      <c r="E77" s="7" t="n">
        <v>5889960000000</v>
      </c>
      <c r="H77" t="n">
        <v>9</v>
      </c>
      <c r="I77" t="inlineStr">
        <is>
          <t>셀트리온 (068270)</t>
        </is>
      </c>
      <c r="J77" s="5" t="n">
        <v>-38311000000</v>
      </c>
      <c r="K77" s="6" t="n">
        <v>-0.0008153248294044896</v>
      </c>
      <c r="L77" s="7" t="n">
        <v>46988634000000</v>
      </c>
    </row>
    <row r="78">
      <c r="A78" t="n">
        <v>10</v>
      </c>
      <c r="B78" t="inlineStr">
        <is>
          <t>이수페타시스 (007660)</t>
        </is>
      </c>
      <c r="C78" s="5" t="n">
        <v>19727000000</v>
      </c>
      <c r="D78" s="6" t="n">
        <v>0.002776108138158122</v>
      </c>
      <c r="E78" s="7" t="n">
        <v>7105991200000</v>
      </c>
      <c r="H78" t="n">
        <v>10</v>
      </c>
      <c r="I78" t="inlineStr">
        <is>
          <t>달바글로벌 (483650)</t>
        </is>
      </c>
      <c r="J78" s="5" t="n">
        <v>-38136000000</v>
      </c>
      <c r="K78" s="6" t="n">
        <v>-0.01293470105971208</v>
      </c>
      <c r="L78" s="7" t="n">
        <v>2948348000000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PS일렉트로닉스 (332570)</t>
        </is>
      </c>
      <c r="C83" s="5" t="n">
        <v>7925000000</v>
      </c>
      <c r="D83" s="6" t="n">
        <v>0.01520253148142138</v>
      </c>
      <c r="E83" s="7" t="n">
        <v>521294760000</v>
      </c>
      <c r="H83" t="n">
        <v>1</v>
      </c>
      <c r="I83" t="inlineStr">
        <is>
          <t>케이앤에스아이앤씨 (487400)</t>
        </is>
      </c>
      <c r="J83" s="5" t="n">
        <v>-18939000000</v>
      </c>
      <c r="K83" s="6" t="n">
        <v>-0.1200199241058867</v>
      </c>
      <c r="L83" s="7" t="n">
        <v>157798800000</v>
      </c>
    </row>
    <row r="84">
      <c r="A84" t="n">
        <v>2</v>
      </c>
      <c r="B84" t="inlineStr">
        <is>
          <t>SGC에너지 (005090)</t>
        </is>
      </c>
      <c r="C84" s="5" t="n">
        <v>10734000000</v>
      </c>
      <c r="D84" s="6" t="n">
        <v>0.01205422447000829</v>
      </c>
      <c r="E84" s="7" t="n">
        <v>890476200000</v>
      </c>
      <c r="H84" t="n">
        <v>2</v>
      </c>
      <c r="I84" t="inlineStr">
        <is>
          <t>달바글로벌 (483650)</t>
        </is>
      </c>
      <c r="J84" s="5" t="n">
        <v>-38136000000</v>
      </c>
      <c r="K84" s="6" t="n">
        <v>-0.01293470105971208</v>
      </c>
      <c r="L84" s="7" t="n">
        <v>2948348000000</v>
      </c>
    </row>
    <row r="85">
      <c r="A85" t="n">
        <v>3</v>
      </c>
      <c r="B85" t="inlineStr">
        <is>
          <t>자이에스앤디 (317400)</t>
        </is>
      </c>
      <c r="C85" s="5" t="n">
        <v>3459000000</v>
      </c>
      <c r="D85" s="6" t="n">
        <v>0.009398404819808479</v>
      </c>
      <c r="E85" s="7" t="n">
        <v>368041180000</v>
      </c>
      <c r="H85" t="n">
        <v>3</v>
      </c>
      <c r="I85" t="inlineStr">
        <is>
          <t>JYP Ent. (035900)</t>
        </is>
      </c>
      <c r="J85" s="5" t="n">
        <v>-17680000000</v>
      </c>
      <c r="K85" s="6" t="n">
        <v>-0.01218065230148878</v>
      </c>
      <c r="L85" s="7" t="n">
        <v>1451482200000</v>
      </c>
    </row>
    <row r="86">
      <c r="A86" t="n">
        <v>4</v>
      </c>
      <c r="B86" t="inlineStr">
        <is>
          <t>티엘비 (356860)</t>
        </is>
      </c>
      <c r="C86" s="5" t="n">
        <v>5050000000</v>
      </c>
      <c r="D86" s="6" t="n">
        <v>0.006829204436900315</v>
      </c>
      <c r="E86" s="7" t="n">
        <v>739471200000</v>
      </c>
      <c r="H86" t="n">
        <v>4</v>
      </c>
      <c r="I86" t="inlineStr">
        <is>
          <t>한탑 (002680)</t>
        </is>
      </c>
      <c r="J86" s="5" t="n">
        <v>-190000000</v>
      </c>
      <c r="K86" s="6" t="n">
        <v>-0.009948599773852618</v>
      </c>
      <c r="L86" s="7" t="n">
        <v>19098165000</v>
      </c>
    </row>
    <row r="87">
      <c r="A87" t="n">
        <v>5</v>
      </c>
      <c r="B87" t="inlineStr">
        <is>
          <t>씨이랩 (189330)</t>
        </is>
      </c>
      <c r="C87" s="5" t="n">
        <v>947000000</v>
      </c>
      <c r="D87" s="6" t="n">
        <v>0.00573185498685305</v>
      </c>
      <c r="E87" s="7" t="n">
        <v>165217020000</v>
      </c>
      <c r="H87" t="n">
        <v>5</v>
      </c>
      <c r="I87" t="inlineStr">
        <is>
          <t>올릭스 (226950)</t>
        </is>
      </c>
      <c r="J87" s="5" t="n">
        <v>-22399000000</v>
      </c>
      <c r="K87" s="6" t="n">
        <v>-0.009453148904293145</v>
      </c>
      <c r="L87" s="7" t="n">
        <v>2369475000000</v>
      </c>
    </row>
    <row r="88">
      <c r="A88" t="n">
        <v>6</v>
      </c>
      <c r="B88" t="inlineStr">
        <is>
          <t>비나텍 (126340)</t>
        </is>
      </c>
      <c r="C88" s="5" t="n">
        <v>3152000000</v>
      </c>
      <c r="D88" s="6" t="n">
        <v>0.005723562118444324</v>
      </c>
      <c r="E88" s="7" t="n">
        <v>550706000000</v>
      </c>
      <c r="H88" t="n">
        <v>6</v>
      </c>
      <c r="I88" t="inlineStr">
        <is>
          <t>와이지-원 (019210)</t>
        </is>
      </c>
      <c r="J88" s="5" t="n">
        <v>-5723000000</v>
      </c>
      <c r="K88" s="6" t="n">
        <v>-0.009252738462172233</v>
      </c>
      <c r="L88" s="7" t="n">
        <v>618519590000</v>
      </c>
    </row>
    <row r="89">
      <c r="A89" t="n">
        <v>7</v>
      </c>
      <c r="B89" t="inlineStr">
        <is>
          <t>애드포러스 (397810)</t>
        </is>
      </c>
      <c r="C89" s="5" t="n">
        <v>193000000</v>
      </c>
      <c r="D89" s="6" t="n">
        <v>0.00559089697686006</v>
      </c>
      <c r="E89" s="7" t="n">
        <v>34520400000</v>
      </c>
      <c r="H89" t="n">
        <v>7</v>
      </c>
      <c r="I89" t="inlineStr">
        <is>
          <t>SUN&amp;L (002820)</t>
        </is>
      </c>
      <c r="J89" s="5" t="n">
        <v>-161000000</v>
      </c>
      <c r="K89" s="6" t="n">
        <v>-0.007773207357162124</v>
      </c>
      <c r="L89" s="7" t="n">
        <v>20712171000</v>
      </c>
    </row>
    <row r="90">
      <c r="A90" t="n">
        <v>8</v>
      </c>
      <c r="B90" t="inlineStr">
        <is>
          <t>RF머트리얼즈 (327260)</t>
        </is>
      </c>
      <c r="C90" s="5" t="n">
        <v>1659000000</v>
      </c>
      <c r="D90" s="6" t="n">
        <v>0.004872808392744244</v>
      </c>
      <c r="E90" s="7" t="n">
        <v>340460750000</v>
      </c>
      <c r="H90" t="n">
        <v>8</v>
      </c>
      <c r="I90" t="inlineStr">
        <is>
          <t>레메디 (387690)</t>
        </is>
      </c>
      <c r="J90" s="5" t="n">
        <v>-587000000</v>
      </c>
      <c r="K90" s="6" t="n">
        <v>-0.00744522307131306</v>
      </c>
      <c r="L90" s="7" t="n">
        <v>78842500000</v>
      </c>
    </row>
    <row r="91">
      <c r="A91" t="n">
        <v>9</v>
      </c>
      <c r="B91" t="inlineStr">
        <is>
          <t>성호전자 (043260)</t>
        </is>
      </c>
      <c r="C91" s="5" t="n">
        <v>6646000000</v>
      </c>
      <c r="D91" s="6" t="n">
        <v>0.004411371328475913</v>
      </c>
      <c r="E91" s="7" t="n">
        <v>1506561000000</v>
      </c>
      <c r="H91" t="n">
        <v>9</v>
      </c>
      <c r="I91" t="inlineStr">
        <is>
          <t>한국콜마 (161890)</t>
        </is>
      </c>
      <c r="J91" s="5" t="n">
        <v>-22771000000</v>
      </c>
      <c r="K91" s="6" t="n">
        <v>-0.007135122059437313</v>
      </c>
      <c r="L91" s="7" t="n">
        <v>3191396000000</v>
      </c>
    </row>
    <row r="92">
      <c r="A92" t="n">
        <v>10</v>
      </c>
      <c r="B92" t="inlineStr">
        <is>
          <t>후성 (093370)</t>
        </is>
      </c>
      <c r="C92" s="5" t="n">
        <v>5550000000</v>
      </c>
      <c r="D92" s="6" t="n">
        <v>0.004326575196890354</v>
      </c>
      <c r="E92" s="7" t="n">
        <v>1282769800000</v>
      </c>
      <c r="H92" t="n">
        <v>10</v>
      </c>
      <c r="I92" t="inlineStr">
        <is>
          <t>코스메카코리아 (241710)</t>
        </is>
      </c>
      <c r="J92" s="5" t="n">
        <v>-9151000000</v>
      </c>
      <c r="K92" s="6" t="n">
        <v>-0.006882210489899673</v>
      </c>
      <c r="L92" s="7" t="n">
        <v>1329660000000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268000</v>
      </c>
      <c r="D2" s="10" t="n">
        <v>12500</v>
      </c>
      <c r="E2" s="11" t="n">
        <v>0.0489</v>
      </c>
      <c r="F2" s="9" t="n">
        <v>1566802504000000</v>
      </c>
      <c r="G2" s="10" t="n">
        <v>-103862000000</v>
      </c>
      <c r="H2" s="10" t="n">
        <v>-401379</v>
      </c>
      <c r="I2" s="12" t="n">
        <v>-6.628914603777018e-05</v>
      </c>
      <c r="J2" s="10" t="n">
        <v>1488708000000</v>
      </c>
      <c r="K2" s="10" t="n">
        <v>5544777</v>
      </c>
      <c r="L2" s="12" t="n">
        <v>0.0009501567658970246</v>
      </c>
      <c r="M2" s="10" t="n">
        <v>-34278000000</v>
      </c>
      <c r="N2" s="10" t="n">
        <v>-130471</v>
      </c>
      <c r="O2" s="12" t="n">
        <v>-2.187767757103355e-05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1593000</v>
      </c>
      <c r="D3" s="5" t="n">
        <v>89000</v>
      </c>
      <c r="E3" s="13" t="n">
        <v>0.0592</v>
      </c>
      <c r="F3" s="7" t="n">
        <v>1163673756000000</v>
      </c>
      <c r="G3" s="5" t="n">
        <v>1049916000000</v>
      </c>
      <c r="H3" s="5" t="n">
        <v>649842</v>
      </c>
      <c r="I3" s="6" t="n">
        <v>0.0009022425697808725</v>
      </c>
      <c r="J3" s="5" t="n">
        <v>257794000000</v>
      </c>
      <c r="K3" s="5" t="n">
        <v>159109</v>
      </c>
      <c r="L3" s="6" t="n">
        <v>0.0002215345999433195</v>
      </c>
      <c r="M3" s="5" t="n">
        <v>117772000000</v>
      </c>
      <c r="N3" s="5" t="n">
        <v>73120</v>
      </c>
      <c r="O3" s="6" t="n">
        <v>0.0001012070603059987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187800</v>
      </c>
      <c r="D4" s="10" t="n">
        <v>1700</v>
      </c>
      <c r="E4" s="11" t="n">
        <v>0.0091</v>
      </c>
      <c r="F4" s="9" t="n">
        <v>150685273800000</v>
      </c>
      <c r="G4" s="10" t="n">
        <v>-99377000000</v>
      </c>
      <c r="H4" s="10" t="n">
        <v>-523362</v>
      </c>
      <c r="I4" s="12" t="n">
        <v>-0.0006595004109817665</v>
      </c>
      <c r="J4" s="10" t="n">
        <v>9943000000</v>
      </c>
      <c r="K4" s="10" t="n">
        <v>51160</v>
      </c>
      <c r="L4" s="12" t="n">
        <v>6.598521374555183e-05</v>
      </c>
      <c r="M4" s="10" t="n">
        <v>31141000000</v>
      </c>
      <c r="N4" s="10" t="n">
        <v>165154</v>
      </c>
      <c r="O4" s="12" t="n">
        <v>0.0002066625305491531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1117000</v>
      </c>
      <c r="D5" s="5" t="n">
        <v>93000</v>
      </c>
      <c r="E5" s="13" t="n">
        <v>0.09080000000000001</v>
      </c>
      <c r="F5" s="7" t="n">
        <v>147397086000000</v>
      </c>
      <c r="G5" s="5" t="n">
        <v>29135000000</v>
      </c>
      <c r="H5" s="5" t="n">
        <v>26232</v>
      </c>
      <c r="I5" s="6" t="n">
        <v>0.0001976633377948869</v>
      </c>
      <c r="J5" s="5" t="n">
        <v>53206000000</v>
      </c>
      <c r="K5" s="5" t="n">
        <v>47118</v>
      </c>
      <c r="L5" s="6" t="n">
        <v>0.0003609705011400293</v>
      </c>
      <c r="M5" s="5" t="n">
        <v>95419000000</v>
      </c>
      <c r="N5" s="5" t="n">
        <v>85195</v>
      </c>
      <c r="O5" s="6" t="n">
        <v>0.0006473601520182019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1503000</v>
      </c>
      <c r="D6" s="10" t="n">
        <v>168000</v>
      </c>
      <c r="E6" s="11" t="n">
        <v>0.1258</v>
      </c>
      <c r="F6" s="9" t="n">
        <v>112263579000000</v>
      </c>
      <c r="G6" s="10" t="n">
        <v>152467000000</v>
      </c>
      <c r="H6" s="10" t="n">
        <v>101072</v>
      </c>
      <c r="I6" s="12" t="n">
        <v>0.001358116330853838</v>
      </c>
      <c r="J6" s="10" t="n">
        <v>32532000000</v>
      </c>
      <c r="K6" s="10" t="n">
        <v>21729</v>
      </c>
      <c r="L6" s="12" t="n">
        <v>0.0002897823166674563</v>
      </c>
      <c r="M6" s="10" t="n">
        <v>-18764000000</v>
      </c>
      <c r="N6" s="10" t="n">
        <v>-11937</v>
      </c>
      <c r="O6" s="12" t="n">
        <v>-0.0001671423641321822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418500</v>
      </c>
      <c r="D7" s="5" t="n">
        <v>9000</v>
      </c>
      <c r="E7" s="13" t="n">
        <v>0.022</v>
      </c>
      <c r="F7" s="7" t="n">
        <v>85690804500000</v>
      </c>
      <c r="G7" s="5" t="n">
        <v>22514000000</v>
      </c>
      <c r="H7" s="5" t="n">
        <v>53713</v>
      </c>
      <c r="I7" s="6" t="n">
        <v>0.0002627353090143996</v>
      </c>
      <c r="J7" s="5" t="n">
        <v>-47004000000</v>
      </c>
      <c r="K7" s="5" t="n">
        <v>-112407</v>
      </c>
      <c r="L7" s="6" t="n">
        <v>-0.0005485302684957288</v>
      </c>
      <c r="M7" s="5" t="n">
        <v>-11921000000</v>
      </c>
      <c r="N7" s="5" t="n">
        <v>-28678</v>
      </c>
      <c r="O7" s="6" t="n">
        <v>-0.0001391164439353583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365500</v>
      </c>
      <c r="D8" s="10" t="n">
        <v>7000</v>
      </c>
      <c r="E8" s="11" t="n">
        <v>0.0195</v>
      </c>
      <c r="F8" s="9" t="n">
        <v>85527000000000</v>
      </c>
      <c r="G8" s="10" t="n">
        <v>6867000000</v>
      </c>
      <c r="H8" s="10" t="n">
        <v>18873</v>
      </c>
      <c r="I8" s="12" t="n">
        <v>8.029043459960013e-05</v>
      </c>
      <c r="J8" s="10" t="n">
        <v>8540000000</v>
      </c>
      <c r="K8" s="10" t="n">
        <v>23195</v>
      </c>
      <c r="L8" s="12" t="n">
        <v>9.985150888023665e-05</v>
      </c>
      <c r="M8" s="10" t="n">
        <v>239000000</v>
      </c>
      <c r="N8" s="10" t="n">
        <v>645</v>
      </c>
      <c r="O8" s="12" t="n">
        <v>2.794439182948075e-06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1564000</v>
      </c>
      <c r="D9" s="5" t="n">
        <v>15000</v>
      </c>
      <c r="E9" s="13" t="n">
        <v>0.0097</v>
      </c>
      <c r="F9" s="7" t="n">
        <v>72397560000000</v>
      </c>
      <c r="G9" s="5" t="n">
        <v>38541000000</v>
      </c>
      <c r="H9" s="5" t="n">
        <v>24752</v>
      </c>
      <c r="I9" s="6" t="n">
        <v>0.0005323521952949796</v>
      </c>
      <c r="J9" s="5" t="n">
        <v>-39734000000</v>
      </c>
      <c r="K9" s="5" t="n">
        <v>-25559</v>
      </c>
      <c r="L9" s="6" t="n">
        <v>-0.0005488306511987421</v>
      </c>
      <c r="M9" s="5" t="n">
        <v>-10881000000</v>
      </c>
      <c r="N9" s="5" t="n">
        <v>-7004</v>
      </c>
      <c r="O9" s="6" t="n">
        <v>-0.0001502951204432857</v>
      </c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1185000</v>
      </c>
      <c r="D10" s="10" t="n">
        <v>29000</v>
      </c>
      <c r="E10" s="11" t="n">
        <v>0.0251</v>
      </c>
      <c r="F10" s="9" t="n">
        <v>61102155000000</v>
      </c>
      <c r="G10" s="10" t="n">
        <v>31181000000</v>
      </c>
      <c r="H10" s="10" t="n">
        <v>26232</v>
      </c>
      <c r="I10" s="12" t="n">
        <v>0.0005103093336069734</v>
      </c>
      <c r="J10" s="10" t="n">
        <v>-16659000000</v>
      </c>
      <c r="K10" s="10" t="n">
        <v>-14072</v>
      </c>
      <c r="L10" s="12" t="n">
        <v>-0.000272641775073236</v>
      </c>
      <c r="M10" s="10" t="n">
        <v>561000000</v>
      </c>
      <c r="N10" s="10" t="n">
        <v>459</v>
      </c>
      <c r="O10" s="12" t="n">
        <v>9.181345567926368e-06</v>
      </c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168100</v>
      </c>
      <c r="D11" s="5" t="n">
        <v>2100</v>
      </c>
      <c r="E11" s="13" t="n">
        <v>0.0127</v>
      </c>
      <c r="F11" s="7" t="n">
        <v>59622884700000</v>
      </c>
      <c r="G11" s="5" t="n">
        <v>53868000000</v>
      </c>
      <c r="H11" s="5" t="n">
        <v>320706</v>
      </c>
      <c r="I11" s="6" t="n">
        <v>0.0009034785933462224</v>
      </c>
      <c r="J11" s="5" t="n">
        <v>-52309000000</v>
      </c>
      <c r="K11" s="5" t="n">
        <v>-312565</v>
      </c>
      <c r="L11" s="6" t="n">
        <v>-0.0008773309151880067</v>
      </c>
      <c r="M11" s="5" t="n">
        <v>-22526000000</v>
      </c>
      <c r="N11" s="5" t="n">
        <v>-134405</v>
      </c>
      <c r="O11" s="6" t="n">
        <v>-0.0003778079526568093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365000</v>
      </c>
      <c r="D12" s="10" t="n">
        <v>7500</v>
      </c>
      <c r="E12" s="11" t="n">
        <v>0.021</v>
      </c>
      <c r="F12" s="9" t="n">
        <v>59190955000000</v>
      </c>
      <c r="G12" s="10" t="n">
        <v>12771000000</v>
      </c>
      <c r="H12" s="10" t="n">
        <v>35255</v>
      </c>
      <c r="I12" s="12" t="n">
        <v>0.0002157593166050455</v>
      </c>
      <c r="J12" s="10" t="n">
        <v>-20064000000</v>
      </c>
      <c r="K12" s="10" t="n">
        <v>-55436</v>
      </c>
      <c r="L12" s="12" t="n">
        <v>-0.0003389707092916477</v>
      </c>
      <c r="M12" s="10" t="n">
        <v>6333000000</v>
      </c>
      <c r="N12" s="10" t="n">
        <v>16750</v>
      </c>
      <c r="O12" s="12" t="n">
        <v>0.0001069926984621215</v>
      </c>
    </row>
    <row r="13">
      <c r="A13" t="inlineStr">
        <is>
          <t>삼성생명 (032830)</t>
        </is>
      </c>
      <c r="B13" t="inlineStr">
        <is>
          <t>보험업</t>
        </is>
      </c>
      <c r="C13" s="7" t="n">
        <v>291500</v>
      </c>
      <c r="D13" s="5" t="n">
        <v>-11000</v>
      </c>
      <c r="E13" s="13" t="n">
        <v>-0.0364</v>
      </c>
      <c r="F13" s="7" t="n">
        <v>58300000000000</v>
      </c>
      <c r="G13" s="5" t="n">
        <v>7777000000</v>
      </c>
      <c r="H13" s="5" t="n">
        <v>27289</v>
      </c>
      <c r="I13" s="6" t="n">
        <v>0.0001333962264150943</v>
      </c>
      <c r="J13" s="5" t="n">
        <v>-24502000000</v>
      </c>
      <c r="K13" s="5" t="n">
        <v>-84120</v>
      </c>
      <c r="L13" s="6" t="n">
        <v>-0.0004202744425385935</v>
      </c>
      <c r="M13" s="5" t="n">
        <v>5882000000</v>
      </c>
      <c r="N13" s="5" t="n">
        <v>19090</v>
      </c>
      <c r="O13" s="6" t="n">
        <v>0.0001008919382504288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137400</v>
      </c>
      <c r="D14" s="10" t="n">
        <v>1800</v>
      </c>
      <c r="E14" s="11" t="n">
        <v>0.0133</v>
      </c>
      <c r="F14" s="9" t="n">
        <v>53642608800000</v>
      </c>
      <c r="G14" s="10" t="n">
        <v>32902000000</v>
      </c>
      <c r="H14" s="10" t="n">
        <v>237918</v>
      </c>
      <c r="I14" s="12" t="n">
        <v>0.000613355702416919</v>
      </c>
      <c r="J14" s="10" t="n">
        <v>-29722000000</v>
      </c>
      <c r="K14" s="10" t="n">
        <v>-216502</v>
      </c>
      <c r="L14" s="12" t="n">
        <v>-0.0005540744692491541</v>
      </c>
      <c r="M14" s="10" t="n">
        <v>-5647000000</v>
      </c>
      <c r="N14" s="10" t="n">
        <v>-41098</v>
      </c>
      <c r="O14" s="12" t="n">
        <v>-0.0001052707936158392</v>
      </c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496000</v>
      </c>
      <c r="D15" s="5" t="n">
        <v>0</v>
      </c>
      <c r="E15" s="13" t="n">
        <v>0</v>
      </c>
      <c r="F15" s="7" t="n">
        <v>52060656000000</v>
      </c>
      <c r="G15" s="5" t="n">
        <v>82648000000</v>
      </c>
      <c r="H15" s="5" t="n">
        <v>166209</v>
      </c>
      <c r="I15" s="6" t="n">
        <v>0.001587532819409728</v>
      </c>
      <c r="J15" s="5" t="n">
        <v>-86552000000</v>
      </c>
      <c r="K15" s="5" t="n">
        <v>-174190</v>
      </c>
      <c r="L15" s="6" t="n">
        <v>-0.001662522270176542</v>
      </c>
      <c r="M15" s="5" t="n">
        <v>-13148000000</v>
      </c>
      <c r="N15" s="5" t="n">
        <v>-26498</v>
      </c>
      <c r="O15" s="6" t="n">
        <v>-0.000252551562162413</v>
      </c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80900</v>
      </c>
      <c r="D16" s="10" t="n">
        <v>600</v>
      </c>
      <c r="E16" s="11" t="n">
        <v>0.0075</v>
      </c>
      <c r="F16" s="9" t="n">
        <v>51821384900000</v>
      </c>
      <c r="G16" s="10" t="n">
        <v>37995000000</v>
      </c>
      <c r="H16" s="10" t="n">
        <v>470436</v>
      </c>
      <c r="I16" s="12" t="n">
        <v>0.0007331915207075063</v>
      </c>
      <c r="J16" s="10" t="n">
        <v>-58219000000</v>
      </c>
      <c r="K16" s="10" t="n">
        <v>-719532</v>
      </c>
      <c r="L16" s="12" t="n">
        <v>-0.001123455116306627</v>
      </c>
      <c r="M16" s="10" t="n">
        <v>2163000000</v>
      </c>
      <c r="N16" s="10" t="n">
        <v>25637</v>
      </c>
      <c r="O16" s="12" t="n">
        <v>4.173952518200647e-05</v>
      </c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106600</v>
      </c>
      <c r="D17" s="5" t="n">
        <v>2800</v>
      </c>
      <c r="E17" s="13" t="n">
        <v>0.027</v>
      </c>
      <c r="F17" s="7" t="n">
        <v>50043370000000</v>
      </c>
      <c r="G17" s="5" t="n">
        <v>29375000000</v>
      </c>
      <c r="H17" s="5" t="n">
        <v>275904</v>
      </c>
      <c r="I17" s="6" t="n">
        <v>0.0005869908441417914</v>
      </c>
      <c r="J17" s="5" t="n">
        <v>-19462000000</v>
      </c>
      <c r="K17" s="5" t="n">
        <v>-183228</v>
      </c>
      <c r="L17" s="6" t="n">
        <v>-0.0003889026658276611</v>
      </c>
      <c r="M17" s="5" t="n">
        <v>-8360000000</v>
      </c>
      <c r="N17" s="5" t="n">
        <v>-78898</v>
      </c>
      <c r="O17" s="6" t="n">
        <v>-0.0001670550964093745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202000</v>
      </c>
      <c r="D18" s="10" t="n">
        <v>0</v>
      </c>
      <c r="E18" s="11" t="n">
        <v>0</v>
      </c>
      <c r="F18" s="9" t="n">
        <v>46988634000000</v>
      </c>
      <c r="G18" s="10" t="n">
        <v>37653000000</v>
      </c>
      <c r="H18" s="10" t="n">
        <v>186672</v>
      </c>
      <c r="I18" s="12" t="n">
        <v>0.0008013214429685272</v>
      </c>
      <c r="J18" s="10" t="n">
        <v>-38311000000</v>
      </c>
      <c r="K18" s="10" t="n">
        <v>-190104</v>
      </c>
      <c r="L18" s="12" t="n">
        <v>-0.0008153248294044896</v>
      </c>
      <c r="M18" s="10" t="n">
        <v>-7720000000</v>
      </c>
      <c r="N18" s="10" t="n">
        <v>-38329</v>
      </c>
      <c r="O18" s="12" t="n">
        <v>-0.000164295050586063</v>
      </c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511000</v>
      </c>
      <c r="D19" s="5" t="n">
        <v>12500</v>
      </c>
      <c r="E19" s="13" t="n">
        <v>0.0251</v>
      </c>
      <c r="F19" s="7" t="n">
        <v>46364052000000</v>
      </c>
      <c r="G19" s="5" t="n">
        <v>34559000000</v>
      </c>
      <c r="H19" s="5" t="n">
        <v>67473</v>
      </c>
      <c r="I19" s="6" t="n">
        <v>0.0007453835139344594</v>
      </c>
      <c r="J19" s="5" t="n">
        <v>-34759000000</v>
      </c>
      <c r="K19" s="5" t="n">
        <v>-68332</v>
      </c>
      <c r="L19" s="6" t="n">
        <v>-0.0007496972007537218</v>
      </c>
      <c r="M19" s="5" t="n">
        <v>-21778000000</v>
      </c>
      <c r="N19" s="5" t="n">
        <v>-42812</v>
      </c>
      <c r="O19" s="6" t="n">
        <v>-0.0004697173577494909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553000</v>
      </c>
      <c r="D20" s="10" t="n">
        <v>8000</v>
      </c>
      <c r="E20" s="11" t="n">
        <v>0.0147</v>
      </c>
      <c r="F20" s="9" t="n">
        <v>40093606000000</v>
      </c>
      <c r="G20" s="10" t="n">
        <v>-1808000000</v>
      </c>
      <c r="H20" s="10" t="n">
        <v>-2919</v>
      </c>
      <c r="I20" s="12" t="n">
        <v>-4.509447217094916e-05</v>
      </c>
      <c r="J20" s="10" t="n">
        <v>-2500000000</v>
      </c>
      <c r="K20" s="10" t="n">
        <v>-4833</v>
      </c>
      <c r="L20" s="12" t="n">
        <v>-6.235408209478589e-05</v>
      </c>
      <c r="M20" s="10" t="n">
        <v>4289000000</v>
      </c>
      <c r="N20" s="10" t="n">
        <v>7486</v>
      </c>
      <c r="O20" s="12" t="n">
        <v>0.0001069746632418147</v>
      </c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487000</v>
      </c>
      <c r="D21" s="5" t="n">
        <v>1500</v>
      </c>
      <c r="E21" s="13" t="n">
        <v>0.0031</v>
      </c>
      <c r="F21" s="7" t="n">
        <v>39244895000000</v>
      </c>
      <c r="G21" s="5" t="n">
        <v>7201000000</v>
      </c>
      <c r="H21" s="5" t="n">
        <v>14814</v>
      </c>
      <c r="I21" s="6" t="n">
        <v>0.0001834888333883936</v>
      </c>
      <c r="J21" s="5" t="n">
        <v>-7885000000</v>
      </c>
      <c r="K21" s="5" t="n">
        <v>-16327</v>
      </c>
      <c r="L21" s="6" t="n">
        <v>-0.0002009178518632806</v>
      </c>
      <c r="M21" s="5" t="n">
        <v>14794000000</v>
      </c>
      <c r="N21" s="5" t="n">
        <v>30289</v>
      </c>
      <c r="O21" s="6" t="n">
        <v>0.0003769662270723364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131000</v>
      </c>
      <c r="D22" s="10" t="n">
        <v>3100</v>
      </c>
      <c r="E22" s="11" t="n">
        <v>0.0242</v>
      </c>
      <c r="F22" s="9" t="n">
        <v>35942077000000</v>
      </c>
      <c r="G22" s="10" t="n">
        <v>20358000000</v>
      </c>
      <c r="H22" s="10" t="n">
        <v>155506</v>
      </c>
      <c r="I22" s="12" t="n">
        <v>0.0005664113401125928</v>
      </c>
      <c r="J22" s="10" t="n">
        <v>-10492000000</v>
      </c>
      <c r="K22" s="10" t="n">
        <v>-80492</v>
      </c>
      <c r="L22" s="12" t="n">
        <v>-0.0002919141261647177</v>
      </c>
      <c r="M22" s="10" t="n">
        <v>-5449000000</v>
      </c>
      <c r="N22" s="10" t="n">
        <v>-41999</v>
      </c>
      <c r="O22" s="12" t="n">
        <v>-0.0001516050394082679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226500</v>
      </c>
      <c r="D23" s="5" t="n">
        <v>11000</v>
      </c>
      <c r="E23" s="13" t="n">
        <v>0.051</v>
      </c>
      <c r="F23" s="7" t="n">
        <v>35555290500000</v>
      </c>
      <c r="G23" s="5" t="n">
        <v>45003000000</v>
      </c>
      <c r="H23" s="5" t="n">
        <v>198932</v>
      </c>
      <c r="I23" s="6" t="n">
        <v>0.001265718810538195</v>
      </c>
      <c r="J23" s="5" t="n">
        <v>62898000000</v>
      </c>
      <c r="K23" s="5" t="n">
        <v>277776</v>
      </c>
      <c r="L23" s="6" t="n">
        <v>0.001769019437487088</v>
      </c>
      <c r="M23" s="5" t="n">
        <v>27472000000</v>
      </c>
      <c r="N23" s="5" t="n">
        <v>121450</v>
      </c>
      <c r="O23" s="6" t="n">
        <v>0.0007726557599072352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206500</v>
      </c>
      <c r="D24" s="10" t="n">
        <v>1500</v>
      </c>
      <c r="E24" s="11" t="n">
        <v>0.0073</v>
      </c>
      <c r="F24" s="9" t="n">
        <v>33635546000000</v>
      </c>
      <c r="G24" s="10" t="n">
        <v>17277000000</v>
      </c>
      <c r="H24" s="10" t="n">
        <v>83740</v>
      </c>
      <c r="I24" s="12" t="n">
        <v>0.0005136530264738381</v>
      </c>
      <c r="J24" s="10" t="n">
        <v>-9808000000</v>
      </c>
      <c r="K24" s="10" t="n">
        <v>-47976</v>
      </c>
      <c r="L24" s="12" t="n">
        <v>-0.0002915962773430228</v>
      </c>
      <c r="M24" s="10" t="n">
        <v>-1803000000</v>
      </c>
      <c r="N24" s="10" t="n">
        <v>-8972</v>
      </c>
      <c r="O24" s="12" t="n">
        <v>-5.360400571466864e-05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214000</v>
      </c>
      <c r="D25" s="5" t="n">
        <v>5500</v>
      </c>
      <c r="E25" s="13" t="n">
        <v>0.0264</v>
      </c>
      <c r="F25" s="7" t="n">
        <v>32100000000000</v>
      </c>
      <c r="G25" s="5" t="n">
        <v>-1046000000</v>
      </c>
      <c r="H25" s="5" t="n">
        <v>-5723</v>
      </c>
      <c r="I25" s="6" t="n">
        <v>-3.258566978193146e-05</v>
      </c>
      <c r="J25" s="5" t="n">
        <v>15383000000</v>
      </c>
      <c r="K25" s="5" t="n">
        <v>71327</v>
      </c>
      <c r="L25" s="6" t="n">
        <v>0.0004792211838006231</v>
      </c>
      <c r="M25" s="5" t="n">
        <v>-1493000000</v>
      </c>
      <c r="N25" s="5" t="n">
        <v>-7113</v>
      </c>
      <c r="O25" s="6" t="n">
        <v>-4.651090342679128e-05</v>
      </c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785000</v>
      </c>
      <c r="D26" s="10" t="n">
        <v>3000</v>
      </c>
      <c r="E26" s="11" t="n">
        <v>0.0038</v>
      </c>
      <c r="F26" s="9" t="n">
        <v>28296895000000</v>
      </c>
      <c r="G26" s="10" t="n">
        <v>5811000000</v>
      </c>
      <c r="H26" s="10" t="n">
        <v>7464</v>
      </c>
      <c r="I26" s="12" t="n">
        <v>0.0002053582203983864</v>
      </c>
      <c r="J26" s="10" t="n">
        <v>-13503000000</v>
      </c>
      <c r="K26" s="10" t="n">
        <v>-17204</v>
      </c>
      <c r="L26" s="12" t="n">
        <v>-0.0004771901652107059</v>
      </c>
      <c r="M26" s="10" t="n">
        <v>-2592000000</v>
      </c>
      <c r="N26" s="10" t="n">
        <v>-3282</v>
      </c>
      <c r="O26" s="12" t="n">
        <v>-9.160015613020439e-05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3017000</v>
      </c>
      <c r="D27" s="5" t="n">
        <v>125000</v>
      </c>
      <c r="E27" s="13" t="n">
        <v>0.0432</v>
      </c>
      <c r="F27" s="7" t="n">
        <v>28130508000000</v>
      </c>
      <c r="G27" s="5" t="n">
        <v>10473000000</v>
      </c>
      <c r="H27" s="5" t="n">
        <v>3469</v>
      </c>
      <c r="I27" s="6" t="n">
        <v>0.0003723004220186852</v>
      </c>
      <c r="J27" s="5" t="n">
        <v>19187000000</v>
      </c>
      <c r="K27" s="5" t="n">
        <v>6375</v>
      </c>
      <c r="L27" s="6" t="n">
        <v>0.0006820708676857169</v>
      </c>
      <c r="M27" s="5" t="n">
        <v>1732000000</v>
      </c>
      <c r="N27" s="5" t="n">
        <v>578</v>
      </c>
      <c r="O27" s="6" t="n">
        <v>6.157016432124155e-05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90700</v>
      </c>
      <c r="D28" s="10" t="n">
        <v>600</v>
      </c>
      <c r="E28" s="11" t="n">
        <v>0.0067</v>
      </c>
      <c r="F28" s="9" t="n">
        <v>27791659100000</v>
      </c>
      <c r="G28" s="10" t="n">
        <v>32037000000</v>
      </c>
      <c r="H28" s="10" t="n">
        <v>351889</v>
      </c>
      <c r="I28" s="12" t="n">
        <v>0.001152755936042696</v>
      </c>
      <c r="J28" s="10" t="n">
        <v>-32768000000</v>
      </c>
      <c r="K28" s="10" t="n">
        <v>-362353</v>
      </c>
      <c r="L28" s="12" t="n">
        <v>-0.001179058791779725</v>
      </c>
      <c r="M28" s="10" t="n">
        <v>-5619000000</v>
      </c>
      <c r="N28" s="10" t="n">
        <v>-62743</v>
      </c>
      <c r="O28" s="12" t="n">
        <v>-0.0002021829635928429</v>
      </c>
    </row>
    <row r="29">
      <c r="A29" t="inlineStr">
        <is>
          <t>삼성화재 (000810)</t>
        </is>
      </c>
      <c r="B29" t="inlineStr">
        <is>
          <t>보험업</t>
        </is>
      </c>
      <c r="C29" s="7" t="n">
        <v>611000</v>
      </c>
      <c r="D29" s="5" t="n">
        <v>-17000</v>
      </c>
      <c r="E29" s="13" t="n">
        <v>-0.0271</v>
      </c>
      <c r="F29" s="7" t="n">
        <v>27279317000000</v>
      </c>
      <c r="G29" s="5" t="n">
        <v>-6178000000</v>
      </c>
      <c r="H29" s="5" t="n">
        <v>-9902</v>
      </c>
      <c r="I29" s="6" t="n">
        <v>-0.0002264719457602256</v>
      </c>
      <c r="J29" s="5" t="n">
        <v>-4612000000</v>
      </c>
      <c r="K29" s="5" t="n">
        <v>-7728</v>
      </c>
      <c r="L29" s="6" t="n">
        <v>-0.0001690658164205504</v>
      </c>
      <c r="M29" s="5" t="n">
        <v>-6999000000</v>
      </c>
      <c r="N29" s="5" t="n">
        <v>-11501</v>
      </c>
      <c r="O29" s="6" t="n">
        <v>-0.0002565680071828778</v>
      </c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371500</v>
      </c>
      <c r="D30" s="10" t="n">
        <v>-9000</v>
      </c>
      <c r="E30" s="11" t="n">
        <v>-0.0237</v>
      </c>
      <c r="F30" s="9" t="n">
        <v>26292169500000</v>
      </c>
      <c r="G30" s="10" t="n">
        <v>38160000000</v>
      </c>
      <c r="H30" s="10" t="n">
        <v>102374</v>
      </c>
      <c r="I30" s="12" t="n">
        <v>0.001451382701606271</v>
      </c>
      <c r="J30" s="10" t="n">
        <v>-53946000000</v>
      </c>
      <c r="K30" s="10" t="n">
        <v>-144899</v>
      </c>
      <c r="L30" s="12" t="n">
        <v>-0.002051789602223582</v>
      </c>
      <c r="M30" s="10" t="n">
        <v>-14252000000</v>
      </c>
      <c r="N30" s="10" t="n">
        <v>-38176</v>
      </c>
      <c r="O30" s="12" t="n">
        <v>-0.0005420625331051513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325500</v>
      </c>
      <c r="D31" s="5" t="n">
        <v>500</v>
      </c>
      <c r="E31" s="13" t="n">
        <v>0.0015</v>
      </c>
      <c r="F31" s="7" t="n">
        <v>25792945500000</v>
      </c>
      <c r="G31" s="5" t="n">
        <v>28669000000</v>
      </c>
      <c r="H31" s="5" t="n">
        <v>88131</v>
      </c>
      <c r="I31" s="6" t="n">
        <v>0.001111505469586636</v>
      </c>
      <c r="J31" s="5" t="n">
        <v>-53309000000</v>
      </c>
      <c r="K31" s="5" t="n">
        <v>-164375</v>
      </c>
      <c r="L31" s="6" t="n">
        <v>-0.002066805437168857</v>
      </c>
      <c r="M31" s="5" t="n">
        <v>-18575000000</v>
      </c>
      <c r="N31" s="5" t="n">
        <v>-57375</v>
      </c>
      <c r="O31" s="6" t="n">
        <v>-0.0007201581533214188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1233000</v>
      </c>
      <c r="D32" s="10" t="n">
        <v>18000</v>
      </c>
      <c r="E32" s="11" t="n">
        <v>0.0148</v>
      </c>
      <c r="F32" s="9" t="n">
        <v>25735176000000</v>
      </c>
      <c r="G32" s="10" t="n">
        <v>-1430000000</v>
      </c>
      <c r="H32" s="10" t="n">
        <v>-1159</v>
      </c>
      <c r="I32" s="12" t="n">
        <v>-5.556596931763746e-05</v>
      </c>
      <c r="J32" s="10" t="n">
        <v>5186000000</v>
      </c>
      <c r="K32" s="10" t="n">
        <v>4210</v>
      </c>
      <c r="L32" s="12" t="n">
        <v>0.0002015140677491384</v>
      </c>
      <c r="M32" s="10" t="n">
        <v>2014000000</v>
      </c>
      <c r="N32" s="10" t="n">
        <v>1651</v>
      </c>
      <c r="O32" s="12" t="n">
        <v>7.825864489910619e-05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33300</v>
      </c>
      <c r="D33" s="5" t="n">
        <v>300</v>
      </c>
      <c r="E33" s="13" t="n">
        <v>0.0091</v>
      </c>
      <c r="F33" s="7" t="n">
        <v>24245363700000</v>
      </c>
      <c r="G33" s="5" t="n">
        <v>28116000000</v>
      </c>
      <c r="H33" s="5" t="n">
        <v>844537</v>
      </c>
      <c r="I33" s="6" t="n">
        <v>0.001159644390073637</v>
      </c>
      <c r="J33" s="5" t="n">
        <v>-23969000000</v>
      </c>
      <c r="K33" s="5" t="n">
        <v>-721606</v>
      </c>
      <c r="L33" s="6" t="n">
        <v>-0.0009886013794876585</v>
      </c>
      <c r="M33" s="5" t="n">
        <v>-1795000000</v>
      </c>
      <c r="N33" s="5" t="n">
        <v>-54314</v>
      </c>
      <c r="O33" s="6" t="n">
        <v>-7.403477308942162e-05</v>
      </c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226000</v>
      </c>
      <c r="D34" s="10" t="n">
        <v>8500</v>
      </c>
      <c r="E34" s="11" t="n">
        <v>0.0391</v>
      </c>
      <c r="F34" s="9" t="n">
        <v>21540512000000</v>
      </c>
      <c r="G34" s="10" t="n">
        <v>16780000000</v>
      </c>
      <c r="H34" s="10" t="n">
        <v>73771</v>
      </c>
      <c r="I34" s="12" t="n">
        <v>0.0007789972680315118</v>
      </c>
      <c r="J34" s="10" t="n">
        <v>28680000000</v>
      </c>
      <c r="K34" s="10" t="n">
        <v>126531</v>
      </c>
      <c r="L34" s="12" t="n">
        <v>0.001331444675038365</v>
      </c>
      <c r="M34" s="10" t="n">
        <v>-2476000000</v>
      </c>
      <c r="N34" s="10" t="n">
        <v>-11121</v>
      </c>
      <c r="O34" s="12" t="n">
        <v>-0.0001149461999789049</v>
      </c>
    </row>
    <row r="35">
      <c r="A35" t="inlineStr">
        <is>
          <t>미래에셋증권 (006800)</t>
        </is>
      </c>
      <c r="B35" t="inlineStr">
        <is>
          <t>금융 지원 서비스업</t>
        </is>
      </c>
      <c r="C35" s="7" t="n">
        <v>38050</v>
      </c>
      <c r="D35" s="5" t="n">
        <v>1550</v>
      </c>
      <c r="E35" s="13" t="n">
        <v>0.0425</v>
      </c>
      <c r="F35" s="7" t="n">
        <v>21291486300000</v>
      </c>
      <c r="G35" s="5" t="n">
        <v>737000000</v>
      </c>
      <c r="H35" s="5" t="n">
        <v>17766</v>
      </c>
      <c r="I35" s="6" t="n">
        <v>3.461477463881889e-05</v>
      </c>
      <c r="J35" s="5" t="n">
        <v>-3125000000</v>
      </c>
      <c r="K35" s="5" t="n">
        <v>-88363</v>
      </c>
      <c r="L35" s="6" t="n">
        <v>-0.0001467722805241643</v>
      </c>
      <c r="M35" s="5" t="n">
        <v>1939000000</v>
      </c>
      <c r="N35" s="5" t="n">
        <v>48778</v>
      </c>
      <c r="O35" s="6" t="n">
        <v>9.106926461963343e-05</v>
      </c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33100</v>
      </c>
      <c r="D36" s="10" t="n">
        <v>-2350</v>
      </c>
      <c r="E36" s="11" t="n">
        <v>-0.0663</v>
      </c>
      <c r="F36" s="9" t="n">
        <v>21249008400000</v>
      </c>
      <c r="G36" s="10" t="n">
        <v>-47996000000</v>
      </c>
      <c r="H36" s="10" t="n">
        <v>-1428398</v>
      </c>
      <c r="I36" s="12" t="n">
        <v>-0.002258740694930499</v>
      </c>
      <c r="J36" s="10" t="n">
        <v>-96532000000</v>
      </c>
      <c r="K36" s="10" t="n">
        <v>-2907362</v>
      </c>
      <c r="L36" s="12" t="n">
        <v>-0.004542894340424845</v>
      </c>
      <c r="M36" s="10" t="n">
        <v>-19995000000</v>
      </c>
      <c r="N36" s="10" t="n">
        <v>-602821</v>
      </c>
      <c r="O36" s="12" t="n">
        <v>-0.0009409850861558321</v>
      </c>
    </row>
    <row r="37">
      <c r="A37" t="inlineStr">
        <is>
          <t>SK이노베이션 (096770)</t>
        </is>
      </c>
      <c r="B37" t="inlineStr">
        <is>
          <t>석유 정제품 제조업</t>
        </is>
      </c>
      <c r="C37" s="7" t="n">
        <v>121700</v>
      </c>
      <c r="D37" s="5" t="n">
        <v>-700</v>
      </c>
      <c r="E37" s="13" t="n">
        <v>-0.005699999999999999</v>
      </c>
      <c r="F37" s="7" t="n">
        <v>20573628400000</v>
      </c>
      <c r="G37" s="5" t="n">
        <v>16978000000</v>
      </c>
      <c r="H37" s="5" t="n">
        <v>139452</v>
      </c>
      <c r="I37" s="6" t="n">
        <v>0.0008252311974294238</v>
      </c>
      <c r="J37" s="5" t="n">
        <v>-19008000000</v>
      </c>
      <c r="K37" s="5" t="n">
        <v>-156496</v>
      </c>
      <c r="L37" s="6" t="n">
        <v>-0.0009239012015984501</v>
      </c>
      <c r="M37" s="5" t="n">
        <v>-9912000000</v>
      </c>
      <c r="N37" s="5" t="n">
        <v>-81549</v>
      </c>
      <c r="O37" s="6" t="n">
        <v>-0.0004817818134597979</v>
      </c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1262000</v>
      </c>
      <c r="D38" s="10" t="n">
        <v>8000</v>
      </c>
      <c r="E38" s="11" t="n">
        <v>0.0064</v>
      </c>
      <c r="F38" s="9" t="n">
        <v>20435566000000</v>
      </c>
      <c r="G38" s="10" t="n">
        <v>8271000000</v>
      </c>
      <c r="H38" s="10" t="n">
        <v>6566</v>
      </c>
      <c r="I38" s="12" t="n">
        <v>0.0004047355478189349</v>
      </c>
      <c r="J38" s="10" t="n">
        <v>-16377000000</v>
      </c>
      <c r="K38" s="10" t="n">
        <v>-12945</v>
      </c>
      <c r="L38" s="12" t="n">
        <v>-0.00080139693708508</v>
      </c>
      <c r="M38" s="10" t="n">
        <v>854000000</v>
      </c>
      <c r="N38" s="10" t="n">
        <v>668</v>
      </c>
      <c r="O38" s="12" t="n">
        <v>4.178988729746952e-05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21050</v>
      </c>
      <c r="D39" s="5" t="n">
        <v>-300</v>
      </c>
      <c r="E39" s="13" t="n">
        <v>-0.0141</v>
      </c>
      <c r="F39" s="7" t="n">
        <v>19855138850000</v>
      </c>
      <c r="G39" s="5" t="n">
        <v>8746000000</v>
      </c>
      <c r="H39" s="5" t="n">
        <v>415736</v>
      </c>
      <c r="I39" s="6" t="n">
        <v>0.0004404904980052557</v>
      </c>
      <c r="J39" s="5" t="n">
        <v>-11966000000</v>
      </c>
      <c r="K39" s="5" t="n">
        <v>-570174</v>
      </c>
      <c r="L39" s="6" t="n">
        <v>-0.0006026651382495872</v>
      </c>
      <c r="M39" s="5" t="n">
        <v>-1259000000</v>
      </c>
      <c r="N39" s="5" t="n">
        <v>-59628</v>
      </c>
      <c r="O39" s="6" t="n">
        <v>-6.340927703963149e-05</v>
      </c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118600</v>
      </c>
      <c r="D40" s="10" t="n">
        <v>-400</v>
      </c>
      <c r="E40" s="11" t="n">
        <v>-0.0034</v>
      </c>
      <c r="F40" s="9" t="n">
        <v>19847354200000</v>
      </c>
      <c r="G40" s="10" t="n">
        <v>8774000000</v>
      </c>
      <c r="H40" s="10" t="n">
        <v>73915</v>
      </c>
      <c r="I40" s="12" t="n">
        <v>0.0004420740372537917</v>
      </c>
      <c r="J40" s="10" t="n">
        <v>-11556000000</v>
      </c>
      <c r="K40" s="10" t="n">
        <v>-98322</v>
      </c>
      <c r="L40" s="12" t="n">
        <v>-0.0005822438539440184</v>
      </c>
      <c r="M40" s="10" t="n">
        <v>-8473000000</v>
      </c>
      <c r="N40" s="10" t="n">
        <v>-71883</v>
      </c>
      <c r="O40" s="12" t="n">
        <v>-0.0004269082878563229</v>
      </c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91100</v>
      </c>
      <c r="D41" s="5" t="n">
        <v>3300</v>
      </c>
      <c r="E41" s="13" t="n">
        <v>0.03759999999999999</v>
      </c>
      <c r="F41" s="7" t="n">
        <v>19567369000000</v>
      </c>
      <c r="G41" s="5" t="n">
        <v>7126000000</v>
      </c>
      <c r="H41" s="5" t="n">
        <v>85262</v>
      </c>
      <c r="I41" s="6" t="n">
        <v>0.0003641777287483053</v>
      </c>
      <c r="J41" s="5" t="n">
        <v>-11328000000</v>
      </c>
      <c r="K41" s="5" t="n">
        <v>-130582</v>
      </c>
      <c r="L41" s="6" t="n">
        <v>-0.0005789230018609043</v>
      </c>
      <c r="M41" s="5" t="n">
        <v>6467000000</v>
      </c>
      <c r="N41" s="5" t="n">
        <v>66685</v>
      </c>
      <c r="O41" s="6" t="n">
        <v>0.0003304992101901896</v>
      </c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275500</v>
      </c>
      <c r="D42" s="10" t="n">
        <v>0</v>
      </c>
      <c r="E42" s="11" t="n">
        <v>0</v>
      </c>
      <c r="F42" s="9" t="n">
        <v>19448096000000</v>
      </c>
      <c r="G42" s="10" t="n">
        <v>-2274000000</v>
      </c>
      <c r="H42" s="10" t="n">
        <v>-8297</v>
      </c>
      <c r="I42" s="12" t="n">
        <v>-0.0001169266132787497</v>
      </c>
      <c r="J42" s="10" t="n">
        <v>533000000</v>
      </c>
      <c r="K42" s="10" t="n">
        <v>1947</v>
      </c>
      <c r="L42" s="12" t="n">
        <v>2.740628182830854e-05</v>
      </c>
      <c r="M42" s="10" t="n">
        <v>-4949000000</v>
      </c>
      <c r="N42" s="10" t="n">
        <v>-17915</v>
      </c>
      <c r="O42" s="12" t="n">
        <v>-0.0002544722115727936</v>
      </c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22000</v>
      </c>
      <c r="D43" s="5" t="n">
        <v>250</v>
      </c>
      <c r="E43" s="13" t="n">
        <v>0.0115</v>
      </c>
      <c r="F43" s="7" t="n">
        <v>19360000000000</v>
      </c>
      <c r="G43" s="5" t="n">
        <v>18393000000</v>
      </c>
      <c r="H43" s="5" t="n">
        <v>834611</v>
      </c>
      <c r="I43" s="6" t="n">
        <v>0.000950051652892562</v>
      </c>
      <c r="J43" s="5" t="n">
        <v>-25593000000</v>
      </c>
      <c r="K43" s="5" t="n">
        <v>-1166574</v>
      </c>
      <c r="L43" s="6" t="n">
        <v>-0.001321952479338843</v>
      </c>
      <c r="M43" s="5" t="n">
        <v>-3006000000</v>
      </c>
      <c r="N43" s="5" t="n">
        <v>-137412</v>
      </c>
      <c r="O43" s="6" t="n">
        <v>-0.0001552685950413223</v>
      </c>
    </row>
    <row r="44">
      <c r="A44" s="8" t="inlineStr">
        <is>
          <t>LIG디펜스앤에어로스페이스 (079550)</t>
        </is>
      </c>
      <c r="B44" s="8" t="inlineStr">
        <is>
          <t>무기 및 총포탄 제조업</t>
        </is>
      </c>
      <c r="C44" s="9" t="n">
        <v>837000</v>
      </c>
      <c r="D44" s="10" t="n">
        <v>49000</v>
      </c>
      <c r="E44" s="11" t="n">
        <v>0.0622</v>
      </c>
      <c r="F44" s="9" t="n">
        <v>18414000000000</v>
      </c>
      <c r="G44" s="10" t="n">
        <v>12578000000</v>
      </c>
      <c r="H44" s="10" t="n">
        <v>15500</v>
      </c>
      <c r="I44" s="12" t="n">
        <v>0.0006830672314543282</v>
      </c>
      <c r="J44" s="10" t="n">
        <v>7543000000</v>
      </c>
      <c r="K44" s="10" t="n">
        <v>8592</v>
      </c>
      <c r="L44" s="12" t="n">
        <v>0.0004096339741501032</v>
      </c>
      <c r="M44" s="10" t="n">
        <v>-7177000000</v>
      </c>
      <c r="N44" s="10" t="n">
        <v>-8829</v>
      </c>
      <c r="O44" s="12" t="n">
        <v>-0.0003897577929835994</v>
      </c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237000</v>
      </c>
      <c r="D45" s="5" t="n">
        <v>1500</v>
      </c>
      <c r="E45" s="13" t="n">
        <v>0.0064</v>
      </c>
      <c r="F45" s="7" t="n">
        <v>18338349000000</v>
      </c>
      <c r="G45" s="5" t="n">
        <v>12033000000</v>
      </c>
      <c r="H45" s="5" t="n">
        <v>51128</v>
      </c>
      <c r="I45" s="6" t="n">
        <v>0.0006561659394747041</v>
      </c>
      <c r="J45" s="5" t="n">
        <v>-15464000000</v>
      </c>
      <c r="K45" s="5" t="n">
        <v>-66133</v>
      </c>
      <c r="L45" s="6" t="n">
        <v>-0.0008432602084298865</v>
      </c>
      <c r="M45" s="5" t="n">
        <v>-3321000000</v>
      </c>
      <c r="N45" s="5" t="n">
        <v>-14015</v>
      </c>
      <c r="O45" s="6" t="n">
        <v>-0.0001810959099971322</v>
      </c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229000</v>
      </c>
      <c r="D46" s="10" t="n">
        <v>-1500</v>
      </c>
      <c r="E46" s="11" t="n">
        <v>-0.006500000000000001</v>
      </c>
      <c r="F46" s="9" t="n">
        <v>18089397000000</v>
      </c>
      <c r="G46" s="10" t="n">
        <v>7549000000</v>
      </c>
      <c r="H46" s="10" t="n">
        <v>32966</v>
      </c>
      <c r="I46" s="12" t="n">
        <v>0.0004173162875467878</v>
      </c>
      <c r="J46" s="10" t="n">
        <v>-17679000000</v>
      </c>
      <c r="K46" s="10" t="n">
        <v>-77448</v>
      </c>
      <c r="L46" s="12" t="n">
        <v>-0.0009773128424347146</v>
      </c>
      <c r="M46" s="10" t="n">
        <v>-4090000000</v>
      </c>
      <c r="N46" s="10" t="n">
        <v>-17995</v>
      </c>
      <c r="O46" s="12" t="n">
        <v>-0.0002260993000485312</v>
      </c>
    </row>
    <row r="47">
      <c r="A47" t="inlineStr">
        <is>
          <t>KT&amp;G (033780)</t>
        </is>
      </c>
      <c r="B47" t="inlineStr">
        <is>
          <t>담배 제조업</t>
        </is>
      </c>
      <c r="C47" s="7" t="n">
        <v>173800</v>
      </c>
      <c r="D47" s="5" t="n">
        <v>-3600</v>
      </c>
      <c r="E47" s="13" t="n">
        <v>-0.0203</v>
      </c>
      <c r="F47" s="7" t="n">
        <v>18042178000000</v>
      </c>
      <c r="G47" s="5" t="n">
        <v>3713000000</v>
      </c>
      <c r="H47" s="5" t="n">
        <v>22163</v>
      </c>
      <c r="I47" s="6" t="n">
        <v>0.0002057955530646023</v>
      </c>
      <c r="J47" s="5" t="n">
        <v>-25404000000</v>
      </c>
      <c r="K47" s="5" t="n">
        <v>-146011</v>
      </c>
      <c r="L47" s="6" t="n">
        <v>-0.001408033996782428</v>
      </c>
      <c r="M47" s="5" t="n">
        <v>-2295000000</v>
      </c>
      <c r="N47" s="5" t="n">
        <v>-13262</v>
      </c>
      <c r="O47" s="6" t="n">
        <v>-0.0001272019375931221</v>
      </c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40100</v>
      </c>
      <c r="D48" s="10" t="n">
        <v>550</v>
      </c>
      <c r="E48" s="11" t="n">
        <v>0.0139</v>
      </c>
      <c r="F48" s="9" t="n">
        <v>17763538100000</v>
      </c>
      <c r="G48" s="10" t="n">
        <v>22494000000</v>
      </c>
      <c r="H48" s="10" t="n">
        <v>560386</v>
      </c>
      <c r="I48" s="12" t="n">
        <v>0.001266301784777887</v>
      </c>
      <c r="J48" s="10" t="n">
        <v>-9044000000</v>
      </c>
      <c r="K48" s="10" t="n">
        <v>-225948</v>
      </c>
      <c r="L48" s="12" t="n">
        <v>-0.0005091328061496938</v>
      </c>
      <c r="M48" s="10" t="n">
        <v>1154000000</v>
      </c>
      <c r="N48" s="10" t="n">
        <v>28720</v>
      </c>
      <c r="O48" s="12" t="n">
        <v>6.496453541538551e-05</v>
      </c>
    </row>
    <row r="49">
      <c r="A49" t="inlineStr">
        <is>
          <t>LG (003550)</t>
        </is>
      </c>
      <c r="B49" t="inlineStr">
        <is>
          <t>기타 금융업</t>
        </is>
      </c>
      <c r="C49" s="7" t="n">
        <v>113700</v>
      </c>
      <c r="D49" s="5" t="n">
        <v>4100</v>
      </c>
      <c r="E49" s="13" t="n">
        <v>0.0374</v>
      </c>
      <c r="F49" s="7" t="n">
        <v>17190530400000</v>
      </c>
      <c r="G49" s="5" t="n">
        <v>-4233000000</v>
      </c>
      <c r="H49" s="5" t="n">
        <v>-36505</v>
      </c>
      <c r="I49" s="6" t="n">
        <v>-0.0002462402207205893</v>
      </c>
      <c r="J49" s="5" t="n">
        <v>13170000000</v>
      </c>
      <c r="K49" s="5" t="n">
        <v>116209</v>
      </c>
      <c r="L49" s="6" t="n">
        <v>0.0007661194677274181</v>
      </c>
      <c r="M49" s="5" t="n">
        <v>1329000000</v>
      </c>
      <c r="N49" s="5" t="n">
        <v>11932</v>
      </c>
      <c r="O49" s="6" t="n">
        <v>7.731000551326793e-05</v>
      </c>
    </row>
    <row r="50">
      <c r="A50" s="8" t="inlineStr">
        <is>
          <t>알테오젠 (196170)</t>
        </is>
      </c>
      <c r="B50" s="8" t="inlineStr">
        <is>
          <t>자연과학 및 공학 연구개발업</t>
        </is>
      </c>
      <c r="C50" s="9" t="n">
        <v>317500</v>
      </c>
      <c r="D50" s="10" t="n">
        <v>0</v>
      </c>
      <c r="E50" s="11" t="n">
        <v>0</v>
      </c>
      <c r="F50" s="9" t="n">
        <v>17013555000000</v>
      </c>
      <c r="G50" s="10" t="n">
        <v>-18483000000</v>
      </c>
      <c r="H50" s="10" t="n">
        <v>-58170</v>
      </c>
      <c r="I50" s="12" t="n">
        <v>-0.001086369074540859</v>
      </c>
      <c r="J50" s="10" t="n">
        <v>-10776000000</v>
      </c>
      <c r="K50" s="10" t="n">
        <v>-34415</v>
      </c>
      <c r="L50" s="12" t="n">
        <v>-0.0006333773276660875</v>
      </c>
      <c r="M50" s="10" t="n">
        <v>-2334000000</v>
      </c>
      <c r="N50" s="10" t="n">
        <v>-7427</v>
      </c>
      <c r="O50" s="12" t="n">
        <v>-0.0001371847329967194</v>
      </c>
    </row>
    <row r="51">
      <c r="A51" t="inlineStr">
        <is>
          <t>현대로템 (064350)</t>
        </is>
      </c>
      <c r="B51" t="inlineStr">
        <is>
          <t>그외 기타 운송장비 제조업</t>
        </is>
      </c>
      <c r="C51" s="7" t="n">
        <v>147600</v>
      </c>
      <c r="D51" s="5" t="n">
        <v>1100</v>
      </c>
      <c r="E51" s="13" t="n">
        <v>0.0075</v>
      </c>
      <c r="F51" s="7" t="n">
        <v>16109359200000</v>
      </c>
      <c r="G51" s="5" t="n">
        <v>13978000000</v>
      </c>
      <c r="H51" s="5" t="n">
        <v>95067</v>
      </c>
      <c r="I51" s="6" t="n">
        <v>0.0008676943524854794</v>
      </c>
      <c r="J51" s="5" t="n">
        <v>-18235000000</v>
      </c>
      <c r="K51" s="5" t="n">
        <v>-124643</v>
      </c>
      <c r="L51" s="6" t="n">
        <v>-0.001131950673742504</v>
      </c>
      <c r="M51" s="5" t="n">
        <v>-9871000000</v>
      </c>
      <c r="N51" s="5" t="n">
        <v>-67700</v>
      </c>
      <c r="O51" s="6" t="n">
        <v>-0.0006127493885666166</v>
      </c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20000</v>
      </c>
      <c r="D52" s="10" t="n">
        <v>-150</v>
      </c>
      <c r="E52" s="11" t="n">
        <v>-0.0074</v>
      </c>
      <c r="F52" s="9" t="n">
        <v>15948500000000</v>
      </c>
      <c r="G52" s="10" t="n">
        <v>1056000000</v>
      </c>
      <c r="H52" s="10" t="n">
        <v>52553</v>
      </c>
      <c r="I52" s="12" t="n">
        <v>6.621312349123742e-05</v>
      </c>
      <c r="J52" s="10" t="n">
        <v>-11249000000</v>
      </c>
      <c r="K52" s="10" t="n">
        <v>-561624</v>
      </c>
      <c r="L52" s="12" t="n">
        <v>-0.0007053327899175471</v>
      </c>
      <c r="M52" s="10" t="n">
        <v>-119000000</v>
      </c>
      <c r="N52" s="10" t="n">
        <v>-6024</v>
      </c>
      <c r="O52" s="12" t="n">
        <v>-7.461516757061793e-06</v>
      </c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140900</v>
      </c>
      <c r="D53" s="5" t="n">
        <v>-600</v>
      </c>
      <c r="E53" s="13" t="n">
        <v>-0.0042</v>
      </c>
      <c r="F53" s="7" t="n">
        <v>15862803800000</v>
      </c>
      <c r="G53" s="5" t="n">
        <v>7967000000</v>
      </c>
      <c r="H53" s="5" t="n">
        <v>56923</v>
      </c>
      <c r="I53" s="6" t="n">
        <v>0.0005022441240810152</v>
      </c>
      <c r="J53" s="5" t="n">
        <v>-8332000000</v>
      </c>
      <c r="K53" s="5" t="n">
        <v>-59594</v>
      </c>
      <c r="L53" s="6" t="n">
        <v>-0.0005252539276820659</v>
      </c>
      <c r="M53" s="5" t="n">
        <v>-6114000000</v>
      </c>
      <c r="N53" s="5" t="n">
        <v>-43626</v>
      </c>
      <c r="O53" s="6" t="n">
        <v>-0.0003854299704570512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204500</v>
      </c>
      <c r="D54" s="10" t="n">
        <v>4800</v>
      </c>
      <c r="E54" s="11" t="n">
        <v>0.024</v>
      </c>
      <c r="F54" s="9" t="n">
        <v>15337500000000</v>
      </c>
      <c r="G54" s="10" t="n">
        <v>11730000000</v>
      </c>
      <c r="H54" s="10" t="n">
        <v>57392</v>
      </c>
      <c r="I54" s="12" t="n">
        <v>0.0007647921760391197</v>
      </c>
      <c r="J54" s="10" t="n">
        <v>-7598000000</v>
      </c>
      <c r="K54" s="10" t="n">
        <v>-37405</v>
      </c>
      <c r="L54" s="12" t="n">
        <v>-0.0004953871230643847</v>
      </c>
      <c r="M54" s="10" t="n">
        <v>-1307000000</v>
      </c>
      <c r="N54" s="10" t="n">
        <v>-6439</v>
      </c>
      <c r="O54" s="12" t="n">
        <v>-8.52159739201304e-05</v>
      </c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79600</v>
      </c>
      <c r="D55" s="5" t="n">
        <v>4000</v>
      </c>
      <c r="E55" s="13" t="n">
        <v>0.0529</v>
      </c>
      <c r="F55" s="7" t="n">
        <v>15037952400000</v>
      </c>
      <c r="G55" s="5" t="n">
        <v>6277000000</v>
      </c>
      <c r="H55" s="5" t="n">
        <v>78994</v>
      </c>
      <c r="I55" s="6" t="n">
        <v>0.0004174105511864767</v>
      </c>
      <c r="J55" s="5" t="n">
        <v>578000000</v>
      </c>
      <c r="K55" s="5" t="n">
        <v>7642</v>
      </c>
      <c r="L55" s="6" t="n">
        <v>3.843608389131488e-05</v>
      </c>
      <c r="M55" s="5" t="n">
        <v>136000000</v>
      </c>
      <c r="N55" s="5" t="n">
        <v>1856</v>
      </c>
      <c r="O55" s="6" t="n">
        <v>9.043784445015267e-06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399500</v>
      </c>
      <c r="D56" s="10" t="n">
        <v>2500</v>
      </c>
      <c r="E56" s="11" t="n">
        <v>0.0063</v>
      </c>
      <c r="F56" s="9" t="n">
        <v>14956481000000</v>
      </c>
      <c r="G56" s="10" t="n">
        <v>28565000000</v>
      </c>
      <c r="H56" s="10" t="n">
        <v>69852</v>
      </c>
      <c r="I56" s="12" t="n">
        <v>0.001909874388233435</v>
      </c>
      <c r="J56" s="10" t="n">
        <v>-18498000000</v>
      </c>
      <c r="K56" s="10" t="n">
        <v>-46704</v>
      </c>
      <c r="L56" s="12" t="n">
        <v>-0.001236788252530792</v>
      </c>
      <c r="M56" s="10" t="n">
        <v>-8417000000</v>
      </c>
      <c r="N56" s="10" t="n">
        <v>-21110</v>
      </c>
      <c r="O56" s="12" t="n">
        <v>-0.0005627660677668764</v>
      </c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165900</v>
      </c>
      <c r="D57" s="5" t="n">
        <v>5900</v>
      </c>
      <c r="E57" s="13" t="n">
        <v>0.0369</v>
      </c>
      <c r="F57" s="7" t="n">
        <v>14756141400000</v>
      </c>
      <c r="G57" s="5" t="n">
        <v>6012000000</v>
      </c>
      <c r="H57" s="5" t="n">
        <v>36323</v>
      </c>
      <c r="I57" s="6" t="n">
        <v>0.0004074235829700033</v>
      </c>
      <c r="J57" s="5" t="n">
        <v>6148000000</v>
      </c>
      <c r="K57" s="5" t="n">
        <v>37045</v>
      </c>
      <c r="L57" s="6" t="n">
        <v>0.0004166400845142349</v>
      </c>
      <c r="M57" s="5" t="n">
        <v>-1350000000</v>
      </c>
      <c r="N57" s="5" t="n">
        <v>-8005</v>
      </c>
      <c r="O57" s="6" t="n">
        <v>-9.148733150524025e-05</v>
      </c>
    </row>
    <row r="58">
      <c r="A58" s="8" t="inlineStr">
        <is>
          <t>한국항공우주 (047810)</t>
        </is>
      </c>
      <c r="B58" s="8" t="inlineStr">
        <is>
          <t>항공기,우주선 및 부품 제조업</t>
        </is>
      </c>
      <c r="C58" s="9" t="n">
        <v>151200</v>
      </c>
      <c r="D58" s="10" t="n">
        <v>7100</v>
      </c>
      <c r="E58" s="11" t="n">
        <v>0.0493</v>
      </c>
      <c r="F58" s="9" t="n">
        <v>14738220000000</v>
      </c>
      <c r="G58" s="10" t="n">
        <v>3065000000</v>
      </c>
      <c r="H58" s="10" t="n">
        <v>16565</v>
      </c>
      <c r="I58" s="12" t="n">
        <v>0.0002079626983448476</v>
      </c>
      <c r="J58" s="10" t="n">
        <v>10263000000</v>
      </c>
      <c r="K58" s="10" t="n">
        <v>72783</v>
      </c>
      <c r="L58" s="12" t="n">
        <v>0.0006963527481609041</v>
      </c>
      <c r="M58" s="10" t="n">
        <v>-10393000000</v>
      </c>
      <c r="N58" s="10" t="n">
        <v>-68745</v>
      </c>
      <c r="O58" s="12" t="n">
        <v>-0.0007051733520058731</v>
      </c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615000</v>
      </c>
      <c r="D59" s="5" t="n">
        <v>11000</v>
      </c>
      <c r="E59" s="13" t="n">
        <v>0.0182</v>
      </c>
      <c r="F59" s="7" t="n">
        <v>14555205000000</v>
      </c>
      <c r="G59" s="5" t="n">
        <v>-27054000000</v>
      </c>
      <c r="H59" s="5" t="n">
        <v>-42636</v>
      </c>
      <c r="I59" s="6" t="n">
        <v>-0.001858716520997128</v>
      </c>
      <c r="J59" s="5" t="n">
        <v>-5806000000</v>
      </c>
      <c r="K59" s="5" t="n">
        <v>-9761</v>
      </c>
      <c r="L59" s="6" t="n">
        <v>-0.0003988951031606906</v>
      </c>
      <c r="M59" s="5" t="n">
        <v>4319000000</v>
      </c>
      <c r="N59" s="5" t="n">
        <v>6686</v>
      </c>
      <c r="O59" s="6" t="n">
        <v>0.0002967323373322465</v>
      </c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52500</v>
      </c>
      <c r="D60" s="10" t="n">
        <v>-200</v>
      </c>
      <c r="E60" s="11" t="n">
        <v>-0.0038</v>
      </c>
      <c r="F60" s="9" t="n">
        <v>13231102500000</v>
      </c>
      <c r="G60" s="10" t="n">
        <v>313000000</v>
      </c>
      <c r="H60" s="10" t="n">
        <v>5798</v>
      </c>
      <c r="I60" s="12" t="n">
        <v>2.365638086470874e-05</v>
      </c>
      <c r="J60" s="10" t="n">
        <v>-9695000000</v>
      </c>
      <c r="K60" s="10" t="n">
        <v>-185587</v>
      </c>
      <c r="L60" s="12" t="n">
        <v>-0.0007327431708733266</v>
      </c>
      <c r="M60" s="10" t="n">
        <v>3424000000</v>
      </c>
      <c r="N60" s="10" t="n">
        <v>63841</v>
      </c>
      <c r="O60" s="12" t="n">
        <v>0.0002587841791717659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113700</v>
      </c>
      <c r="D61" s="5" t="n">
        <v>-100</v>
      </c>
      <c r="E61" s="13" t="n">
        <v>-0.0009</v>
      </c>
      <c r="F61" s="7" t="n">
        <v>12661063500000</v>
      </c>
      <c r="G61" s="5" t="n">
        <v>7781000000</v>
      </c>
      <c r="H61" s="5" t="n">
        <v>68128</v>
      </c>
      <c r="I61" s="6" t="n">
        <v>0.0006145613281222387</v>
      </c>
      <c r="J61" s="5" t="n">
        <v>-10738000000</v>
      </c>
      <c r="K61" s="5" t="n">
        <v>-94574</v>
      </c>
      <c r="L61" s="6" t="n">
        <v>-0.0008481120089161546</v>
      </c>
      <c r="M61" s="5" t="n">
        <v>-624000000</v>
      </c>
      <c r="N61" s="5" t="n">
        <v>-5462</v>
      </c>
      <c r="O61" s="6" t="n">
        <v>-4.928495935590245e-05</v>
      </c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92100</v>
      </c>
      <c r="D62" s="10" t="n">
        <v>800</v>
      </c>
      <c r="E62" s="11" t="n">
        <v>0.008800000000000001</v>
      </c>
      <c r="F62" s="9" t="n">
        <v>12504969600000</v>
      </c>
      <c r="G62" s="10" t="n">
        <v>772000000</v>
      </c>
      <c r="H62" s="10" t="n">
        <v>7776</v>
      </c>
      <c r="I62" s="12" t="n">
        <v>6.17354559582456e-05</v>
      </c>
      <c r="J62" s="10" t="n">
        <v>6200000000</v>
      </c>
      <c r="K62" s="10" t="n">
        <v>65904</v>
      </c>
      <c r="L62" s="12" t="n">
        <v>0.00049580288463876</v>
      </c>
      <c r="M62" s="10" t="n">
        <v>3125000000</v>
      </c>
      <c r="N62" s="10" t="n">
        <v>33365</v>
      </c>
      <c r="O62" s="12" t="n">
        <v>0.000249900647499375</v>
      </c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449000</v>
      </c>
      <c r="D63" s="5" t="n">
        <v>16000</v>
      </c>
      <c r="E63" s="13" t="n">
        <v>0.03700000000000001</v>
      </c>
      <c r="F63" s="7" t="n">
        <v>12312927000000</v>
      </c>
      <c r="G63" s="5" t="n">
        <v>9281000000</v>
      </c>
      <c r="H63" s="5" t="n">
        <v>20585</v>
      </c>
      <c r="I63" s="6" t="n">
        <v>0.0007537606614576697</v>
      </c>
      <c r="J63" s="5" t="n">
        <v>-3394000000</v>
      </c>
      <c r="K63" s="5" t="n">
        <v>-7610</v>
      </c>
      <c r="L63" s="6" t="n">
        <v>-0.0002756452629013394</v>
      </c>
      <c r="M63" s="5" t="n">
        <v>-351000000</v>
      </c>
      <c r="N63" s="5" t="n">
        <v>-791</v>
      </c>
      <c r="O63" s="6" t="n">
        <v>-2.85066255976341e-05</v>
      </c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114500</v>
      </c>
      <c r="D64" s="10" t="n">
        <v>100</v>
      </c>
      <c r="E64" s="11" t="n">
        <v>0.0009</v>
      </c>
      <c r="F64" s="9" t="n">
        <v>11201535000000</v>
      </c>
      <c r="G64" s="10" t="n">
        <v>917000000</v>
      </c>
      <c r="H64" s="10" t="n">
        <v>8104</v>
      </c>
      <c r="I64" s="12" t="n">
        <v>8.186378027654246e-05</v>
      </c>
      <c r="J64" s="10" t="n">
        <v>-8274000000</v>
      </c>
      <c r="K64" s="10" t="n">
        <v>-72637</v>
      </c>
      <c r="L64" s="12" t="n">
        <v>-0.0007386487655486502</v>
      </c>
      <c r="M64" s="10" t="n">
        <v>878000000</v>
      </c>
      <c r="N64" s="10" t="n">
        <v>7503</v>
      </c>
      <c r="O64" s="12" t="n">
        <v>7.83821145941159e-05</v>
      </c>
    </row>
    <row r="65">
      <c r="A65" t="inlineStr">
        <is>
          <t>한국금융지주 (071050)</t>
        </is>
      </c>
      <c r="B65" t="inlineStr">
        <is>
          <t>기타 금융업</t>
        </is>
      </c>
      <c r="C65" s="7" t="n">
        <v>199700</v>
      </c>
      <c r="D65" s="5" t="n">
        <v>-800</v>
      </c>
      <c r="E65" s="13" t="n">
        <v>-0.004</v>
      </c>
      <c r="F65" s="7" t="n">
        <v>11128282500000</v>
      </c>
      <c r="G65" s="5" t="n">
        <v>12913000000</v>
      </c>
      <c r="H65" s="5" t="n">
        <v>63763</v>
      </c>
      <c r="I65" s="6" t="n">
        <v>0.001160376724800076</v>
      </c>
      <c r="J65" s="5" t="n">
        <v>-15199000000</v>
      </c>
      <c r="K65" s="5" t="n">
        <v>-76141</v>
      </c>
      <c r="L65" s="6" t="n">
        <v>-0.00136579925967911</v>
      </c>
      <c r="M65" s="5" t="n">
        <v>-677000000</v>
      </c>
      <c r="N65" s="5" t="n">
        <v>-3318</v>
      </c>
      <c r="O65" s="6" t="n">
        <v>-6.083598255166509e-05</v>
      </c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166600</v>
      </c>
      <c r="D66" s="10" t="n">
        <v>7600</v>
      </c>
      <c r="E66" s="11" t="n">
        <v>0.0478</v>
      </c>
      <c r="F66" s="9" t="n">
        <v>10912300000000</v>
      </c>
      <c r="G66" s="10" t="n">
        <v>3836000000</v>
      </c>
      <c r="H66" s="10" t="n">
        <v>22936</v>
      </c>
      <c r="I66" s="12" t="n">
        <v>0.0003515299249470781</v>
      </c>
      <c r="J66" s="10" t="n">
        <v>-1206000000</v>
      </c>
      <c r="K66" s="10" t="n">
        <v>-7566</v>
      </c>
      <c r="L66" s="12" t="n">
        <v>-0.0001105174894385235</v>
      </c>
      <c r="M66" s="10" t="n">
        <v>1719000000</v>
      </c>
      <c r="N66" s="10" t="n">
        <v>10783</v>
      </c>
      <c r="O66" s="12" t="n">
        <v>0.0001575286603190895</v>
      </c>
    </row>
    <row r="67">
      <c r="A67" t="inlineStr">
        <is>
          <t>크래프톤 (259960)</t>
        </is>
      </c>
      <c r="B67" t="inlineStr">
        <is>
          <t>소프트웨어 개발 및 공급업</t>
        </is>
      </c>
      <c r="C67" s="7" t="n">
        <v>234500</v>
      </c>
      <c r="D67" s="5" t="n">
        <v>-500</v>
      </c>
      <c r="E67" s="13" t="n">
        <v>-0.0021</v>
      </c>
      <c r="F67" s="7" t="n">
        <v>10819126500000</v>
      </c>
      <c r="G67" s="5" t="n">
        <v>12642000000</v>
      </c>
      <c r="H67" s="5" t="n">
        <v>54120</v>
      </c>
      <c r="I67" s="6" t="n">
        <v>0.001168486198955156</v>
      </c>
      <c r="J67" s="5" t="n">
        <v>-19725000000</v>
      </c>
      <c r="K67" s="5" t="n">
        <v>-84577</v>
      </c>
      <c r="L67" s="6" t="n">
        <v>-0.001823160122954473</v>
      </c>
      <c r="M67" s="5" t="n">
        <v>-8609000000</v>
      </c>
      <c r="N67" s="5" t="n">
        <v>-36908</v>
      </c>
      <c r="O67" s="6" t="n">
        <v>-0.0007957204308499397</v>
      </c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22150</v>
      </c>
      <c r="D68" s="10" t="n">
        <v>400</v>
      </c>
      <c r="E68" s="11" t="n">
        <v>0.0184</v>
      </c>
      <c r="F68" s="9" t="n">
        <v>10568208000000</v>
      </c>
      <c r="G68" s="10" t="n">
        <v>4767000000</v>
      </c>
      <c r="H68" s="10" t="n">
        <v>215485</v>
      </c>
      <c r="I68" s="12" t="n">
        <v>0.0004510698502527581</v>
      </c>
      <c r="J68" s="10" t="n">
        <v>-2763000000</v>
      </c>
      <c r="K68" s="10" t="n">
        <v>-126028</v>
      </c>
      <c r="L68" s="12" t="n">
        <v>-0.0002614445135826244</v>
      </c>
      <c r="M68" s="10" t="n">
        <v>33000000</v>
      </c>
      <c r="N68" s="10" t="n">
        <v>1385</v>
      </c>
      <c r="O68" s="12" t="n">
        <v>3.122572909238728e-06</v>
      </c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28350</v>
      </c>
      <c r="D69" s="5" t="n">
        <v>-200</v>
      </c>
      <c r="E69" s="13" t="n">
        <v>-0.006999999999999999</v>
      </c>
      <c r="F69" s="7" t="n">
        <v>10466990100000</v>
      </c>
      <c r="G69" s="5" t="n">
        <v>1770000000</v>
      </c>
      <c r="H69" s="5" t="n">
        <v>61858</v>
      </c>
      <c r="I69" s="6" t="n">
        <v>0.0001691030547549672</v>
      </c>
      <c r="J69" s="5" t="n">
        <v>-5818000000</v>
      </c>
      <c r="K69" s="5" t="n">
        <v>-205299</v>
      </c>
      <c r="L69" s="6" t="n">
        <v>-0.0005558426963640674</v>
      </c>
      <c r="M69" s="5" t="n">
        <v>-4406000000</v>
      </c>
      <c r="N69" s="5" t="n">
        <v>-155480</v>
      </c>
      <c r="O69" s="6" t="n">
        <v>-0.00042094240635615</v>
      </c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326000</v>
      </c>
      <c r="D70" s="10" t="n">
        <v>-11000</v>
      </c>
      <c r="E70" s="11" t="n">
        <v>-0.0326</v>
      </c>
      <c r="F70" s="9" t="n">
        <v>10171200000000</v>
      </c>
      <c r="G70" s="10" t="n">
        <v>-5119000000</v>
      </c>
      <c r="H70" s="10" t="n">
        <v>-14351</v>
      </c>
      <c r="I70" s="12" t="n">
        <v>-0.0005032837816580148</v>
      </c>
      <c r="J70" s="10" t="n">
        <v>-5076000000</v>
      </c>
      <c r="K70" s="10" t="n">
        <v>-15968</v>
      </c>
      <c r="L70" s="12" t="n">
        <v>-0.000499056158565361</v>
      </c>
      <c r="M70" s="10" t="n">
        <v>-2702000000</v>
      </c>
      <c r="N70" s="10" t="n">
        <v>-8241</v>
      </c>
      <c r="O70" s="12" t="n">
        <v>-0.0002656520371244298</v>
      </c>
    </row>
    <row r="71">
      <c r="A71" t="inlineStr">
        <is>
          <t>GS (078930)</t>
        </is>
      </c>
      <c r="B71" t="inlineStr">
        <is>
          <t>기타 금융업</t>
        </is>
      </c>
      <c r="C71" s="7" t="n">
        <v>107400</v>
      </c>
      <c r="D71" s="5" t="n">
        <v>6400</v>
      </c>
      <c r="E71" s="13" t="n">
        <v>0.0634</v>
      </c>
      <c r="F71" s="7" t="n">
        <v>9976923000000</v>
      </c>
      <c r="G71" s="5" t="n">
        <v>-9284000000</v>
      </c>
      <c r="H71" s="5" t="n">
        <v>-82585</v>
      </c>
      <c r="I71" s="6" t="n">
        <v>-0.0009305474242910363</v>
      </c>
      <c r="J71" s="5" t="n">
        <v>14936000000</v>
      </c>
      <c r="K71" s="5" t="n">
        <v>134811</v>
      </c>
      <c r="L71" s="6" t="n">
        <v>0.001497054753254084</v>
      </c>
      <c r="M71" s="5" t="n">
        <v>3672000000</v>
      </c>
      <c r="N71" s="5" t="n">
        <v>32437</v>
      </c>
      <c r="O71" s="6" t="n">
        <v>0.0003680493474791777</v>
      </c>
    </row>
    <row r="72">
      <c r="A72" s="8" t="inlineStr">
        <is>
          <t>레인보우로보틱스 (277810)</t>
        </is>
      </c>
      <c r="B72" s="8" t="inlineStr">
        <is>
          <t>특수 목적용 기계 제조업</t>
        </is>
      </c>
      <c r="C72" s="9" t="n">
        <v>497000</v>
      </c>
      <c r="D72" s="10" t="n">
        <v>7000</v>
      </c>
      <c r="E72" s="11" t="n">
        <v>0.0143</v>
      </c>
      <c r="F72" s="9" t="n">
        <v>9641303000000</v>
      </c>
      <c r="G72" s="10" t="n">
        <v>6686000000</v>
      </c>
      <c r="H72" s="10" t="n">
        <v>13467</v>
      </c>
      <c r="I72" s="12" t="n">
        <v>0.0006934747305421269</v>
      </c>
      <c r="J72" s="10" t="n">
        <v>-3847000000</v>
      </c>
      <c r="K72" s="10" t="n">
        <v>-7897</v>
      </c>
      <c r="L72" s="12" t="n">
        <v>-0.0003990124571336468</v>
      </c>
      <c r="M72" s="10" t="n">
        <v>-3698000000</v>
      </c>
      <c r="N72" s="10" t="n">
        <v>-7465</v>
      </c>
      <c r="O72" s="12" t="n">
        <v>-0.0003835581144996688</v>
      </c>
    </row>
    <row r="73">
      <c r="A73" t="inlineStr">
        <is>
          <t>대한항공 (003490)</t>
        </is>
      </c>
      <c r="B73" t="inlineStr">
        <is>
          <t>항공 여객 운송업</t>
        </is>
      </c>
      <c r="C73" s="7" t="n">
        <v>26100</v>
      </c>
      <c r="D73" s="5" t="n">
        <v>-400</v>
      </c>
      <c r="E73" s="13" t="n">
        <v>-0.0151</v>
      </c>
      <c r="F73" s="7" t="n">
        <v>9610542000000</v>
      </c>
      <c r="G73" s="5" t="n">
        <v>-377000000</v>
      </c>
      <c r="H73" s="5" t="n">
        <v>-13011</v>
      </c>
      <c r="I73" s="6" t="n">
        <v>-3.922775635338776e-05</v>
      </c>
      <c r="J73" s="5" t="n">
        <v>-19644000000</v>
      </c>
      <c r="K73" s="5" t="n">
        <v>-752383</v>
      </c>
      <c r="L73" s="6" t="n">
        <v>-0.00204400542654098</v>
      </c>
      <c r="M73" s="5" t="n">
        <v>-4137000000</v>
      </c>
      <c r="N73" s="5" t="n">
        <v>-158856</v>
      </c>
      <c r="O73" s="6" t="n">
        <v>-0.0004304647958460616</v>
      </c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49000</v>
      </c>
      <c r="D74" s="10" t="n">
        <v>-300</v>
      </c>
      <c r="E74" s="11" t="n">
        <v>-0.0061</v>
      </c>
      <c r="F74" s="9" t="n">
        <v>9604000000000</v>
      </c>
      <c r="G74" s="10" t="n">
        <v>5316000000</v>
      </c>
      <c r="H74" s="10" t="n">
        <v>108407</v>
      </c>
      <c r="I74" s="12" t="n">
        <v>0.0005535193669304457</v>
      </c>
      <c r="J74" s="10" t="n">
        <v>-5828000000</v>
      </c>
      <c r="K74" s="10" t="n">
        <v>-119356</v>
      </c>
      <c r="L74" s="12" t="n">
        <v>-0.0006068304872969596</v>
      </c>
      <c r="M74" s="10" t="n">
        <v>2925000000</v>
      </c>
      <c r="N74" s="10" t="n">
        <v>59229</v>
      </c>
      <c r="O74" s="12" t="n">
        <v>0.0003045605997501041</v>
      </c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54300</v>
      </c>
      <c r="D75" s="5" t="n">
        <v>-1500</v>
      </c>
      <c r="E75" s="13" t="n">
        <v>-0.0269</v>
      </c>
      <c r="F75" s="7" t="n">
        <v>9552564600000</v>
      </c>
      <c r="G75" s="5" t="n">
        <v>4002000000</v>
      </c>
      <c r="H75" s="5" t="n">
        <v>73333</v>
      </c>
      <c r="I75" s="6" t="n">
        <v>0.0004189450862232326</v>
      </c>
      <c r="J75" s="5" t="n">
        <v>-14242000000</v>
      </c>
      <c r="K75" s="5" t="n">
        <v>-261350</v>
      </c>
      <c r="L75" s="6" t="n">
        <v>-0.001490908525235202</v>
      </c>
      <c r="M75" s="5" t="n">
        <v>-4034000000</v>
      </c>
      <c r="N75" s="5" t="n">
        <v>-74079</v>
      </c>
      <c r="O75" s="6" t="n">
        <v>-0.0004222949719701451</v>
      </c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1219000</v>
      </c>
      <c r="D76" s="10" t="n">
        <v>15000</v>
      </c>
      <c r="E76" s="11" t="n">
        <v>0.0125</v>
      </c>
      <c r="F76" s="9" t="n">
        <v>9182727000000</v>
      </c>
      <c r="G76" s="10" t="n">
        <v>21530000000</v>
      </c>
      <c r="H76" s="10" t="n">
        <v>17791</v>
      </c>
      <c r="I76" s="12" t="n">
        <v>0.002344619414254611</v>
      </c>
      <c r="J76" s="10" t="n">
        <v>-28110000000</v>
      </c>
      <c r="K76" s="10" t="n">
        <v>-23304</v>
      </c>
      <c r="L76" s="12" t="n">
        <v>-0.003061182152099262</v>
      </c>
      <c r="M76" s="10" t="n">
        <v>121000000</v>
      </c>
      <c r="N76" s="10" t="n">
        <v>103</v>
      </c>
      <c r="O76" s="12" t="n">
        <v>1.31769135682679e-05</v>
      </c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200500</v>
      </c>
      <c r="D77" s="5" t="n">
        <v>500</v>
      </c>
      <c r="E77" s="13" t="n">
        <v>0.0025</v>
      </c>
      <c r="F77" s="7" t="n">
        <v>8989016500000</v>
      </c>
      <c r="G77" s="5" t="n">
        <v>-808000000</v>
      </c>
      <c r="H77" s="5" t="n">
        <v>-4051</v>
      </c>
      <c r="I77" s="6" t="n">
        <v>-8.988747545407221e-05</v>
      </c>
      <c r="J77" s="5" t="n">
        <v>863000000</v>
      </c>
      <c r="K77" s="5" t="n">
        <v>4232</v>
      </c>
      <c r="L77" s="6" t="n">
        <v>9.600605360998058e-05</v>
      </c>
      <c r="M77" s="5" t="n">
        <v>-156000000</v>
      </c>
      <c r="N77" s="5" t="n">
        <v>-795</v>
      </c>
      <c r="O77" s="6" t="n">
        <v>-1.73545125876674e-05</v>
      </c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71500</v>
      </c>
      <c r="D78" s="10" t="n">
        <v>1400</v>
      </c>
      <c r="E78" s="11" t="n">
        <v>0.02</v>
      </c>
      <c r="F78" s="9" t="n">
        <v>8857062500000</v>
      </c>
      <c r="G78" s="10" t="n">
        <v>9670000000</v>
      </c>
      <c r="H78" s="10" t="n">
        <v>135904</v>
      </c>
      <c r="I78" s="12" t="n">
        <v>0.001091784098847671</v>
      </c>
      <c r="J78" s="10" t="n">
        <v>-6722000000</v>
      </c>
      <c r="K78" s="10" t="n">
        <v>-94637</v>
      </c>
      <c r="L78" s="12" t="n">
        <v>-0.0007589423694368195</v>
      </c>
      <c r="M78" s="10" t="n">
        <v>373000000</v>
      </c>
      <c r="N78" s="10" t="n">
        <v>5207</v>
      </c>
      <c r="O78" s="12" t="n">
        <v>4.211328530198358e-05</v>
      </c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179300</v>
      </c>
      <c r="D79" s="5" t="n">
        <v>5300</v>
      </c>
      <c r="E79" s="13" t="n">
        <v>0.0305</v>
      </c>
      <c r="F79" s="7" t="n">
        <v>8334043300000</v>
      </c>
      <c r="G79" s="5" t="n">
        <v>4879000000</v>
      </c>
      <c r="H79" s="5" t="n">
        <v>25033</v>
      </c>
      <c r="I79" s="6" t="n">
        <v>0.0005854301236951817</v>
      </c>
      <c r="J79" s="5" t="n">
        <v>24651000000</v>
      </c>
      <c r="K79" s="5" t="n">
        <v>137794</v>
      </c>
      <c r="L79" s="6" t="n">
        <v>0.002957868001477746</v>
      </c>
      <c r="M79" s="5" t="n">
        <v>659000000</v>
      </c>
      <c r="N79" s="5" t="n">
        <v>3769</v>
      </c>
      <c r="O79" s="6" t="n">
        <v>7.907326327426208e-05</v>
      </c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92500</v>
      </c>
      <c r="D80" s="10" t="n">
        <v>-600</v>
      </c>
      <c r="E80" s="11" t="n">
        <v>-0.0064</v>
      </c>
      <c r="F80" s="9" t="n">
        <v>8260250000000</v>
      </c>
      <c r="G80" s="10" t="n">
        <v>-6488000000</v>
      </c>
      <c r="H80" s="10" t="n">
        <v>-69272</v>
      </c>
      <c r="I80" s="12" t="n">
        <v>-0.0007854483823128839</v>
      </c>
      <c r="J80" s="10" t="n">
        <v>-12038000000</v>
      </c>
      <c r="K80" s="10" t="n">
        <v>-130016</v>
      </c>
      <c r="L80" s="12" t="n">
        <v>-0.001457340879513332</v>
      </c>
      <c r="M80" s="10" t="n">
        <v>-7247000000</v>
      </c>
      <c r="N80" s="10" t="n">
        <v>-78115</v>
      </c>
      <c r="O80" s="12" t="n">
        <v>-0.0008773342211192155</v>
      </c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36550</v>
      </c>
      <c r="D81" s="5" t="n">
        <v>850</v>
      </c>
      <c r="E81" s="13" t="n">
        <v>0.0238</v>
      </c>
      <c r="F81" s="7" t="n">
        <v>8219802600000</v>
      </c>
      <c r="G81" s="5" t="n">
        <v>5845000000</v>
      </c>
      <c r="H81" s="5" t="n">
        <v>157270</v>
      </c>
      <c r="I81" s="6" t="n">
        <v>0.0007110876360948133</v>
      </c>
      <c r="J81" s="5" t="n">
        <v>8902000000</v>
      </c>
      <c r="K81" s="5" t="n">
        <v>243894</v>
      </c>
      <c r="L81" s="6" t="n">
        <v>0.001082994377504881</v>
      </c>
      <c r="M81" s="5" t="n">
        <v>-2593000000</v>
      </c>
      <c r="N81" s="5" t="n">
        <v>-71635</v>
      </c>
      <c r="O81" s="6" t="n">
        <v>-0.0003154576972444569</v>
      </c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119000</v>
      </c>
      <c r="D82" s="10" t="n">
        <v>800</v>
      </c>
      <c r="E82" s="11" t="n">
        <v>0.0068</v>
      </c>
      <c r="F82" s="9" t="n">
        <v>7944678000000</v>
      </c>
      <c r="G82" s="10" t="n">
        <v>3332000000</v>
      </c>
      <c r="H82" s="10" t="n">
        <v>28029</v>
      </c>
      <c r="I82" s="12" t="n">
        <v>0.0004194002576315869</v>
      </c>
      <c r="J82" s="10" t="n">
        <v>-4214000000</v>
      </c>
      <c r="K82" s="10" t="n">
        <v>-35515</v>
      </c>
      <c r="L82" s="12" t="n">
        <v>-0.0005304179728870069</v>
      </c>
      <c r="M82" s="10" t="n">
        <v>-261000000</v>
      </c>
      <c r="N82" s="10" t="n">
        <v>-2208</v>
      </c>
      <c r="O82" s="12" t="n">
        <v>-3.285218104497123e-05</v>
      </c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134500</v>
      </c>
      <c r="D83" s="5" t="n">
        <v>-1200</v>
      </c>
      <c r="E83" s="13" t="n">
        <v>-0.008800000000000001</v>
      </c>
      <c r="F83" s="7" t="n">
        <v>7867174000000</v>
      </c>
      <c r="G83" s="5" t="n">
        <v>15059000000</v>
      </c>
      <c r="H83" s="5" t="n">
        <v>111724</v>
      </c>
      <c r="I83" s="6" t="n">
        <v>0.001914156214162799</v>
      </c>
      <c r="J83" s="5" t="n">
        <v>-15138000000</v>
      </c>
      <c r="K83" s="5" t="n">
        <v>-112461</v>
      </c>
      <c r="L83" s="6" t="n">
        <v>-0.001924197939437973</v>
      </c>
      <c r="M83" s="5" t="n">
        <v>-10549000000</v>
      </c>
      <c r="N83" s="5" t="n">
        <v>-78251</v>
      </c>
      <c r="O83" s="6" t="n">
        <v>-0.001340888100352172</v>
      </c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297000</v>
      </c>
      <c r="D84" s="10" t="n">
        <v>-2000</v>
      </c>
      <c r="E84" s="11" t="n">
        <v>-0.0067</v>
      </c>
      <c r="F84" s="9" t="n">
        <v>7789716000000</v>
      </c>
      <c r="G84" s="10" t="n">
        <v>5487000000</v>
      </c>
      <c r="H84" s="10" t="n">
        <v>18398</v>
      </c>
      <c r="I84" s="12" t="n">
        <v>0.0007043902499141177</v>
      </c>
      <c r="J84" s="10" t="n">
        <v>-8975000000</v>
      </c>
      <c r="K84" s="10" t="n">
        <v>-30122</v>
      </c>
      <c r="L84" s="12" t="n">
        <v>-0.00115216010442486</v>
      </c>
      <c r="M84" s="10" t="n">
        <v>-702000000</v>
      </c>
      <c r="N84" s="10" t="n">
        <v>-2396</v>
      </c>
      <c r="O84" s="12" t="n">
        <v>-9.011881819568261e-05</v>
      </c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176400</v>
      </c>
      <c r="D85" s="5" t="n">
        <v>-3100</v>
      </c>
      <c r="E85" s="13" t="n">
        <v>-0.0173</v>
      </c>
      <c r="F85" s="7" t="n">
        <v>7603898400000</v>
      </c>
      <c r="G85" s="5" t="n">
        <v>-3593000000</v>
      </c>
      <c r="H85" s="5" t="n">
        <v>-20199</v>
      </c>
      <c r="I85" s="6" t="n">
        <v>-0.0004725207796043145</v>
      </c>
      <c r="J85" s="5" t="n">
        <v>-20331000000</v>
      </c>
      <c r="K85" s="5" t="n">
        <v>-115102</v>
      </c>
      <c r="L85" s="6" t="n">
        <v>-0.002673760080750159</v>
      </c>
      <c r="M85" s="5" t="n">
        <v>-9722000000</v>
      </c>
      <c r="N85" s="5" t="n">
        <v>-55106</v>
      </c>
      <c r="O85" s="6" t="n">
        <v>-0.001278554695049581</v>
      </c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78400</v>
      </c>
      <c r="D86" s="10" t="n">
        <v>1100</v>
      </c>
      <c r="E86" s="11" t="n">
        <v>0.0142</v>
      </c>
      <c r="F86" s="9" t="n">
        <v>7595784000000</v>
      </c>
      <c r="G86" s="10" t="n">
        <v>7532000000</v>
      </c>
      <c r="H86" s="10" t="n">
        <v>95988</v>
      </c>
      <c r="I86" s="12" t="n">
        <v>0.0009916027101349906</v>
      </c>
      <c r="J86" s="10" t="n">
        <v>1135000000</v>
      </c>
      <c r="K86" s="10" t="n">
        <v>14379</v>
      </c>
      <c r="L86" s="12" t="n">
        <v>0.0001494249968140221</v>
      </c>
      <c r="M86" s="10" t="n">
        <v>2759000000</v>
      </c>
      <c r="N86" s="10" t="n">
        <v>35002</v>
      </c>
      <c r="O86" s="12" t="n">
        <v>0.0003632278116386669</v>
      </c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18400</v>
      </c>
      <c r="D87" s="5" t="n">
        <v>570</v>
      </c>
      <c r="E87" s="13" t="n">
        <v>0.032</v>
      </c>
      <c r="F87" s="7" t="n">
        <v>7560688800000</v>
      </c>
      <c r="G87" s="5" t="n">
        <v>-2584000000</v>
      </c>
      <c r="H87" s="5" t="n">
        <v>-145573</v>
      </c>
      <c r="I87" s="6" t="n">
        <v>-0.0003417678029546726</v>
      </c>
      <c r="J87" s="5" t="n">
        <v>9126000000</v>
      </c>
      <c r="K87" s="5" t="n">
        <v>496262</v>
      </c>
      <c r="L87" s="6" t="n">
        <v>0.001207032883035736</v>
      </c>
      <c r="M87" s="5" t="n">
        <v>1031000000</v>
      </c>
      <c r="N87" s="5" t="n">
        <v>56208</v>
      </c>
      <c r="O87" s="6" t="n">
        <v>0.0001363632371696081</v>
      </c>
    </row>
    <row r="88">
      <c r="A88" s="8" t="inlineStr">
        <is>
          <t>이수페타시스 (007660)</t>
        </is>
      </c>
      <c r="B88" s="8" t="inlineStr">
        <is>
          <t>전자부품 제조업</t>
        </is>
      </c>
      <c r="C88" s="9" t="n">
        <v>96800</v>
      </c>
      <c r="D88" s="10" t="n">
        <v>6700</v>
      </c>
      <c r="E88" s="11" t="n">
        <v>0.07440000000000001</v>
      </c>
      <c r="F88" s="9" t="n">
        <v>7105991200000</v>
      </c>
      <c r="G88" s="10" t="n">
        <v>-11327000000</v>
      </c>
      <c r="H88" s="10" t="n">
        <v>-117454</v>
      </c>
      <c r="I88" s="12" t="n">
        <v>-0.001594007040143816</v>
      </c>
      <c r="J88" s="10" t="n">
        <v>19727000000</v>
      </c>
      <c r="K88" s="10" t="n">
        <v>204125</v>
      </c>
      <c r="L88" s="12" t="n">
        <v>0.002776108138158122</v>
      </c>
      <c r="M88" s="10" t="n">
        <v>2053000000</v>
      </c>
      <c r="N88" s="10" t="n">
        <v>21167</v>
      </c>
      <c r="O88" s="12" t="n">
        <v>0.0002889111374075442</v>
      </c>
    </row>
    <row r="89">
      <c r="A89" t="inlineStr">
        <is>
          <t>현대차2우B (005387)</t>
        </is>
      </c>
      <c r="B89" t="inlineStr">
        <is>
          <t>미분류</t>
        </is>
      </c>
      <c r="C89" s="7" t="n">
        <v>201500</v>
      </c>
      <c r="D89" s="5" t="n">
        <v>1000</v>
      </c>
      <c r="E89" s="13" t="n">
        <v>0.005</v>
      </c>
      <c r="F89" s="7" t="n">
        <v>7045044500000</v>
      </c>
      <c r="G89" s="5" t="n">
        <v>-5067000000</v>
      </c>
      <c r="H89" s="5" t="n">
        <v>-25193</v>
      </c>
      <c r="I89" s="6" t="n">
        <v>-0.0007192289558994269</v>
      </c>
      <c r="J89" s="5" t="n">
        <v>-393000000</v>
      </c>
      <c r="K89" s="5" t="n">
        <v>-1963</v>
      </c>
      <c r="L89" s="6" t="n">
        <v>-5.578389178379213e-05</v>
      </c>
      <c r="M89" s="5" t="n">
        <v>-67000000</v>
      </c>
      <c r="N89" s="5" t="n">
        <v>-336</v>
      </c>
      <c r="O89" s="6" t="n">
        <v>-9.51023091479408e-06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97200</v>
      </c>
      <c r="D90" s="10" t="n">
        <v>1400</v>
      </c>
      <c r="E90" s="11" t="n">
        <v>0.0146</v>
      </c>
      <c r="F90" s="9" t="n">
        <v>6878552400000</v>
      </c>
      <c r="G90" s="10" t="n">
        <v>2975000000</v>
      </c>
      <c r="H90" s="10" t="n">
        <v>30553</v>
      </c>
      <c r="I90" s="12" t="n">
        <v>0.0004325037925130875</v>
      </c>
      <c r="J90" s="10" t="n">
        <v>-5137000000</v>
      </c>
      <c r="K90" s="10" t="n">
        <v>-52992</v>
      </c>
      <c r="L90" s="12" t="n">
        <v>-0.0007468141116436068</v>
      </c>
      <c r="M90" s="10" t="n">
        <v>-210000000</v>
      </c>
      <c r="N90" s="10" t="n">
        <v>-2170</v>
      </c>
      <c r="O90" s="12" t="n">
        <v>-3.052967947151206e-05</v>
      </c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87600</v>
      </c>
      <c r="D91" s="5" t="n">
        <v>-600</v>
      </c>
      <c r="E91" s="13" t="n">
        <v>-0.0068</v>
      </c>
      <c r="F91" s="7" t="n">
        <v>6860218800000</v>
      </c>
      <c r="G91" s="5" t="n">
        <v>3477000000</v>
      </c>
      <c r="H91" s="5" t="n">
        <v>39683</v>
      </c>
      <c r="I91" s="6" t="n">
        <v>0.0005068351464241927</v>
      </c>
      <c r="J91" s="5" t="n">
        <v>-4586000000</v>
      </c>
      <c r="K91" s="5" t="n">
        <v>-52371</v>
      </c>
      <c r="L91" s="6" t="n">
        <v>-0.0006684917979583975</v>
      </c>
      <c r="M91" s="5" t="n">
        <v>-243000000</v>
      </c>
      <c r="N91" s="5" t="n">
        <v>-2806</v>
      </c>
      <c r="O91" s="6" t="n">
        <v>-3.542161075095739e-05</v>
      </c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139500</v>
      </c>
      <c r="D92" s="10" t="n">
        <v>1000</v>
      </c>
      <c r="E92" s="11" t="n">
        <v>0.0072</v>
      </c>
      <c r="F92" s="9" t="n">
        <v>6684979500000</v>
      </c>
      <c r="G92" s="10" t="n">
        <v>-528000000</v>
      </c>
      <c r="H92" s="10" t="n">
        <v>-4126</v>
      </c>
      <c r="I92" s="12" t="n">
        <v>-7.898303951418251e-05</v>
      </c>
      <c r="J92" s="10" t="n">
        <v>-4804000000</v>
      </c>
      <c r="K92" s="10" t="n">
        <v>-34646</v>
      </c>
      <c r="L92" s="12" t="n">
        <v>-0.0007186259883070696</v>
      </c>
      <c r="M92" s="10" t="n">
        <v>1317000000</v>
      </c>
      <c r="N92" s="10" t="n">
        <v>9479</v>
      </c>
      <c r="O92" s="12" t="n">
        <v>0.0001970088315154893</v>
      </c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82500</v>
      </c>
      <c r="D93" s="5" t="n">
        <v>-600</v>
      </c>
      <c r="E93" s="13" t="n">
        <v>-0.0072</v>
      </c>
      <c r="F93" s="7" t="n">
        <v>6570877500000</v>
      </c>
      <c r="G93" s="5" t="n">
        <v>9152000000</v>
      </c>
      <c r="H93" s="5" t="n">
        <v>110882</v>
      </c>
      <c r="I93" s="6" t="n">
        <v>0.001392812451609393</v>
      </c>
      <c r="J93" s="5" t="n">
        <v>-11859000000</v>
      </c>
      <c r="K93" s="5" t="n">
        <v>-143748</v>
      </c>
      <c r="L93" s="6" t="n">
        <v>-0.001804781781428736</v>
      </c>
      <c r="M93" s="5" t="n">
        <v>-924000000</v>
      </c>
      <c r="N93" s="5" t="n">
        <v>-11248</v>
      </c>
      <c r="O93" s="6" t="n">
        <v>-0.0001406204879028714</v>
      </c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14700</v>
      </c>
      <c r="D94" s="10" t="n">
        <v>-180</v>
      </c>
      <c r="E94" s="11" t="n">
        <v>-0.0121</v>
      </c>
      <c r="F94" s="9" t="n">
        <v>6239076900000</v>
      </c>
      <c r="G94" s="10" t="n">
        <v>6246000000</v>
      </c>
      <c r="H94" s="10" t="n">
        <v>425228</v>
      </c>
      <c r="I94" s="12" t="n">
        <v>0.001001109635305184</v>
      </c>
      <c r="J94" s="10" t="n">
        <v>-12604000000</v>
      </c>
      <c r="K94" s="10" t="n">
        <v>-857631</v>
      </c>
      <c r="L94" s="12" t="n">
        <v>-0.002020170644154105</v>
      </c>
      <c r="M94" s="10" t="n">
        <v>-4397000000</v>
      </c>
      <c r="N94" s="10" t="n">
        <v>-299479</v>
      </c>
      <c r="O94" s="12" t="n">
        <v>-0.0007047516917125993</v>
      </c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64900</v>
      </c>
      <c r="D95" s="5" t="n">
        <v>1300</v>
      </c>
      <c r="E95" s="13" t="n">
        <v>0.0204</v>
      </c>
      <c r="F95" s="7" t="n">
        <v>6221054400000</v>
      </c>
      <c r="G95" s="5" t="n">
        <v>3105000000</v>
      </c>
      <c r="H95" s="5" t="n">
        <v>48077</v>
      </c>
      <c r="I95" s="6" t="n">
        <v>0.000499111533247483</v>
      </c>
      <c r="J95" s="5" t="n">
        <v>-2295000000</v>
      </c>
      <c r="K95" s="5" t="n">
        <v>-35589</v>
      </c>
      <c r="L95" s="6" t="n">
        <v>-0.0003689085245742265</v>
      </c>
      <c r="M95" s="5" t="n">
        <v>-426000000</v>
      </c>
      <c r="N95" s="5" t="n">
        <v>-6674</v>
      </c>
      <c r="O95" s="6" t="n">
        <v>-6.847713789482375e-05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44700</v>
      </c>
      <c r="D96" s="10" t="n">
        <v>750</v>
      </c>
      <c r="E96" s="11" t="n">
        <v>0.0171</v>
      </c>
      <c r="F96" s="9" t="n">
        <v>6046658400000</v>
      </c>
      <c r="G96" s="10" t="n">
        <v>-4292000000</v>
      </c>
      <c r="H96" s="10" t="n">
        <v>-96517</v>
      </c>
      <c r="I96" s="12" t="n">
        <v>-0.0007098135393261177</v>
      </c>
      <c r="J96" s="10" t="n">
        <v>3819000000</v>
      </c>
      <c r="K96" s="10" t="n">
        <v>85418</v>
      </c>
      <c r="L96" s="12" t="n">
        <v>0.0006315885150713989</v>
      </c>
      <c r="M96" s="10" t="n">
        <v>-959000000</v>
      </c>
      <c r="N96" s="10" t="n">
        <v>-21856</v>
      </c>
      <c r="O96" s="12" t="n">
        <v>-0.0001585999963219354</v>
      </c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5908486600000</v>
      </c>
      <c r="G97" s="5" t="n">
        <v>0</v>
      </c>
      <c r="H97" s="5" t="n">
        <v>0</v>
      </c>
      <c r="I97" s="6" t="n">
        <v>0</v>
      </c>
      <c r="J97" s="5" t="n">
        <v>0</v>
      </c>
      <c r="K97" s="5" t="n">
        <v>0</v>
      </c>
      <c r="L97" s="6" t="n">
        <v>0</v>
      </c>
      <c r="M97" s="5" t="n">
        <v>0</v>
      </c>
      <c r="N97" s="5" t="n">
        <v>0</v>
      </c>
      <c r="O97" s="6" t="n">
        <v>0</v>
      </c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30100</v>
      </c>
      <c r="D98" s="10" t="n">
        <v>650</v>
      </c>
      <c r="E98" s="11" t="n">
        <v>0.0221</v>
      </c>
      <c r="F98" s="9" t="n">
        <v>5899359200000</v>
      </c>
      <c r="G98" s="10" t="n">
        <v>-2807000000</v>
      </c>
      <c r="H98" s="10" t="n">
        <v>-91244</v>
      </c>
      <c r="I98" s="12" t="n">
        <v>-0.000475814390145967</v>
      </c>
      <c r="J98" s="10" t="n">
        <v>2548000000</v>
      </c>
      <c r="K98" s="10" t="n">
        <v>80252</v>
      </c>
      <c r="L98" s="12" t="n">
        <v>0.0004319113167409776</v>
      </c>
      <c r="M98" s="10" t="n">
        <v>1843000000</v>
      </c>
      <c r="N98" s="10" t="n">
        <v>58830</v>
      </c>
      <c r="O98" s="12" t="n">
        <v>0.0003124068119127243</v>
      </c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120000</v>
      </c>
      <c r="D99" s="5" t="n">
        <v>8500</v>
      </c>
      <c r="E99" s="13" t="n">
        <v>0.0762</v>
      </c>
      <c r="F99" s="7" t="n">
        <v>5889960000000</v>
      </c>
      <c r="G99" s="5" t="n">
        <v>9591000000</v>
      </c>
      <c r="H99" s="5" t="n">
        <v>81711</v>
      </c>
      <c r="I99" s="6" t="n">
        <v>0.001628364199417314</v>
      </c>
      <c r="J99" s="5" t="n">
        <v>20212000000</v>
      </c>
      <c r="K99" s="5" t="n">
        <v>168861</v>
      </c>
      <c r="L99" s="6" t="n">
        <v>0.003431602251967755</v>
      </c>
      <c r="M99" s="5" t="n">
        <v>2166000000</v>
      </c>
      <c r="N99" s="5" t="n">
        <v>18416</v>
      </c>
      <c r="O99" s="6" t="n">
        <v>0.0003677444328993745</v>
      </c>
    </row>
    <row r="100">
      <c r="A100" s="8" t="inlineStr">
        <is>
          <t>산일전기 (062040)</t>
        </is>
      </c>
      <c r="B100" s="8" t="inlineStr">
        <is>
          <t>전동기, 발전기 및 전기 변환 · 공급 · 제어 장치 제조업</t>
        </is>
      </c>
      <c r="C100" s="9" t="n">
        <v>188000</v>
      </c>
      <c r="D100" s="10" t="n">
        <v>-1100</v>
      </c>
      <c r="E100" s="11" t="n">
        <v>-0.0058</v>
      </c>
      <c r="F100" s="9" t="n">
        <v>5760696000000</v>
      </c>
      <c r="G100" s="10" t="n">
        <v>5356000000</v>
      </c>
      <c r="H100" s="10" t="n">
        <v>29298</v>
      </c>
      <c r="I100" s="12" t="n">
        <v>0.0009297487664684961</v>
      </c>
      <c r="J100" s="10" t="n">
        <v>-4719000000</v>
      </c>
      <c r="K100" s="10" t="n">
        <v>-25124</v>
      </c>
      <c r="L100" s="12" t="n">
        <v>-0.0008191718500681167</v>
      </c>
      <c r="M100" s="10" t="n">
        <v>-1178000000</v>
      </c>
      <c r="N100" s="10" t="n">
        <v>-6276</v>
      </c>
      <c r="O100" s="12" t="n">
        <v>-0.0002044891797796655</v>
      </c>
    </row>
    <row r="101">
      <c r="A101" t="inlineStr">
        <is>
          <t>HLB (028300)</t>
        </is>
      </c>
      <c r="B101" t="inlineStr">
        <is>
          <t>의료용품 및 기타 의약 관련제품 제조업</t>
        </is>
      </c>
      <c r="C101" s="7" t="n">
        <v>42750</v>
      </c>
      <c r="D101" s="5" t="n">
        <v>1150</v>
      </c>
      <c r="E101" s="13" t="n">
        <v>0.0276</v>
      </c>
      <c r="F101" s="7" t="n">
        <v>5694214500000</v>
      </c>
      <c r="G101" s="5" t="n">
        <v>5275000000</v>
      </c>
      <c r="H101" s="5" t="n">
        <v>125529</v>
      </c>
      <c r="I101" s="6" t="n">
        <v>0.0009263788710453391</v>
      </c>
      <c r="J101" s="5" t="n">
        <v>-127000000</v>
      </c>
      <c r="K101" s="5" t="n">
        <v>-4767</v>
      </c>
      <c r="L101" s="6" t="n">
        <v>-2.230333964412476e-05</v>
      </c>
      <c r="M101" s="5" t="n">
        <v>0</v>
      </c>
      <c r="N101" s="5" t="n">
        <v>0</v>
      </c>
      <c r="O101" s="6" t="n">
        <v>0</v>
      </c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113000</v>
      </c>
      <c r="D102" s="10" t="n">
        <v>5800</v>
      </c>
      <c r="E102" s="11" t="n">
        <v>0.0541</v>
      </c>
      <c r="F102" s="9" t="n">
        <v>5584008000000</v>
      </c>
      <c r="G102" s="10" t="n">
        <v>-5828000000</v>
      </c>
      <c r="H102" s="10" t="n">
        <v>-47708</v>
      </c>
      <c r="I102" s="12" t="n">
        <v>-0.001043694779806906</v>
      </c>
      <c r="J102" s="10" t="n">
        <v>10003000000</v>
      </c>
      <c r="K102" s="10" t="n">
        <v>83697</v>
      </c>
      <c r="L102" s="12" t="n">
        <v>0.001791365628416005</v>
      </c>
      <c r="M102" s="10" t="n">
        <v>771000000</v>
      </c>
      <c r="N102" s="10" t="n">
        <v>6316</v>
      </c>
      <c r="O102" s="12" t="n">
        <v>0.0001380728680904469</v>
      </c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29350</v>
      </c>
      <c r="D103" s="5" t="n">
        <v>1400</v>
      </c>
      <c r="E103" s="13" t="n">
        <v>0.0501</v>
      </c>
      <c r="F103" s="7" t="n">
        <v>5474391350000</v>
      </c>
      <c r="G103" s="5" t="n">
        <v>8362000000</v>
      </c>
      <c r="H103" s="5" t="n">
        <v>291445</v>
      </c>
      <c r="I103" s="6" t="n">
        <v>0.001527475743947316</v>
      </c>
      <c r="J103" s="5" t="n">
        <v>-3628000000</v>
      </c>
      <c r="K103" s="5" t="n">
        <v>-126468</v>
      </c>
      <c r="L103" s="6" t="n">
        <v>-0.0006627220759436572</v>
      </c>
      <c r="M103" s="5" t="n">
        <v>512000000</v>
      </c>
      <c r="N103" s="5" t="n">
        <v>18031</v>
      </c>
      <c r="O103" s="6" t="n">
        <v>9.352637896448525e-05</v>
      </c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71300</v>
      </c>
      <c r="D104" s="10" t="n">
        <v>-100</v>
      </c>
      <c r="E104" s="11" t="n">
        <v>-0.0014</v>
      </c>
      <c r="F104" s="9" t="n">
        <v>5433844300000</v>
      </c>
      <c r="G104" s="10" t="n">
        <v>-5293000000</v>
      </c>
      <c r="H104" s="10" t="n">
        <v>-74104</v>
      </c>
      <c r="I104" s="12" t="n">
        <v>-0.0009740801737731057</v>
      </c>
      <c r="J104" s="10" t="n">
        <v>-2409000000</v>
      </c>
      <c r="K104" s="10" t="n">
        <v>-33695</v>
      </c>
      <c r="L104" s="12" t="n">
        <v>-0.0004433325408311755</v>
      </c>
      <c r="M104" s="10" t="n">
        <v>-275000000</v>
      </c>
      <c r="N104" s="10" t="n">
        <v>-3969</v>
      </c>
      <c r="O104" s="12" t="n">
        <v>-5.060873753780542e-05</v>
      </c>
    </row>
    <row r="105">
      <c r="A105" t="inlineStr">
        <is>
          <t>삼성카드 (029780)</t>
        </is>
      </c>
      <c r="B105" t="inlineStr">
        <is>
          <t>기타 금융업</t>
        </is>
      </c>
      <c r="C105" s="7" t="n">
        <v>46900</v>
      </c>
      <c r="D105" s="5" t="n">
        <v>-200</v>
      </c>
      <c r="E105" s="13" t="n">
        <v>-0.0042</v>
      </c>
      <c r="F105" s="7" t="n">
        <v>5433740200000</v>
      </c>
      <c r="G105" s="5" t="n">
        <v>-874000000</v>
      </c>
      <c r="H105" s="5" t="n">
        <v>-18783</v>
      </c>
      <c r="I105" s="6" t="n">
        <v>-0.0001608468509407204</v>
      </c>
      <c r="J105" s="5" t="n">
        <v>-1697000000</v>
      </c>
      <c r="K105" s="5" t="n">
        <v>-36285</v>
      </c>
      <c r="L105" s="6" t="n">
        <v>-0.0003123079016549227</v>
      </c>
      <c r="M105" s="5" t="n">
        <v>-161000000</v>
      </c>
      <c r="N105" s="5" t="n">
        <v>-3446</v>
      </c>
      <c r="O105" s="6" t="n">
        <v>-2.962968306802743e-05</v>
      </c>
    </row>
    <row r="106">
      <c r="A106" s="8" t="inlineStr">
        <is>
          <t>NC (036570)</t>
        </is>
      </c>
      <c r="B106" s="8" t="inlineStr">
        <is>
          <t>소프트웨어 개발 및 공급업</t>
        </is>
      </c>
      <c r="C106" s="9" t="n">
        <v>243500</v>
      </c>
      <c r="D106" s="10" t="n">
        <v>-3000</v>
      </c>
      <c r="E106" s="11" t="n">
        <v>-0.0122</v>
      </c>
      <c r="F106" s="9" t="n">
        <v>5245964000000</v>
      </c>
      <c r="G106" s="10" t="n">
        <v>6211000000</v>
      </c>
      <c r="H106" s="10" t="n">
        <v>25572</v>
      </c>
      <c r="I106" s="12" t="n">
        <v>0.001183957800701644</v>
      </c>
      <c r="J106" s="10" t="n">
        <v>-11179000000</v>
      </c>
      <c r="K106" s="10" t="n">
        <v>-46035</v>
      </c>
      <c r="L106" s="12" t="n">
        <v>-0.002130971543075782</v>
      </c>
      <c r="M106" s="10" t="n">
        <v>-6417000000</v>
      </c>
      <c r="N106" s="10" t="n">
        <v>-26430</v>
      </c>
      <c r="O106" s="12" t="n">
        <v>-0.001223226083899928</v>
      </c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131800</v>
      </c>
      <c r="D107" s="5" t="n">
        <v>-1000</v>
      </c>
      <c r="E107" s="13" t="n">
        <v>-0.0075</v>
      </c>
      <c r="F107" s="7" t="n">
        <v>5209790400000</v>
      </c>
      <c r="G107" s="5" t="n">
        <v>4545000000</v>
      </c>
      <c r="H107" s="5" t="n">
        <v>34413</v>
      </c>
      <c r="I107" s="6" t="n">
        <v>0.0008723959413031281</v>
      </c>
      <c r="J107" s="5" t="n">
        <v>-6321000000</v>
      </c>
      <c r="K107" s="5" t="n">
        <v>-47931</v>
      </c>
      <c r="L107" s="6" t="n">
        <v>-0.001213292573152271</v>
      </c>
      <c r="M107" s="5" t="n">
        <v>-2765000000</v>
      </c>
      <c r="N107" s="5" t="n">
        <v>-20938</v>
      </c>
      <c r="O107" s="6" t="n">
        <v>-0.0005307315242471175</v>
      </c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278000</v>
      </c>
      <c r="D108" s="10" t="n">
        <v>22000</v>
      </c>
      <c r="E108" s="11" t="n">
        <v>0.0859</v>
      </c>
      <c r="F108" s="9" t="n">
        <v>5190260000000</v>
      </c>
      <c r="G108" s="10" t="n">
        <v>24952000000</v>
      </c>
      <c r="H108" s="10" t="n">
        <v>91302</v>
      </c>
      <c r="I108" s="12" t="n">
        <v>0.004807466292632739</v>
      </c>
      <c r="J108" s="10" t="n">
        <v>21441000000</v>
      </c>
      <c r="K108" s="10" t="n">
        <v>76821</v>
      </c>
      <c r="L108" s="12" t="n">
        <v>0.004131006924508599</v>
      </c>
      <c r="M108" s="10" t="n">
        <v>-162000000</v>
      </c>
      <c r="N108" s="10" t="n">
        <v>-622</v>
      </c>
      <c r="O108" s="12" t="n">
        <v>-3.121230920994324e-05</v>
      </c>
    </row>
    <row r="109">
      <c r="A109" t="inlineStr">
        <is>
          <t>한미약품 (128940)</t>
        </is>
      </c>
      <c r="B109" t="inlineStr">
        <is>
          <t>의약품 제조업</t>
        </is>
      </c>
      <c r="C109" s="7" t="n">
        <v>398500</v>
      </c>
      <c r="D109" s="5" t="n">
        <v>2500</v>
      </c>
      <c r="E109" s="13" t="n">
        <v>0.0063</v>
      </c>
      <c r="F109" s="7" t="n">
        <v>5104785000000</v>
      </c>
      <c r="G109" s="5" t="n">
        <v>4395000000</v>
      </c>
      <c r="H109" s="5" t="n">
        <v>11088</v>
      </c>
      <c r="I109" s="6" t="n">
        <v>0.0008609569257079388</v>
      </c>
      <c r="J109" s="5" t="n">
        <v>-3885000000</v>
      </c>
      <c r="K109" s="5" t="n">
        <v>-9878</v>
      </c>
      <c r="L109" s="6" t="n">
        <v>-0.0007610506612913179</v>
      </c>
      <c r="M109" s="5" t="n">
        <v>-8507000000</v>
      </c>
      <c r="N109" s="5" t="n">
        <v>-21470</v>
      </c>
      <c r="O109" s="6" t="n">
        <v>-0.001666475669396458</v>
      </c>
    </row>
    <row r="110">
      <c r="A110" s="8" t="inlineStr">
        <is>
          <t>두산로보틱스 (454910)</t>
        </is>
      </c>
      <c r="B110" s="8" t="inlineStr">
        <is>
          <t>특수 목적용 기계 제조업</t>
        </is>
      </c>
      <c r="C110" s="9" t="n">
        <v>78000</v>
      </c>
      <c r="D110" s="10" t="n">
        <v>1700</v>
      </c>
      <c r="E110" s="11" t="n">
        <v>0.0223</v>
      </c>
      <c r="F110" s="9" t="n">
        <v>5055882000000</v>
      </c>
      <c r="G110" s="10" t="n">
        <v>5028000000</v>
      </c>
      <c r="H110" s="10" t="n">
        <v>63913</v>
      </c>
      <c r="I110" s="12" t="n">
        <v>0.0009944852352171195</v>
      </c>
      <c r="J110" s="10" t="n">
        <v>-55000000</v>
      </c>
      <c r="K110" s="10" t="n">
        <v>-760</v>
      </c>
      <c r="L110" s="12" t="n">
        <v>-1.087841844410135e-05</v>
      </c>
      <c r="M110" s="10" t="n">
        <v>-547000000</v>
      </c>
      <c r="N110" s="10" t="n">
        <v>-7046</v>
      </c>
      <c r="O110" s="12" t="n">
        <v>-0.0001081908161622443</v>
      </c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167000</v>
      </c>
      <c r="D111" s="5" t="n">
        <v>5000</v>
      </c>
      <c r="E111" s="13" t="n">
        <v>0.0309</v>
      </c>
      <c r="F111" s="7" t="n">
        <v>4972759000000</v>
      </c>
      <c r="G111" s="5" t="n">
        <v>1852000000</v>
      </c>
      <c r="H111" s="5" t="n">
        <v>10349</v>
      </c>
      <c r="I111" s="6" t="n">
        <v>0.0003724290680485421</v>
      </c>
      <c r="J111" s="5" t="n">
        <v>928000000</v>
      </c>
      <c r="K111" s="5" t="n">
        <v>5434</v>
      </c>
      <c r="L111" s="6" t="n">
        <v>0.000186616725242466</v>
      </c>
      <c r="M111" s="5" t="n">
        <v>-331000000</v>
      </c>
      <c r="N111" s="5" t="n">
        <v>-1987</v>
      </c>
      <c r="O111" s="6" t="n">
        <v>-6.65626466112675e-05</v>
      </c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9940</v>
      </c>
      <c r="D112" s="10" t="n">
        <v>-180</v>
      </c>
      <c r="E112" s="11" t="n">
        <v>-0.0178</v>
      </c>
      <c r="F112" s="9" t="n">
        <v>4970000000000</v>
      </c>
      <c r="G112" s="10" t="n">
        <v>-15246000000</v>
      </c>
      <c r="H112" s="10" t="n">
        <v>-1542093</v>
      </c>
      <c r="I112" s="12" t="n">
        <v>-0.003067605633802817</v>
      </c>
      <c r="J112" s="10" t="n">
        <v>3330000000</v>
      </c>
      <c r="K112" s="10" t="n">
        <v>336840</v>
      </c>
      <c r="L112" s="12" t="n">
        <v>0.0006700201207243461</v>
      </c>
      <c r="M112" s="10" t="n">
        <v>-2807000000</v>
      </c>
      <c r="N112" s="10" t="n">
        <v>-284074</v>
      </c>
      <c r="O112" s="12" t="n">
        <v>-0.0005647887323943662</v>
      </c>
    </row>
    <row r="113">
      <c r="A113" t="inlineStr">
        <is>
          <t>에이비엘바이오 (298380)</t>
        </is>
      </c>
      <c r="B113" t="inlineStr">
        <is>
          <t>기초 의약물질 제조업</t>
        </is>
      </c>
      <c r="C113" s="7" t="n">
        <v>86800</v>
      </c>
      <c r="D113" s="5" t="n">
        <v>0</v>
      </c>
      <c r="E113" s="13" t="n">
        <v>0</v>
      </c>
      <c r="F113" s="7" t="n">
        <v>4859671600000</v>
      </c>
      <c r="G113" s="5" t="n">
        <v>3281000000</v>
      </c>
      <c r="H113" s="5" t="n">
        <v>37741</v>
      </c>
      <c r="I113" s="6" t="n">
        <v>0.0006751485018041137</v>
      </c>
      <c r="J113" s="5" t="n">
        <v>-5914000000</v>
      </c>
      <c r="K113" s="5" t="n">
        <v>-68501</v>
      </c>
      <c r="L113" s="6" t="n">
        <v>-0.001216954660063861</v>
      </c>
      <c r="M113" s="5" t="n">
        <v>-1448000000</v>
      </c>
      <c r="N113" s="5" t="n">
        <v>-16768</v>
      </c>
      <c r="O113" s="6" t="n">
        <v>-0.0002979625207596332</v>
      </c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200500</v>
      </c>
      <c r="D114" s="10" t="n">
        <v>1500</v>
      </c>
      <c r="E114" s="11" t="n">
        <v>0.0075</v>
      </c>
      <c r="F114" s="9" t="n">
        <v>4679670000000</v>
      </c>
      <c r="G114" s="10" t="n">
        <v>-2037000000</v>
      </c>
      <c r="H114" s="10" t="n">
        <v>-10232</v>
      </c>
      <c r="I114" s="12" t="n">
        <v>-0.0004352871035778164</v>
      </c>
      <c r="J114" s="10" t="n">
        <v>570000000</v>
      </c>
      <c r="K114" s="10" t="n">
        <v>2851</v>
      </c>
      <c r="L114" s="12" t="n">
        <v>0.0001218034605004199</v>
      </c>
      <c r="M114" s="10" t="n">
        <v>0</v>
      </c>
      <c r="N114" s="10" t="n">
        <v>0</v>
      </c>
      <c r="O114" s="12" t="n">
        <v>0</v>
      </c>
    </row>
    <row r="115">
      <c r="A115" t="inlineStr">
        <is>
          <t>이오테크닉스 (039030)</t>
        </is>
      </c>
      <c r="B115" t="inlineStr">
        <is>
          <t>특수 목적용 기계 제조업</t>
        </is>
      </c>
      <c r="C115" s="7" t="n">
        <v>378500</v>
      </c>
      <c r="D115" s="5" t="n">
        <v>-7000</v>
      </c>
      <c r="E115" s="13" t="n">
        <v>-0.0182</v>
      </c>
      <c r="F115" s="7" t="n">
        <v>4662741500000</v>
      </c>
      <c r="G115" s="5" t="n">
        <v>-12816000000</v>
      </c>
      <c r="H115" s="5" t="n">
        <v>-32564</v>
      </c>
      <c r="I115" s="6" t="n">
        <v>-0.002748597579342539</v>
      </c>
      <c r="J115" s="5" t="n">
        <v>11661000000</v>
      </c>
      <c r="K115" s="5" t="n">
        <v>29564</v>
      </c>
      <c r="L115" s="6" t="n">
        <v>0.00250088923008063</v>
      </c>
      <c r="M115" s="5" t="n">
        <v>-1646000000</v>
      </c>
      <c r="N115" s="5" t="n">
        <v>-4334</v>
      </c>
      <c r="O115" s="6" t="n">
        <v>-0.0003530112059611282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14850</v>
      </c>
      <c r="D116" s="10" t="n">
        <v>170</v>
      </c>
      <c r="E116" s="11" t="n">
        <v>0.0116</v>
      </c>
      <c r="F116" s="9" t="n">
        <v>4608355950000</v>
      </c>
      <c r="G116" s="10" t="n">
        <v>9128000000</v>
      </c>
      <c r="H116" s="10" t="n">
        <v>616255</v>
      </c>
      <c r="I116" s="12" t="n">
        <v>0.001980749772595148</v>
      </c>
      <c r="J116" s="10" t="n">
        <v>-7429000000</v>
      </c>
      <c r="K116" s="10" t="n">
        <v>-503192</v>
      </c>
      <c r="L116" s="12" t="n">
        <v>-0.001612071654317414</v>
      </c>
      <c r="M116" s="10" t="n">
        <v>-2497000000</v>
      </c>
      <c r="N116" s="10" t="n">
        <v>-169673</v>
      </c>
      <c r="O116" s="12" t="n">
        <v>-0.0005418418253911137</v>
      </c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9610</v>
      </c>
      <c r="D117" s="5" t="n">
        <v>-280</v>
      </c>
      <c r="E117" s="13" t="n">
        <v>-0.0283</v>
      </c>
      <c r="F117" s="7" t="n">
        <v>4602430810000</v>
      </c>
      <c r="G117" s="5" t="n">
        <v>-21057000000</v>
      </c>
      <c r="H117" s="5" t="n">
        <v>-2182500</v>
      </c>
      <c r="I117" s="6" t="n">
        <v>-0.004575190995646928</v>
      </c>
      <c r="J117" s="5" t="n">
        <v>388000000</v>
      </c>
      <c r="K117" s="5" t="n">
        <v>38627</v>
      </c>
      <c r="L117" s="6" t="n">
        <v>8.430327711977053e-05</v>
      </c>
      <c r="M117" s="5" t="n">
        <v>288000000</v>
      </c>
      <c r="N117" s="5" t="n">
        <v>30000</v>
      </c>
      <c r="O117" s="6" t="n">
        <v>6.257562837756164e-05</v>
      </c>
    </row>
    <row r="118">
      <c r="A118" s="8" t="inlineStr">
        <is>
          <t>펩트론 (087010)</t>
        </is>
      </c>
      <c r="B118" s="8" t="inlineStr">
        <is>
          <t>기초 의약물질 제조업</t>
        </is>
      </c>
      <c r="C118" s="9" t="n">
        <v>196700</v>
      </c>
      <c r="D118" s="10" t="n">
        <v>10300</v>
      </c>
      <c r="E118" s="11" t="n">
        <v>0.0553</v>
      </c>
      <c r="F118" s="9" t="n">
        <v>4586453900000</v>
      </c>
      <c r="G118" s="10" t="n">
        <v>134000000</v>
      </c>
      <c r="H118" s="10" t="n">
        <v>1157</v>
      </c>
      <c r="I118" s="12" t="n">
        <v>2.921647157513128e-05</v>
      </c>
      <c r="J118" s="10" t="n">
        <v>4072000000</v>
      </c>
      <c r="K118" s="10" t="n">
        <v>20257</v>
      </c>
      <c r="L118" s="12" t="n">
        <v>0.000887831882492049</v>
      </c>
      <c r="M118" s="10" t="n">
        <v>0</v>
      </c>
      <c r="N118" s="10" t="n">
        <v>0</v>
      </c>
      <c r="O118" s="12" t="n">
        <v>0</v>
      </c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303500</v>
      </c>
      <c r="D119" s="5" t="n">
        <v>-10500</v>
      </c>
      <c r="E119" s="13" t="n">
        <v>-0.0334</v>
      </c>
      <c r="F119" s="7" t="n">
        <v>4544912500000</v>
      </c>
      <c r="G119" s="5" t="n">
        <v>11425000000</v>
      </c>
      <c r="H119" s="5" t="n">
        <v>37592</v>
      </c>
      <c r="I119" s="6" t="n">
        <v>0.002513799770622647</v>
      </c>
      <c r="J119" s="5" t="n">
        <v>-12642000000</v>
      </c>
      <c r="K119" s="5" t="n">
        <v>-41610</v>
      </c>
      <c r="L119" s="6" t="n">
        <v>-0.002781571702425514</v>
      </c>
      <c r="M119" s="5" t="n">
        <v>-3598000000</v>
      </c>
      <c r="N119" s="5" t="n">
        <v>-11864</v>
      </c>
      <c r="O119" s="6" t="n">
        <v>-0.0007916544047877709</v>
      </c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189800</v>
      </c>
      <c r="D120" s="10" t="n">
        <v>3600</v>
      </c>
      <c r="E120" s="11" t="n">
        <v>0.0193</v>
      </c>
      <c r="F120" s="9" t="n">
        <v>4452138600000</v>
      </c>
      <c r="G120" s="10" t="n">
        <v>3357000000</v>
      </c>
      <c r="H120" s="10" t="n">
        <v>17547</v>
      </c>
      <c r="I120" s="12" t="n">
        <v>0.0007540196524879078</v>
      </c>
      <c r="J120" s="10" t="n">
        <v>-99000000</v>
      </c>
      <c r="K120" s="10" t="n">
        <v>-1089</v>
      </c>
      <c r="L120" s="12" t="n">
        <v>-2.223650449696243e-05</v>
      </c>
      <c r="M120" s="10" t="n">
        <v>-45000000</v>
      </c>
      <c r="N120" s="10" t="n">
        <v>-231</v>
      </c>
      <c r="O120" s="12" t="n">
        <v>-1.010750204407383e-05</v>
      </c>
    </row>
    <row r="121">
      <c r="A121" t="inlineStr">
        <is>
          <t>SKC (011790)</t>
        </is>
      </c>
      <c r="B121" t="inlineStr">
        <is>
          <t>기타 화학제품 제조업</t>
        </is>
      </c>
      <c r="C121" s="7" t="n">
        <v>89200</v>
      </c>
      <c r="D121" s="5" t="n">
        <v>2200</v>
      </c>
      <c r="E121" s="13" t="n">
        <v>0.0253</v>
      </c>
      <c r="F121" s="7" t="n">
        <v>4424141600000</v>
      </c>
      <c r="G121" s="5" t="n">
        <v>566000000</v>
      </c>
      <c r="H121" s="5" t="n">
        <v>6331</v>
      </c>
      <c r="I121" s="6" t="n">
        <v>0.0001279344223521236</v>
      </c>
      <c r="J121" s="5" t="n">
        <v>606000000</v>
      </c>
      <c r="K121" s="5" t="n">
        <v>6758</v>
      </c>
      <c r="L121" s="6" t="n">
        <v>0.0001369757242851359</v>
      </c>
      <c r="M121" s="5" t="n">
        <v>-212000000</v>
      </c>
      <c r="N121" s="5" t="n">
        <v>-2409</v>
      </c>
      <c r="O121" s="6" t="n">
        <v>-4.791890024496503e-05</v>
      </c>
    </row>
    <row r="122">
      <c r="A122" s="8" t="inlineStr">
        <is>
          <t>파마리서치 (214450)</t>
        </is>
      </c>
      <c r="B122" s="8" t="inlineStr">
        <is>
          <t>의료용품 및 기타 의약 관련제품 제조업</t>
        </is>
      </c>
      <c r="C122" s="9" t="n">
        <v>425500</v>
      </c>
      <c r="D122" s="10" t="n">
        <v>17500</v>
      </c>
      <c r="E122" s="11" t="n">
        <v>0.0429</v>
      </c>
      <c r="F122" s="9" t="n">
        <v>4420519500000</v>
      </c>
      <c r="G122" s="10" t="n">
        <v>27931000000</v>
      </c>
      <c r="H122" s="10" t="n">
        <v>67958</v>
      </c>
      <c r="I122" s="12" t="n">
        <v>0.006318488132446875</v>
      </c>
      <c r="J122" s="10" t="n">
        <v>-12297000000</v>
      </c>
      <c r="K122" s="10" t="n">
        <v>-30502</v>
      </c>
      <c r="L122" s="12" t="n">
        <v>-0.002781799740958048</v>
      </c>
      <c r="M122" s="10" t="n">
        <v>4385000000</v>
      </c>
      <c r="N122" s="10" t="n">
        <v>10621</v>
      </c>
      <c r="O122" s="12" t="n">
        <v>0.0009919648584289697</v>
      </c>
    </row>
    <row r="123">
      <c r="A123" t="inlineStr">
        <is>
          <t>한화생명 (088350)</t>
        </is>
      </c>
      <c r="B123" t="inlineStr">
        <is>
          <t>보험업</t>
        </is>
      </c>
      <c r="C123" s="7" t="n">
        <v>5030</v>
      </c>
      <c r="D123" s="5" t="n">
        <v>330</v>
      </c>
      <c r="E123" s="13" t="n">
        <v>0.0702</v>
      </c>
      <c r="F123" s="7" t="n">
        <v>4368705900000</v>
      </c>
      <c r="G123" s="5" t="n">
        <v>13064000000</v>
      </c>
      <c r="H123" s="5" t="n">
        <v>2471353</v>
      </c>
      <c r="I123" s="6" t="n">
        <v>0.002990359227431629</v>
      </c>
      <c r="J123" s="5" t="n">
        <v>-547000000</v>
      </c>
      <c r="K123" s="5" t="n">
        <v>-122214</v>
      </c>
      <c r="L123" s="6" t="n">
        <v>-0.0001252087031081676</v>
      </c>
      <c r="M123" s="5" t="n">
        <v>-412000000</v>
      </c>
      <c r="N123" s="5" t="n">
        <v>-84326</v>
      </c>
      <c r="O123" s="6" t="n">
        <v>-9.430710362077704e-05</v>
      </c>
    </row>
    <row r="124">
      <c r="A124" s="8" t="inlineStr">
        <is>
          <t>DB하이텍 (000990)</t>
        </is>
      </c>
      <c r="B124" s="8" t="inlineStr">
        <is>
          <t>반도체 제조업</t>
        </is>
      </c>
      <c r="C124" s="9" t="n">
        <v>99700</v>
      </c>
      <c r="D124" s="10" t="n">
        <v>4600</v>
      </c>
      <c r="E124" s="11" t="n">
        <v>0.0484</v>
      </c>
      <c r="F124" s="9" t="n">
        <v>4337348800000</v>
      </c>
      <c r="G124" s="10" t="n">
        <v>-1972000000</v>
      </c>
      <c r="H124" s="10" t="n">
        <v>-19166</v>
      </c>
      <c r="I124" s="12" t="n">
        <v>-0.0004546556181969963</v>
      </c>
      <c r="J124" s="10" t="n">
        <v>3982000000</v>
      </c>
      <c r="K124" s="10" t="n">
        <v>39124</v>
      </c>
      <c r="L124" s="12" t="n">
        <v>0.0009180723487121903</v>
      </c>
      <c r="M124" s="10" t="n">
        <v>2770000000</v>
      </c>
      <c r="N124" s="10" t="n">
        <v>27348</v>
      </c>
      <c r="O124" s="12" t="n">
        <v>0.000638638976879148</v>
      </c>
    </row>
    <row r="125">
      <c r="A125" t="inlineStr">
        <is>
          <t>리가켐바이오 (141080)</t>
        </is>
      </c>
      <c r="B125" t="inlineStr">
        <is>
          <t>자연과학 및 공학 연구개발업</t>
        </is>
      </c>
      <c r="C125" s="7" t="n">
        <v>114400</v>
      </c>
      <c r="D125" s="5" t="n">
        <v>-700</v>
      </c>
      <c r="E125" s="13" t="n">
        <v>-0.0061</v>
      </c>
      <c r="F125" s="7" t="n">
        <v>4234973600000</v>
      </c>
      <c r="G125" s="5" t="n">
        <v>16791000000</v>
      </c>
      <c r="H125" s="5" t="n">
        <v>146224</v>
      </c>
      <c r="I125" s="6" t="n">
        <v>0.003964841717077056</v>
      </c>
      <c r="J125" s="5" t="n">
        <v>-18795000000</v>
      </c>
      <c r="K125" s="5" t="n">
        <v>-163778</v>
      </c>
      <c r="L125" s="6" t="n">
        <v>-0.004438044194655664</v>
      </c>
      <c r="M125" s="5" t="n">
        <v>-4634000000</v>
      </c>
      <c r="N125" s="5" t="n">
        <v>-40455</v>
      </c>
      <c r="O125" s="6" t="n">
        <v>-0.001094221697155326</v>
      </c>
    </row>
    <row r="126">
      <c r="A126" s="8" t="inlineStr">
        <is>
          <t>엘앤에프 (066970)</t>
        </is>
      </c>
      <c r="B126" s="8" t="inlineStr">
        <is>
          <t>일차전지 및 이차전지 제조업</t>
        </is>
      </c>
      <c r="C126" s="9" t="n">
        <v>102600</v>
      </c>
      <c r="D126" s="10" t="n">
        <v>3200</v>
      </c>
      <c r="E126" s="11" t="n">
        <v>0.0322</v>
      </c>
      <c r="F126" s="9" t="n">
        <v>4174075800000</v>
      </c>
      <c r="G126" s="10" t="n">
        <v>-3365000000</v>
      </c>
      <c r="H126" s="10" t="n">
        <v>-32834</v>
      </c>
      <c r="I126" s="12" t="n">
        <v>-0.0008061664812124399</v>
      </c>
      <c r="J126" s="10" t="n">
        <v>6192000000</v>
      </c>
      <c r="K126" s="10" t="n">
        <v>59556</v>
      </c>
      <c r="L126" s="12" t="n">
        <v>0.001483442155027467</v>
      </c>
      <c r="M126" s="10" t="n">
        <v>4219000000</v>
      </c>
      <c r="N126" s="10" t="n">
        <v>40896</v>
      </c>
      <c r="O126" s="12" t="n">
        <v>0.001010762669906474</v>
      </c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48250</v>
      </c>
      <c r="D127" s="5" t="n">
        <v>3050</v>
      </c>
      <c r="E127" s="13" t="n">
        <v>0.0675</v>
      </c>
      <c r="F127" s="7" t="n">
        <v>4026317750000</v>
      </c>
      <c r="G127" s="5" t="n">
        <v>-6030000000</v>
      </c>
      <c r="H127" s="5" t="n">
        <v>-123115</v>
      </c>
      <c r="I127" s="6" t="n">
        <v>-0.001497646329577441</v>
      </c>
      <c r="J127" s="5" t="n">
        <v>10618000000</v>
      </c>
      <c r="K127" s="5" t="n">
        <v>217458</v>
      </c>
      <c r="L127" s="6" t="n">
        <v>0.002637149042695401</v>
      </c>
      <c r="M127" s="5" t="n">
        <v>961000000</v>
      </c>
      <c r="N127" s="5" t="n">
        <v>19797</v>
      </c>
      <c r="O127" s="6" t="n">
        <v>0.0002386796223422754</v>
      </c>
    </row>
    <row r="128">
      <c r="A128" s="8" t="inlineStr">
        <is>
          <t>CJ (001040)</t>
        </is>
      </c>
      <c r="B128" s="8" t="inlineStr">
        <is>
          <t>기타 금융업</t>
        </is>
      </c>
      <c r="C128" s="9" t="n">
        <v>137600</v>
      </c>
      <c r="D128" s="10" t="n">
        <v>-700</v>
      </c>
      <c r="E128" s="11" t="n">
        <v>-0.0051</v>
      </c>
      <c r="F128" s="9" t="n">
        <v>4014617600000</v>
      </c>
      <c r="G128" s="10" t="n">
        <v>2644000000</v>
      </c>
      <c r="H128" s="10" t="n">
        <v>19216</v>
      </c>
      <c r="I128" s="12" t="n">
        <v>0.0006585932368751634</v>
      </c>
      <c r="J128" s="10" t="n">
        <v>-4298000000</v>
      </c>
      <c r="K128" s="10" t="n">
        <v>-31300</v>
      </c>
      <c r="L128" s="12" t="n">
        <v>-0.001070587644511896</v>
      </c>
      <c r="M128" s="10" t="n">
        <v>-389000000</v>
      </c>
      <c r="N128" s="10" t="n">
        <v>-2822</v>
      </c>
      <c r="O128" s="12" t="n">
        <v>-9.689590360984819e-05</v>
      </c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105800</v>
      </c>
      <c r="D129" s="5" t="n">
        <v>1200</v>
      </c>
      <c r="E129" s="13" t="n">
        <v>0.0115</v>
      </c>
      <c r="F129" s="7" t="n">
        <v>3963585400000</v>
      </c>
      <c r="G129" s="5" t="n">
        <v>16468000000</v>
      </c>
      <c r="H129" s="5" t="n">
        <v>153733</v>
      </c>
      <c r="I129" s="6" t="n">
        <v>0.004154824064091063</v>
      </c>
      <c r="J129" s="5" t="n">
        <v>-21473000000</v>
      </c>
      <c r="K129" s="5" t="n">
        <v>-201429</v>
      </c>
      <c r="L129" s="6" t="n">
        <v>-0.005417569658017208</v>
      </c>
      <c r="M129" s="5" t="n">
        <v>-10258000000</v>
      </c>
      <c r="N129" s="5" t="n">
        <v>-96340</v>
      </c>
      <c r="O129" s="6" t="n">
        <v>-0.002588060799699182</v>
      </c>
    </row>
    <row r="130">
      <c r="A130" s="8" t="inlineStr">
        <is>
          <t>신세계 (004170)</t>
        </is>
      </c>
      <c r="B130" s="8" t="inlineStr">
        <is>
          <t>종합 소매업</t>
        </is>
      </c>
      <c r="C130" s="9" t="n">
        <v>419500</v>
      </c>
      <c r="D130" s="10" t="n">
        <v>20500</v>
      </c>
      <c r="E130" s="11" t="n">
        <v>0.05139999999999999</v>
      </c>
      <c r="F130" s="9" t="n">
        <v>3962177500000</v>
      </c>
      <c r="G130" s="10" t="n">
        <v>17560000000</v>
      </c>
      <c r="H130" s="10" t="n">
        <v>42370</v>
      </c>
      <c r="I130" s="12" t="n">
        <v>0.004431906445382621</v>
      </c>
      <c r="J130" s="10" t="n">
        <v>-5789000000</v>
      </c>
      <c r="K130" s="10" t="n">
        <v>-14161</v>
      </c>
      <c r="L130" s="12" t="n">
        <v>-0.001461065285439635</v>
      </c>
      <c r="M130" s="10" t="n">
        <v>-74000000</v>
      </c>
      <c r="N130" s="10" t="n">
        <v>-161</v>
      </c>
      <c r="O130" s="12" t="n">
        <v>-1.867659891562152e-05</v>
      </c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456000</v>
      </c>
      <c r="D131" s="5" t="n">
        <v>2000</v>
      </c>
      <c r="E131" s="13" t="n">
        <v>0.0044</v>
      </c>
      <c r="F131" s="7" t="n">
        <v>3917952000000</v>
      </c>
      <c r="G131" s="5" t="n">
        <v>1683000000</v>
      </c>
      <c r="H131" s="5" t="n">
        <v>3685</v>
      </c>
      <c r="I131" s="6" t="n">
        <v>0.0004295611584827992</v>
      </c>
      <c r="J131" s="5" t="n">
        <v>-1270000000</v>
      </c>
      <c r="K131" s="5" t="n">
        <v>-2794</v>
      </c>
      <c r="L131" s="6" t="n">
        <v>-0.0003241489431213042</v>
      </c>
      <c r="M131" s="5" t="n">
        <v>-133000000</v>
      </c>
      <c r="N131" s="5" t="n">
        <v>-293</v>
      </c>
      <c r="O131" s="6" t="n">
        <v>-3.394630664183737e-05</v>
      </c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3805</v>
      </c>
      <c r="D132" s="10" t="n">
        <v>-60</v>
      </c>
      <c r="E132" s="11" t="n">
        <v>-0.0155</v>
      </c>
      <c r="F132" s="9" t="n">
        <v>3904926910000</v>
      </c>
      <c r="G132" s="10" t="n">
        <v>-586000000</v>
      </c>
      <c r="H132" s="10" t="n">
        <v>-151386</v>
      </c>
      <c r="I132" s="12" t="n">
        <v>-0.0001500668292918189</v>
      </c>
      <c r="J132" s="10" t="n">
        <v>-555000000</v>
      </c>
      <c r="K132" s="10" t="n">
        <v>-146829</v>
      </c>
      <c r="L132" s="12" t="n">
        <v>-0.0001421281403702381</v>
      </c>
      <c r="M132" s="10" t="n">
        <v>-52000000</v>
      </c>
      <c r="N132" s="10" t="n">
        <v>-14077</v>
      </c>
      <c r="O132" s="12" t="n">
        <v>-1.331651044910339e-05</v>
      </c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134600</v>
      </c>
      <c r="D133" s="5" t="n">
        <v>1800</v>
      </c>
      <c r="E133" s="13" t="n">
        <v>0.0136</v>
      </c>
      <c r="F133" s="7" t="n">
        <v>3898823600000</v>
      </c>
      <c r="G133" s="5" t="n">
        <v>-1180000000</v>
      </c>
      <c r="H133" s="5" t="n">
        <v>-8985</v>
      </c>
      <c r="I133" s="6" t="n">
        <v>-0.000302655395848122</v>
      </c>
      <c r="J133" s="5" t="n">
        <v>719000000</v>
      </c>
      <c r="K133" s="5" t="n">
        <v>5176</v>
      </c>
      <c r="L133" s="6" t="n">
        <v>0.0001844146013684743</v>
      </c>
      <c r="M133" s="5" t="n">
        <v>-44000000</v>
      </c>
      <c r="N133" s="5" t="n">
        <v>-327</v>
      </c>
      <c r="O133" s="6" t="n">
        <v>-1.128545543840455e-05</v>
      </c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28800</v>
      </c>
      <c r="D134" s="10" t="n">
        <v>100</v>
      </c>
      <c r="E134" s="11" t="n">
        <v>0.0035</v>
      </c>
      <c r="F134" s="9" t="n">
        <v>3843216000000</v>
      </c>
      <c r="G134" s="10" t="n">
        <v>468000000</v>
      </c>
      <c r="H134" s="10" t="n">
        <v>16331</v>
      </c>
      <c r="I134" s="12" t="n">
        <v>0.0001217730150998539</v>
      </c>
      <c r="J134" s="10" t="n">
        <v>-3148000000</v>
      </c>
      <c r="K134" s="10" t="n">
        <v>-110180</v>
      </c>
      <c r="L134" s="12" t="n">
        <v>-0.0008191056656716666</v>
      </c>
      <c r="M134" s="10" t="n">
        <v>-1569000000</v>
      </c>
      <c r="N134" s="10" t="n">
        <v>-54590</v>
      </c>
      <c r="O134" s="12" t="n">
        <v>-0.0004082518390847665</v>
      </c>
    </row>
    <row r="135">
      <c r="A135" t="inlineStr">
        <is>
          <t>로보티즈 (108490)</t>
        </is>
      </c>
      <c r="B135" t="inlineStr">
        <is>
          <t>특수 목적용 기계 제조업</t>
        </is>
      </c>
      <c r="C135" s="7" t="n">
        <v>261000</v>
      </c>
      <c r="D135" s="5" t="n">
        <v>13500</v>
      </c>
      <c r="E135" s="13" t="n">
        <v>0.0545</v>
      </c>
      <c r="F135" s="7" t="n">
        <v>3826521000000</v>
      </c>
      <c r="G135" s="5" t="n">
        <v>4804000000</v>
      </c>
      <c r="H135" s="5" t="n">
        <v>18312</v>
      </c>
      <c r="I135" s="6" t="n">
        <v>0.001255448487019933</v>
      </c>
      <c r="J135" s="5" t="n">
        <v>12253000000</v>
      </c>
      <c r="K135" s="5" t="n">
        <v>46662</v>
      </c>
      <c r="L135" s="6" t="n">
        <v>0.003202125377072281</v>
      </c>
      <c r="M135" s="5" t="n">
        <v>7425000000</v>
      </c>
      <c r="N135" s="5" t="n">
        <v>28357</v>
      </c>
      <c r="O135" s="6" t="n">
        <v>0.001940404874297044</v>
      </c>
    </row>
    <row r="136">
      <c r="A136" s="8" t="inlineStr">
        <is>
          <t>한전기술 (052690)</t>
        </is>
      </c>
      <c r="B136" s="8" t="inlineStr">
        <is>
          <t>건축기술, 엔지니어링 및 관련 기술 서비스업</t>
        </is>
      </c>
      <c r="C136" s="9" t="n">
        <v>99800</v>
      </c>
      <c r="D136" s="10" t="n">
        <v>600</v>
      </c>
      <c r="E136" s="11" t="n">
        <v>0.006</v>
      </c>
      <c r="F136" s="9" t="n">
        <v>3814356000000</v>
      </c>
      <c r="G136" s="10" t="n">
        <v>3825000000</v>
      </c>
      <c r="H136" s="10" t="n">
        <v>38241</v>
      </c>
      <c r="I136" s="12" t="n">
        <v>0.001002790510377112</v>
      </c>
      <c r="J136" s="10" t="n">
        <v>-4719000000</v>
      </c>
      <c r="K136" s="10" t="n">
        <v>-47202</v>
      </c>
      <c r="L136" s="12" t="n">
        <v>-0.001237168213978978</v>
      </c>
      <c r="M136" s="10" t="n">
        <v>-1638000000</v>
      </c>
      <c r="N136" s="10" t="n">
        <v>-16351</v>
      </c>
      <c r="O136" s="12" t="n">
        <v>-0.000429430289149728</v>
      </c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84700</v>
      </c>
      <c r="D137" s="5" t="n">
        <v>-500</v>
      </c>
      <c r="E137" s="13" t="n">
        <v>-0.0059</v>
      </c>
      <c r="F137" s="7" t="n">
        <v>3753141700000</v>
      </c>
      <c r="G137" s="5" t="n">
        <v>2682000000</v>
      </c>
      <c r="H137" s="5" t="n">
        <v>31919</v>
      </c>
      <c r="I137" s="6" t="n">
        <v>0.0007146013165450161</v>
      </c>
      <c r="J137" s="5" t="n">
        <v>-2984000000</v>
      </c>
      <c r="K137" s="5" t="n">
        <v>-35564</v>
      </c>
      <c r="L137" s="6" t="n">
        <v>-0.0007950672366034035</v>
      </c>
      <c r="M137" s="5" t="n">
        <v>-905000000</v>
      </c>
      <c r="N137" s="5" t="n">
        <v>-10814</v>
      </c>
      <c r="O137" s="6" t="n">
        <v>-0.0002411313167312601</v>
      </c>
    </row>
    <row r="138">
      <c r="A138" s="8" t="inlineStr">
        <is>
          <t>현대해상 (001450)</t>
        </is>
      </c>
      <c r="B138" s="8" t="inlineStr">
        <is>
          <t>보험업</t>
        </is>
      </c>
      <c r="C138" s="9" t="n">
        <v>42950</v>
      </c>
      <c r="D138" s="10" t="n">
        <v>1300</v>
      </c>
      <c r="E138" s="11" t="n">
        <v>0.0312</v>
      </c>
      <c r="F138" s="9" t="n">
        <v>3661401600000</v>
      </c>
      <c r="G138" s="10" t="n">
        <v>162000000</v>
      </c>
      <c r="H138" s="10" t="n">
        <v>3888</v>
      </c>
      <c r="I138" s="12" t="n">
        <v>4.424535128842463e-05</v>
      </c>
      <c r="J138" s="10" t="n">
        <v>905000000</v>
      </c>
      <c r="K138" s="10" t="n">
        <v>20804</v>
      </c>
      <c r="L138" s="12" t="n">
        <v>0.000247173104419903</v>
      </c>
      <c r="M138" s="10" t="n">
        <v>4043000000</v>
      </c>
      <c r="N138" s="10" t="n">
        <v>93910</v>
      </c>
      <c r="O138" s="12" t="n">
        <v>0.001104221946043832</v>
      </c>
    </row>
    <row r="139">
      <c r="A139" t="inlineStr">
        <is>
          <t>일진전기 (103590)</t>
        </is>
      </c>
      <c r="B139" t="inlineStr">
        <is>
          <t>절연선 및 케이블 제조업</t>
        </is>
      </c>
      <c r="C139" s="7" t="n">
        <v>72400</v>
      </c>
      <c r="D139" s="5" t="n">
        <v>-100</v>
      </c>
      <c r="E139" s="13" t="n">
        <v>-0.0014</v>
      </c>
      <c r="F139" s="7" t="n">
        <v>3452394000000</v>
      </c>
      <c r="G139" s="5" t="n">
        <v>6165000000</v>
      </c>
      <c r="H139" s="5" t="n">
        <v>82516</v>
      </c>
      <c r="I139" s="6" t="n">
        <v>0.001785717389150833</v>
      </c>
      <c r="J139" s="5" t="n">
        <v>-4472000000</v>
      </c>
      <c r="K139" s="5" t="n">
        <v>-61103</v>
      </c>
      <c r="L139" s="6" t="n">
        <v>-0.001295333035568942</v>
      </c>
      <c r="M139" s="5" t="n">
        <v>-102000000</v>
      </c>
      <c r="N139" s="5" t="n">
        <v>-1482</v>
      </c>
      <c r="O139" s="6" t="n">
        <v>-2.954471592755635e-05</v>
      </c>
    </row>
    <row r="140">
      <c r="A140" s="8" t="inlineStr">
        <is>
          <t>케어젠 (214370)</t>
        </is>
      </c>
      <c r="B140" s="8" t="inlineStr">
        <is>
          <t>기초 의약물질 제조업</t>
        </is>
      </c>
      <c r="C140" s="9" t="n">
        <v>64000</v>
      </c>
      <c r="D140" s="10" t="n">
        <v>-400</v>
      </c>
      <c r="E140" s="11" t="n">
        <v>-0.0062</v>
      </c>
      <c r="F140" s="9" t="n">
        <v>3437760000000</v>
      </c>
      <c r="G140" s="10" t="n">
        <v>1059000000</v>
      </c>
      <c r="H140" s="10" t="n">
        <v>16321</v>
      </c>
      <c r="I140" s="12" t="n">
        <v>0.0003080494275342083</v>
      </c>
      <c r="J140" s="10" t="n">
        <v>-1103000000</v>
      </c>
      <c r="K140" s="10" t="n">
        <v>-17133</v>
      </c>
      <c r="L140" s="12" t="n">
        <v>-0.0003208484594619752</v>
      </c>
      <c r="M140" s="10" t="n">
        <v>0</v>
      </c>
      <c r="N140" s="10" t="n">
        <v>-2</v>
      </c>
      <c r="O140" s="12" t="n">
        <v>0</v>
      </c>
    </row>
    <row r="141">
      <c r="A141" t="inlineStr">
        <is>
          <t>HPSP (403870)</t>
        </is>
      </c>
      <c r="B141" t="inlineStr">
        <is>
          <t>특수 목적용 기계 제조업</t>
        </is>
      </c>
      <c r="C141" s="7" t="n">
        <v>41200</v>
      </c>
      <c r="D141" s="5" t="n">
        <v>2550</v>
      </c>
      <c r="E141" s="13" t="n">
        <v>0.066</v>
      </c>
      <c r="F141" s="7" t="n">
        <v>3390760000000</v>
      </c>
      <c r="G141" s="5" t="n">
        <v>9597000000</v>
      </c>
      <c r="H141" s="5" t="n">
        <v>235957</v>
      </c>
      <c r="I141" s="6" t="n">
        <v>0.002830338921067843</v>
      </c>
      <c r="J141" s="5" t="n">
        <v>5248000000</v>
      </c>
      <c r="K141" s="5" t="n">
        <v>126600</v>
      </c>
      <c r="L141" s="6" t="n">
        <v>0.001547735610895492</v>
      </c>
      <c r="M141" s="5" t="n">
        <v>-125000000</v>
      </c>
      <c r="N141" s="5" t="n">
        <v>-2922</v>
      </c>
      <c r="O141" s="6" t="n">
        <v>-3.686489164671047e-05</v>
      </c>
    </row>
    <row r="142">
      <c r="A142" s="8" t="inlineStr">
        <is>
          <t>ISC (095340)</t>
        </is>
      </c>
      <c r="B142" s="8" t="inlineStr">
        <is>
          <t>기계장비 및 관련 물품 도매업</t>
        </is>
      </c>
      <c r="C142" s="9" t="n">
        <v>159800</v>
      </c>
      <c r="D142" s="10" t="n">
        <v>10600</v>
      </c>
      <c r="E142" s="11" t="n">
        <v>0.07099999999999999</v>
      </c>
      <c r="F142" s="9" t="n">
        <v>3387280600000</v>
      </c>
      <c r="G142" s="10" t="n">
        <v>-3138000000</v>
      </c>
      <c r="H142" s="10" t="n">
        <v>-19346</v>
      </c>
      <c r="I142" s="12" t="n">
        <v>-0.000926406864550873</v>
      </c>
      <c r="J142" s="10" t="n">
        <v>8008000000</v>
      </c>
      <c r="K142" s="10" t="n">
        <v>49822</v>
      </c>
      <c r="L142" s="12" t="n">
        <v>0.002364138359249009</v>
      </c>
      <c r="M142" s="10" t="n">
        <v>726000000</v>
      </c>
      <c r="N142" s="10" t="n">
        <v>4526</v>
      </c>
      <c r="O142" s="12" t="n">
        <v>0.0002143312248769706</v>
      </c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180700</v>
      </c>
      <c r="D143" s="5" t="n">
        <v>5800</v>
      </c>
      <c r="E143" s="13" t="n">
        <v>0.0332</v>
      </c>
      <c r="F143" s="7" t="n">
        <v>3332650100000</v>
      </c>
      <c r="G143" s="5" t="n">
        <v>-2371000000</v>
      </c>
      <c r="H143" s="5" t="n">
        <v>-12710</v>
      </c>
      <c r="I143" s="6" t="n">
        <v>-0.0007114458250507606</v>
      </c>
      <c r="J143" s="5" t="n">
        <v>1715000000</v>
      </c>
      <c r="K143" s="5" t="n">
        <v>9178</v>
      </c>
      <c r="L143" s="6" t="n">
        <v>0.000514605478684966</v>
      </c>
      <c r="M143" s="5" t="n">
        <v>-272000000</v>
      </c>
      <c r="N143" s="5" t="n">
        <v>-1543</v>
      </c>
      <c r="O143" s="6" t="n">
        <v>-8.161672898093922e-05</v>
      </c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21800</v>
      </c>
      <c r="D144" s="10" t="n">
        <v>600</v>
      </c>
      <c r="E144" s="11" t="n">
        <v>0.0283</v>
      </c>
      <c r="F144" s="9" t="n">
        <v>3314341200000</v>
      </c>
      <c r="G144" s="10" t="n">
        <v>-50000000</v>
      </c>
      <c r="H144" s="10" t="n">
        <v>-2228</v>
      </c>
      <c r="I144" s="12" t="n">
        <v>-1.508595433686791e-05</v>
      </c>
      <c r="J144" s="10" t="n">
        <v>482000000</v>
      </c>
      <c r="K144" s="10" t="n">
        <v>21630</v>
      </c>
      <c r="L144" s="12" t="n">
        <v>0.0001454285998074067</v>
      </c>
      <c r="M144" s="10" t="n">
        <v>-1236000000</v>
      </c>
      <c r="N144" s="10" t="n">
        <v>-57277</v>
      </c>
      <c r="O144" s="12" t="n">
        <v>-0.0003729247912073748</v>
      </c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35900</v>
      </c>
      <c r="D145" s="5" t="n">
        <v>-750</v>
      </c>
      <c r="E145" s="13" t="n">
        <v>-0.0205</v>
      </c>
      <c r="F145" s="7" t="n">
        <v>3314036700000</v>
      </c>
      <c r="G145" s="5" t="n">
        <v>3476000000</v>
      </c>
      <c r="H145" s="5" t="n">
        <v>96608</v>
      </c>
      <c r="I145" s="6" t="n">
        <v>0.001048871908992438</v>
      </c>
      <c r="J145" s="5" t="n">
        <v>-3911000000</v>
      </c>
      <c r="K145" s="5" t="n">
        <v>-108941</v>
      </c>
      <c r="L145" s="6" t="n">
        <v>-0.001180131771021124</v>
      </c>
      <c r="M145" s="5" t="n">
        <v>-703000000</v>
      </c>
      <c r="N145" s="5" t="n">
        <v>-19581</v>
      </c>
      <c r="O145" s="6" t="n">
        <v>-0.0002121280069107261</v>
      </c>
    </row>
    <row r="146">
      <c r="A146" s="8" t="inlineStr">
        <is>
          <t>휴젤 (145020)</t>
        </is>
      </c>
      <c r="B146" s="8" t="inlineStr">
        <is>
          <t>기초 의약물질 제조업</t>
        </is>
      </c>
      <c r="C146" s="9" t="n">
        <v>262500</v>
      </c>
      <c r="D146" s="10" t="n">
        <v>-6000</v>
      </c>
      <c r="E146" s="11" t="n">
        <v>-0.0223</v>
      </c>
      <c r="F146" s="9" t="n">
        <v>3285187500000</v>
      </c>
      <c r="G146" s="10" t="n">
        <v>4874000000</v>
      </c>
      <c r="H146" s="10" t="n">
        <v>18687</v>
      </c>
      <c r="I146" s="12" t="n">
        <v>0.001483629168806955</v>
      </c>
      <c r="J146" s="10" t="n">
        <v>-4247000000</v>
      </c>
      <c r="K146" s="10" t="n">
        <v>-16272</v>
      </c>
      <c r="L146" s="12" t="n">
        <v>-0.001292772482544756</v>
      </c>
      <c r="M146" s="10" t="n">
        <v>-799000000</v>
      </c>
      <c r="N146" s="10" t="n">
        <v>-3071</v>
      </c>
      <c r="O146" s="12" t="n">
        <v>-0.0002432129064170614</v>
      </c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128900</v>
      </c>
      <c r="D147" s="5" t="n">
        <v>2600</v>
      </c>
      <c r="E147" s="13" t="n">
        <v>0.0206</v>
      </c>
      <c r="F147" s="7" t="n">
        <v>3242737300000</v>
      </c>
      <c r="G147" s="5" t="n">
        <v>11798000000</v>
      </c>
      <c r="H147" s="5" t="n">
        <v>91032</v>
      </c>
      <c r="I147" s="6" t="n">
        <v>0.003638284235975575</v>
      </c>
      <c r="J147" s="5" t="n">
        <v>-9259000000</v>
      </c>
      <c r="K147" s="5" t="n">
        <v>-71496</v>
      </c>
      <c r="L147" s="6" t="n">
        <v>-0.002855303758340215</v>
      </c>
      <c r="M147" s="5" t="n">
        <v>-3474000000</v>
      </c>
      <c r="N147" s="5" t="n">
        <v>-26740</v>
      </c>
      <c r="O147" s="6" t="n">
        <v>-0.00107131712457867</v>
      </c>
    </row>
    <row r="148">
      <c r="A148" s="8" t="inlineStr">
        <is>
          <t>한국콜마 (161890)</t>
        </is>
      </c>
      <c r="B148" s="8" t="inlineStr">
        <is>
          <t>기타 화학제품 제조업</t>
        </is>
      </c>
      <c r="C148" s="9" t="n">
        <v>135200</v>
      </c>
      <c r="D148" s="10" t="n">
        <v>2700</v>
      </c>
      <c r="E148" s="11" t="n">
        <v>0.0204</v>
      </c>
      <c r="F148" s="9" t="n">
        <v>3191396000000</v>
      </c>
      <c r="G148" s="10" t="n">
        <v>50991000000</v>
      </c>
      <c r="H148" s="10" t="n">
        <v>374384</v>
      </c>
      <c r="I148" s="12" t="n">
        <v>0.01597764739944526</v>
      </c>
      <c r="J148" s="10" t="n">
        <v>-22771000000</v>
      </c>
      <c r="K148" s="10" t="n">
        <v>-168259</v>
      </c>
      <c r="L148" s="12" t="n">
        <v>-0.007135122059437313</v>
      </c>
      <c r="M148" s="10" t="n">
        <v>-7954000000</v>
      </c>
      <c r="N148" s="10" t="n">
        <v>-59156</v>
      </c>
      <c r="O148" s="12" t="n">
        <v>-0.002492326242183672</v>
      </c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38850</v>
      </c>
      <c r="D149" s="5" t="n">
        <v>-900</v>
      </c>
      <c r="E149" s="13" t="n">
        <v>-0.0226</v>
      </c>
      <c r="F149" s="7" t="n">
        <v>3183135900000</v>
      </c>
      <c r="G149" s="5" t="n">
        <v>1197000000</v>
      </c>
      <c r="H149" s="5" t="n">
        <v>30811</v>
      </c>
      <c r="I149" s="6" t="n">
        <v>0.0003760442650280813</v>
      </c>
      <c r="J149" s="5" t="n">
        <v>-1947000000</v>
      </c>
      <c r="K149" s="5" t="n">
        <v>-50005</v>
      </c>
      <c r="L149" s="6" t="n">
        <v>-0.0006116609724391598</v>
      </c>
      <c r="M149" s="5" t="n">
        <v>-320000000</v>
      </c>
      <c r="N149" s="5" t="n">
        <v>-8219</v>
      </c>
      <c r="O149" s="6" t="n">
        <v>-0.0001005297951620602</v>
      </c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63000</v>
      </c>
      <c r="D150" s="10" t="n">
        <v>-2000</v>
      </c>
      <c r="E150" s="11" t="n">
        <v>-0.0308</v>
      </c>
      <c r="F150" s="9" t="n">
        <v>3156993000000</v>
      </c>
      <c r="G150" s="10" t="n">
        <v>-6398000000</v>
      </c>
      <c r="H150" s="10" t="n">
        <v>-100367</v>
      </c>
      <c r="I150" s="12" t="n">
        <v>-0.002026612032399185</v>
      </c>
      <c r="J150" s="10" t="n">
        <v>-873000000</v>
      </c>
      <c r="K150" s="10" t="n">
        <v>-13767</v>
      </c>
      <c r="L150" s="12" t="n">
        <v>-0.0002765289628453405</v>
      </c>
      <c r="M150" s="10" t="n">
        <v>0</v>
      </c>
      <c r="N150" s="10" t="n">
        <v>0</v>
      </c>
      <c r="O150" s="12" t="n">
        <v>0</v>
      </c>
    </row>
    <row r="151">
      <c r="A151" t="inlineStr">
        <is>
          <t>한올바이오파마 (009420)</t>
        </is>
      </c>
      <c r="B151" t="inlineStr">
        <is>
          <t>의약품 제조업</t>
        </is>
      </c>
      <c r="C151" s="7" t="n">
        <v>60400</v>
      </c>
      <c r="D151" s="5" t="n">
        <v>4700</v>
      </c>
      <c r="E151" s="13" t="n">
        <v>0.08439999999999999</v>
      </c>
      <c r="F151" s="7" t="n">
        <v>3155296000000</v>
      </c>
      <c r="G151" s="5" t="n">
        <v>3597000000</v>
      </c>
      <c r="H151" s="5" t="n">
        <v>59735</v>
      </c>
      <c r="I151" s="6" t="n">
        <v>0.001139988134235267</v>
      </c>
      <c r="J151" s="5" t="n">
        <v>3716000000</v>
      </c>
      <c r="K151" s="5" t="n">
        <v>59860</v>
      </c>
      <c r="L151" s="6" t="n">
        <v>0.001177702503980609</v>
      </c>
      <c r="M151" s="5" t="n">
        <v>2850000000</v>
      </c>
      <c r="N151" s="5" t="n">
        <v>45965</v>
      </c>
      <c r="O151" s="6" t="n">
        <v>0.0009032433090271088</v>
      </c>
    </row>
    <row r="152">
      <c r="A152" s="8" t="inlineStr">
        <is>
          <t>유진테크 (084370)</t>
        </is>
      </c>
      <c r="B152" s="8" t="inlineStr">
        <is>
          <t>특수 목적용 기계 제조업</t>
        </is>
      </c>
      <c r="C152" s="9" t="n">
        <v>135000</v>
      </c>
      <c r="D152" s="10" t="n">
        <v>5800</v>
      </c>
      <c r="E152" s="11" t="n">
        <v>0.0449</v>
      </c>
      <c r="F152" s="9" t="n">
        <v>3093660000000</v>
      </c>
      <c r="G152" s="10" t="n">
        <v>349000000</v>
      </c>
      <c r="H152" s="10" t="n">
        <v>2932</v>
      </c>
      <c r="I152" s="12" t="n">
        <v>0.0001128113625931744</v>
      </c>
      <c r="J152" s="10" t="n">
        <v>1232000000</v>
      </c>
      <c r="K152" s="10" t="n">
        <v>8858</v>
      </c>
      <c r="L152" s="12" t="n">
        <v>0.0003982338072057046</v>
      </c>
      <c r="M152" s="10" t="n">
        <v>-5000000</v>
      </c>
      <c r="N152" s="10" t="n">
        <v>-37</v>
      </c>
      <c r="O152" s="12" t="n">
        <v>-1.616208633140035e-06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14340</v>
      </c>
      <c r="D153" s="5" t="n">
        <v>-210</v>
      </c>
      <c r="E153" s="13" t="n">
        <v>-0.0144</v>
      </c>
      <c r="F153" s="7" t="n">
        <v>3067899600000</v>
      </c>
      <c r="G153" s="5" t="n">
        <v>-445000000</v>
      </c>
      <c r="H153" s="5" t="n">
        <v>-30022</v>
      </c>
      <c r="I153" s="6" t="n">
        <v>-0.0001450503790932402</v>
      </c>
      <c r="J153" s="5" t="n">
        <v>-2809000000</v>
      </c>
      <c r="K153" s="5" t="n">
        <v>-195734</v>
      </c>
      <c r="L153" s="6" t="n">
        <v>-0.0009156101457818242</v>
      </c>
      <c r="M153" s="5" t="n">
        <v>0</v>
      </c>
      <c r="N153" s="5" t="n">
        <v>0</v>
      </c>
      <c r="O153" s="6" t="n">
        <v>0</v>
      </c>
    </row>
    <row r="154">
      <c r="A154" s="8" t="inlineStr">
        <is>
          <t>GS건설 (006360)</t>
        </is>
      </c>
      <c r="B154" s="8" t="inlineStr">
        <is>
          <t>건물 건설업</t>
        </is>
      </c>
      <c r="C154" s="9" t="n">
        <v>35700</v>
      </c>
      <c r="D154" s="10" t="n">
        <v>500</v>
      </c>
      <c r="E154" s="11" t="n">
        <v>0.0142</v>
      </c>
      <c r="F154" s="9" t="n">
        <v>3055241700000</v>
      </c>
      <c r="G154" s="10" t="n">
        <v>14089000000</v>
      </c>
      <c r="H154" s="10" t="n">
        <v>392401</v>
      </c>
      <c r="I154" s="12" t="n">
        <v>0.004611419122748947</v>
      </c>
      <c r="J154" s="10" t="n">
        <v>8055000000</v>
      </c>
      <c r="K154" s="10" t="n">
        <v>222977</v>
      </c>
      <c r="L154" s="12" t="n">
        <v>0.002636452625008359</v>
      </c>
      <c r="M154" s="10" t="n">
        <v>8246000000</v>
      </c>
      <c r="N154" s="10" t="n">
        <v>228976</v>
      </c>
      <c r="O154" s="12" t="n">
        <v>0.002698968137283541</v>
      </c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43700</v>
      </c>
      <c r="D155" s="5" t="n">
        <v>-450</v>
      </c>
      <c r="E155" s="13" t="n">
        <v>-0.0102</v>
      </c>
      <c r="F155" s="7" t="n">
        <v>3051177700000</v>
      </c>
      <c r="G155" s="5" t="n">
        <v>-383000000</v>
      </c>
      <c r="H155" s="5" t="n">
        <v>-8693</v>
      </c>
      <c r="I155" s="6" t="n">
        <v>-0.0001255253012631811</v>
      </c>
      <c r="J155" s="5" t="n">
        <v>46000000</v>
      </c>
      <c r="K155" s="5" t="n">
        <v>1052</v>
      </c>
      <c r="L155" s="6" t="n">
        <v>1.507614584361966e-05</v>
      </c>
      <c r="M155" s="5" t="n">
        <v>0</v>
      </c>
      <c r="N155" s="5" t="n">
        <v>0</v>
      </c>
      <c r="O155" s="6" t="n">
        <v>0</v>
      </c>
    </row>
    <row r="156">
      <c r="A156" s="8" t="inlineStr">
        <is>
          <t>제주반도체 (080220)</t>
        </is>
      </c>
      <c r="B156" s="8" t="inlineStr">
        <is>
          <t>반도체 제조업</t>
        </is>
      </c>
      <c r="C156" s="9" t="n">
        <v>88300</v>
      </c>
      <c r="D156" s="10" t="n">
        <v>1300</v>
      </c>
      <c r="E156" s="11" t="n">
        <v>0.0149</v>
      </c>
      <c r="F156" s="9" t="n">
        <v>3041228600000</v>
      </c>
      <c r="G156" s="10" t="n">
        <v>3050000000</v>
      </c>
      <c r="H156" s="10" t="n">
        <v>31986</v>
      </c>
      <c r="I156" s="12" t="n">
        <v>0.001002884163327939</v>
      </c>
      <c r="J156" s="10" t="n">
        <v>-8521000000</v>
      </c>
      <c r="K156" s="10" t="n">
        <v>-95408</v>
      </c>
      <c r="L156" s="12" t="n">
        <v>-0.002801828182202416</v>
      </c>
      <c r="M156" s="10" t="n">
        <v>0</v>
      </c>
      <c r="N156" s="10" t="n">
        <v>0</v>
      </c>
      <c r="O156" s="12" t="n">
        <v>0</v>
      </c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44350</v>
      </c>
      <c r="D157" s="5" t="n">
        <v>600</v>
      </c>
      <c r="E157" s="13" t="n">
        <v>0.0137</v>
      </c>
      <c r="F157" s="7" t="n">
        <v>3033140850000</v>
      </c>
      <c r="G157" s="5" t="n">
        <v>320000000</v>
      </c>
      <c r="H157" s="5" t="n">
        <v>7342</v>
      </c>
      <c r="I157" s="6" t="n">
        <v>0.0001055012001833017</v>
      </c>
      <c r="J157" s="5" t="n">
        <v>1896000000</v>
      </c>
      <c r="K157" s="5" t="n">
        <v>42844</v>
      </c>
      <c r="L157" s="6" t="n">
        <v>0.0006250946110860628</v>
      </c>
      <c r="M157" s="5" t="n">
        <v>94000000</v>
      </c>
      <c r="N157" s="5" t="n">
        <v>2100</v>
      </c>
      <c r="O157" s="6" t="n">
        <v>3.099097755384489e-05</v>
      </c>
    </row>
    <row r="158">
      <c r="A158" s="8" t="inlineStr">
        <is>
          <t>팬오션 (028670)</t>
        </is>
      </c>
      <c r="B158" s="8" t="inlineStr">
        <is>
          <t>해상 운송업</t>
        </is>
      </c>
      <c r="C158" s="9" t="n">
        <v>5630</v>
      </c>
      <c r="D158" s="10" t="n">
        <v>-170</v>
      </c>
      <c r="E158" s="11" t="n">
        <v>-0.0293</v>
      </c>
      <c r="F158" s="9" t="n">
        <v>3009623470000</v>
      </c>
      <c r="G158" s="10" t="n">
        <v>5482000000</v>
      </c>
      <c r="H158" s="10" t="n">
        <v>965946</v>
      </c>
      <c r="I158" s="12" t="n">
        <v>0.001821490314201995</v>
      </c>
      <c r="J158" s="10" t="n">
        <v>-4719000000</v>
      </c>
      <c r="K158" s="10" t="n">
        <v>-835314</v>
      </c>
      <c r="L158" s="12" t="n">
        <v>-0.001567970228514998</v>
      </c>
      <c r="M158" s="10" t="n">
        <v>-574000000</v>
      </c>
      <c r="N158" s="10" t="n">
        <v>-101091</v>
      </c>
      <c r="O158" s="12" t="n">
        <v>-0.0001907215323516865</v>
      </c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78100</v>
      </c>
      <c r="D159" s="5" t="n">
        <v>1100</v>
      </c>
      <c r="E159" s="13" t="n">
        <v>0.0143</v>
      </c>
      <c r="F159" s="7" t="n">
        <v>2967721900000</v>
      </c>
      <c r="G159" s="5" t="n">
        <v>1095000000</v>
      </c>
      <c r="H159" s="5" t="n">
        <v>14034</v>
      </c>
      <c r="I159" s="6" t="n">
        <v>0.0003689698822521072</v>
      </c>
      <c r="J159" s="5" t="n">
        <v>-822000000</v>
      </c>
      <c r="K159" s="5" t="n">
        <v>-10558</v>
      </c>
      <c r="L159" s="6" t="n">
        <v>-0.0002769801307865134</v>
      </c>
      <c r="M159" s="5" t="n">
        <v>-67000000</v>
      </c>
      <c r="N159" s="5" t="n">
        <v>-847</v>
      </c>
      <c r="O159" s="6" t="n">
        <v>-2.257623937067688e-05</v>
      </c>
    </row>
    <row r="160">
      <c r="A160" s="8" t="inlineStr">
        <is>
          <t>달바글로벌 (483650)</t>
        </is>
      </c>
      <c r="B160" s="8" t="inlineStr">
        <is>
          <t>기타 화학제품 제조업</t>
        </is>
      </c>
      <c r="C160" s="9" t="n">
        <v>236000</v>
      </c>
      <c r="D160" s="10" t="n">
        <v>-26000</v>
      </c>
      <c r="E160" s="11" t="n">
        <v>-0.0992</v>
      </c>
      <c r="F160" s="9" t="n">
        <v>2948348000000</v>
      </c>
      <c r="G160" s="10" t="n">
        <v>-4419000000</v>
      </c>
      <c r="H160" s="10" t="n">
        <v>-16263</v>
      </c>
      <c r="I160" s="12" t="n">
        <v>-0.001498805432737248</v>
      </c>
      <c r="J160" s="10" t="n">
        <v>-38136000000</v>
      </c>
      <c r="K160" s="10" t="n">
        <v>-158531</v>
      </c>
      <c r="L160" s="12" t="n">
        <v>-0.01293470105971208</v>
      </c>
      <c r="M160" s="10" t="n">
        <v>-6750000000</v>
      </c>
      <c r="N160" s="10" t="n">
        <v>-28311</v>
      </c>
      <c r="O160" s="12" t="n">
        <v>-0.002289417667113923</v>
      </c>
    </row>
    <row r="161">
      <c r="A161" t="inlineStr">
        <is>
          <t>DN오토모티브 (007340)</t>
        </is>
      </c>
      <c r="B161" t="inlineStr">
        <is>
          <t>일차전지 및 이차전지 제조업</t>
        </is>
      </c>
      <c r="C161" s="7" t="n">
        <v>49450</v>
      </c>
      <c r="D161" s="5" t="n">
        <v>2400</v>
      </c>
      <c r="E161" s="13" t="n">
        <v>0.051</v>
      </c>
      <c r="F161" s="7" t="n">
        <v>2893319500000</v>
      </c>
      <c r="G161" s="5" t="n">
        <v>-879000000</v>
      </c>
      <c r="H161" s="5" t="n">
        <v>-18053</v>
      </c>
      <c r="I161" s="6" t="n">
        <v>-0.0003038032958337301</v>
      </c>
      <c r="J161" s="5" t="n">
        <v>1780000000</v>
      </c>
      <c r="K161" s="5" t="n">
        <v>36689</v>
      </c>
      <c r="L161" s="6" t="n">
        <v>0.0006152103146576104</v>
      </c>
      <c r="M161" s="5" t="n">
        <v>1512000000</v>
      </c>
      <c r="N161" s="5" t="n">
        <v>31307</v>
      </c>
      <c r="O161" s="6" t="n">
        <v>0.0005225831436866892</v>
      </c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36850</v>
      </c>
      <c r="D162" s="10" t="n">
        <v>350</v>
      </c>
      <c r="E162" s="11" t="n">
        <v>0.009599999999999999</v>
      </c>
      <c r="F162" s="9" t="n">
        <v>2891103600000</v>
      </c>
      <c r="G162" s="10" t="n">
        <v>2118000000</v>
      </c>
      <c r="H162" s="10" t="n">
        <v>57255</v>
      </c>
      <c r="I162" s="12" t="n">
        <v>0.000732592218417908</v>
      </c>
      <c r="J162" s="10" t="n">
        <v>-1476000000</v>
      </c>
      <c r="K162" s="10" t="n">
        <v>-40033</v>
      </c>
      <c r="L162" s="12" t="n">
        <v>-0.000510531687622678</v>
      </c>
      <c r="M162" s="10" t="n">
        <v>-3000000</v>
      </c>
      <c r="N162" s="10" t="n">
        <v>-100</v>
      </c>
      <c r="O162" s="12" t="n">
        <v>-1.037666031753411e-06</v>
      </c>
    </row>
    <row r="163">
      <c r="A163" t="inlineStr">
        <is>
          <t>티에스이 (131290)</t>
        </is>
      </c>
      <c r="B163" t="inlineStr">
        <is>
          <t>측정, 시험, 항해, 제어 및 기타 정밀기기 제조업; 광학기기 제외</t>
        </is>
      </c>
      <c r="C163" s="7" t="n">
        <v>259000</v>
      </c>
      <c r="D163" s="5" t="n">
        <v>9000</v>
      </c>
      <c r="E163" s="13" t="n">
        <v>0.036</v>
      </c>
      <c r="F163" s="7" t="n">
        <v>2864799000000</v>
      </c>
      <c r="G163" s="5" t="n">
        <v>-9102000000</v>
      </c>
      <c r="H163" s="5" t="n">
        <v>-34494</v>
      </c>
      <c r="I163" s="6" t="n">
        <v>-0.00317718625285753</v>
      </c>
      <c r="J163" s="5" t="n">
        <v>10542000000</v>
      </c>
      <c r="K163" s="5" t="n">
        <v>39907</v>
      </c>
      <c r="L163" s="6" t="n">
        <v>0.003679839318569994</v>
      </c>
      <c r="M163" s="5" t="n">
        <v>2267000000</v>
      </c>
      <c r="N163" s="5" t="n">
        <v>8590</v>
      </c>
      <c r="O163" s="6" t="n">
        <v>0.0007913295138681632</v>
      </c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73500</v>
      </c>
      <c r="D164" s="10" t="n">
        <v>-200</v>
      </c>
      <c r="E164" s="11" t="n">
        <v>-0.0027</v>
      </c>
      <c r="F164" s="9" t="n">
        <v>2843935500000</v>
      </c>
      <c r="G164" s="10" t="n">
        <v>-2346000000</v>
      </c>
      <c r="H164" s="10" t="n">
        <v>-31994</v>
      </c>
      <c r="I164" s="12" t="n">
        <v>-0.0008249132232429322</v>
      </c>
      <c r="J164" s="10" t="n">
        <v>3435000000</v>
      </c>
      <c r="K164" s="10" t="n">
        <v>46178</v>
      </c>
      <c r="L164" s="12" t="n">
        <v>0.001207833300016825</v>
      </c>
      <c r="M164" s="10" t="n">
        <v>685000000</v>
      </c>
      <c r="N164" s="10" t="n">
        <v>8967</v>
      </c>
      <c r="O164" s="12" t="n">
        <v>0.000240863409173661</v>
      </c>
    </row>
    <row r="165">
      <c r="A165" t="inlineStr">
        <is>
          <t>디앤디파마텍 (347850)</t>
        </is>
      </c>
      <c r="B165" t="inlineStr">
        <is>
          <t>자연과학 및 공학 연구개발업</t>
        </is>
      </c>
      <c r="C165" s="7" t="n">
        <v>61700</v>
      </c>
      <c r="D165" s="5" t="n">
        <v>1200</v>
      </c>
      <c r="E165" s="13" t="n">
        <v>0.0198</v>
      </c>
      <c r="F165" s="7" t="n">
        <v>2828142900000</v>
      </c>
      <c r="G165" s="5" t="n">
        <v>11676000000</v>
      </c>
      <c r="H165" s="5" t="n">
        <v>187254</v>
      </c>
      <c r="I165" s="6" t="n">
        <v>0.004128504256273613</v>
      </c>
      <c r="J165" s="5" t="n">
        <v>-8076000000</v>
      </c>
      <c r="K165" s="5" t="n">
        <v>-129952</v>
      </c>
      <c r="L165" s="6" t="n">
        <v>-0.002855584136148141</v>
      </c>
      <c r="M165" s="5" t="n">
        <v>-1234000000</v>
      </c>
      <c r="N165" s="5" t="n">
        <v>-19921</v>
      </c>
      <c r="O165" s="6" t="n">
        <v>-0.0004363287300652311</v>
      </c>
    </row>
    <row r="166">
      <c r="A166" s="8" t="inlineStr">
        <is>
          <t>코스맥스 (192820)</t>
        </is>
      </c>
      <c r="B166" s="8" t="inlineStr">
        <is>
          <t>기타 화학제품 제조업</t>
        </is>
      </c>
      <c r="C166" s="9" t="n">
        <v>249000</v>
      </c>
      <c r="D166" s="10" t="n">
        <v>-500</v>
      </c>
      <c r="E166" s="11" t="n">
        <v>-0.002</v>
      </c>
      <c r="F166" s="9" t="n">
        <v>2825901000000</v>
      </c>
      <c r="G166" s="10" t="n">
        <v>21198000000</v>
      </c>
      <c r="H166" s="10" t="n">
        <v>83914</v>
      </c>
      <c r="I166" s="12" t="n">
        <v>0.007501324356373419</v>
      </c>
      <c r="J166" s="10" t="n">
        <v>-5114000000</v>
      </c>
      <c r="K166" s="10" t="n">
        <v>-20761</v>
      </c>
      <c r="L166" s="12" t="n">
        <v>-0.001809688308259914</v>
      </c>
      <c r="M166" s="10" t="n">
        <v>-675000000</v>
      </c>
      <c r="N166" s="10" t="n">
        <v>-2824</v>
      </c>
      <c r="O166" s="12" t="n">
        <v>-0.0002388618709572628</v>
      </c>
    </row>
    <row r="167">
      <c r="A167" t="inlineStr">
        <is>
          <t>현대무벡스 (319400)</t>
        </is>
      </c>
      <c r="B167" t="inlineStr">
        <is>
          <t>일반 목적용 기계 제조업</t>
        </is>
      </c>
      <c r="C167" s="7" t="n">
        <v>25300</v>
      </c>
      <c r="D167" s="5" t="n">
        <v>200</v>
      </c>
      <c r="E167" s="13" t="n">
        <v>0.008</v>
      </c>
      <c r="F167" s="7" t="n">
        <v>2817812800000</v>
      </c>
      <c r="G167" s="5" t="n">
        <v>1685000000</v>
      </c>
      <c r="H167" s="5" t="n">
        <v>65197</v>
      </c>
      <c r="I167" s="6" t="n">
        <v>0.0005979815266649367</v>
      </c>
      <c r="J167" s="5" t="n">
        <v>-522000000</v>
      </c>
      <c r="K167" s="5" t="n">
        <v>-20695</v>
      </c>
      <c r="L167" s="6" t="n">
        <v>-0.00018525006345347</v>
      </c>
      <c r="M167" s="5" t="n">
        <v>-127000000</v>
      </c>
      <c r="N167" s="5" t="n">
        <v>-5000</v>
      </c>
      <c r="O167" s="6" t="n">
        <v>-4.507041773676377e-05</v>
      </c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99500</v>
      </c>
      <c r="D168" s="10" t="n">
        <v>2200</v>
      </c>
      <c r="E168" s="11" t="n">
        <v>0.0226</v>
      </c>
      <c r="F168" s="9" t="n">
        <v>2814656000000</v>
      </c>
      <c r="G168" s="10" t="n">
        <v>12911000000</v>
      </c>
      <c r="H168" s="10" t="n">
        <v>129384</v>
      </c>
      <c r="I168" s="12" t="n">
        <v>0.004587061438413789</v>
      </c>
      <c r="J168" s="10" t="n">
        <v>-7824000000</v>
      </c>
      <c r="K168" s="10" t="n">
        <v>-78992</v>
      </c>
      <c r="L168" s="12" t="n">
        <v>-0.002779735782987335</v>
      </c>
      <c r="M168" s="10" t="n">
        <v>-302000000</v>
      </c>
      <c r="N168" s="10" t="n">
        <v>-3215</v>
      </c>
      <c r="O168" s="12" t="n">
        <v>-0.0001072955274108097</v>
      </c>
    </row>
    <row r="169">
      <c r="A169" t="inlineStr">
        <is>
          <t>현대엘리베이터 (017800)</t>
        </is>
      </c>
      <c r="B169" t="inlineStr">
        <is>
          <t>일반 목적용 기계 제조업</t>
        </is>
      </c>
      <c r="C169" s="7" t="n">
        <v>71900</v>
      </c>
      <c r="D169" s="5" t="n">
        <v>1000</v>
      </c>
      <c r="E169" s="13" t="n">
        <v>0.0141</v>
      </c>
      <c r="F169" s="7" t="n">
        <v>2810714800000</v>
      </c>
      <c r="G169" s="5" t="n">
        <v>2647000000</v>
      </c>
      <c r="H169" s="5" t="n">
        <v>36946</v>
      </c>
      <c r="I169" s="6" t="n">
        <v>0.0009417533219663553</v>
      </c>
      <c r="J169" s="5" t="n">
        <v>-3470000000</v>
      </c>
      <c r="K169" s="5" t="n">
        <v>-48553</v>
      </c>
      <c r="L169" s="6" t="n">
        <v>-0.001234561400537685</v>
      </c>
      <c r="M169" s="5" t="n">
        <v>-834000000</v>
      </c>
      <c r="N169" s="5" t="n">
        <v>-11673</v>
      </c>
      <c r="O169" s="6" t="n">
        <v>-0.0002967216737891728</v>
      </c>
    </row>
    <row r="170">
      <c r="A170" s="8" t="inlineStr">
        <is>
          <t>테스 (095610)</t>
        </is>
      </c>
      <c r="B170" s="8" t="inlineStr">
        <is>
          <t>특수 목적용 기계 제조업</t>
        </is>
      </c>
      <c r="C170" s="9" t="n">
        <v>145000</v>
      </c>
      <c r="D170" s="10" t="n">
        <v>-900</v>
      </c>
      <c r="E170" s="11" t="n">
        <v>-0.0062</v>
      </c>
      <c r="F170" s="9" t="n">
        <v>2807200000000</v>
      </c>
      <c r="G170" s="10" t="n">
        <v>-4717000000</v>
      </c>
      <c r="H170" s="10" t="n">
        <v>-32492</v>
      </c>
      <c r="I170" s="12" t="n">
        <v>-0.00168032202906811</v>
      </c>
      <c r="J170" s="10" t="n">
        <v>-2277000000</v>
      </c>
      <c r="K170" s="10" t="n">
        <v>-15615</v>
      </c>
      <c r="L170" s="12" t="n">
        <v>-0.0008111285266457681</v>
      </c>
      <c r="M170" s="10" t="n">
        <v>-2787000000</v>
      </c>
      <c r="N170" s="10" t="n">
        <v>-19031</v>
      </c>
      <c r="O170" s="12" t="n">
        <v>-0.0009928042177258479</v>
      </c>
    </row>
    <row r="171">
      <c r="A171" t="inlineStr">
        <is>
          <t>에코프로머티 (450080)</t>
        </is>
      </c>
      <c r="B171" t="inlineStr">
        <is>
          <t>일차전지 및 이차전지 제조업</t>
        </is>
      </c>
      <c r="C171" s="7" t="n">
        <v>39350</v>
      </c>
      <c r="D171" s="5" t="n">
        <v>750</v>
      </c>
      <c r="E171" s="13" t="n">
        <v>0.0194</v>
      </c>
      <c r="F171" s="7" t="n">
        <v>2786491550000</v>
      </c>
      <c r="G171" s="5" t="n">
        <v>1400000000</v>
      </c>
      <c r="H171" s="5" t="n">
        <v>35506</v>
      </c>
      <c r="I171" s="6" t="n">
        <v>0.0005024239172733182</v>
      </c>
      <c r="J171" s="5" t="n">
        <v>-1908000000</v>
      </c>
      <c r="K171" s="5" t="n">
        <v>-48465</v>
      </c>
      <c r="L171" s="6" t="n">
        <v>-0.0006847320243982077</v>
      </c>
      <c r="M171" s="5" t="n">
        <v>-485000000</v>
      </c>
      <c r="N171" s="5" t="n">
        <v>-12380</v>
      </c>
      <c r="O171" s="6" t="n">
        <v>-0.0001740539999125424</v>
      </c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164900</v>
      </c>
      <c r="D172" s="10" t="n">
        <v>2200</v>
      </c>
      <c r="E172" s="11" t="n">
        <v>0.0135</v>
      </c>
      <c r="F172" s="9" t="n">
        <v>2760426000000</v>
      </c>
      <c r="G172" s="10" t="n">
        <v>38000000</v>
      </c>
      <c r="H172" s="10" t="n">
        <v>233</v>
      </c>
      <c r="I172" s="12" t="n">
        <v>1.376599119121469e-05</v>
      </c>
      <c r="J172" s="10" t="n">
        <v>-75000000</v>
      </c>
      <c r="K172" s="10" t="n">
        <v>-453</v>
      </c>
      <c r="L172" s="12" t="n">
        <v>-2.716971945634478e-05</v>
      </c>
      <c r="M172" s="10" t="n">
        <v>228000000</v>
      </c>
      <c r="N172" s="10" t="n">
        <v>1385</v>
      </c>
      <c r="O172" s="12" t="n">
        <v>8.259594714728813e-05</v>
      </c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182500</v>
      </c>
      <c r="D173" s="5" t="n">
        <v>-4400</v>
      </c>
      <c r="E173" s="13" t="n">
        <v>-0.0235</v>
      </c>
      <c r="F173" s="7" t="n">
        <v>2747355000000</v>
      </c>
      <c r="G173" s="5" t="n">
        <v>-15350000000</v>
      </c>
      <c r="H173" s="5" t="n">
        <v>-82959</v>
      </c>
      <c r="I173" s="6" t="n">
        <v>-0.005587192044712096</v>
      </c>
      <c r="J173" s="5" t="n">
        <v>-9891000000</v>
      </c>
      <c r="K173" s="5" t="n">
        <v>-53807</v>
      </c>
      <c r="L173" s="6" t="n">
        <v>-0.003600190000928166</v>
      </c>
      <c r="M173" s="5" t="n">
        <v>-3163000000</v>
      </c>
      <c r="N173" s="5" t="n">
        <v>-17157</v>
      </c>
      <c r="O173" s="6" t="n">
        <v>-0.001151289149017874</v>
      </c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59000</v>
      </c>
      <c r="D174" s="10" t="n">
        <v>1600</v>
      </c>
      <c r="E174" s="11" t="n">
        <v>0.0279</v>
      </c>
      <c r="F174" s="9" t="n">
        <v>2740432000000</v>
      </c>
      <c r="G174" s="10" t="n">
        <v>-397000000</v>
      </c>
      <c r="H174" s="10" t="n">
        <v>-6713</v>
      </c>
      <c r="I174" s="12" t="n">
        <v>-0.0001448676704986659</v>
      </c>
      <c r="J174" s="10" t="n">
        <v>801000000</v>
      </c>
      <c r="K174" s="10" t="n">
        <v>13549</v>
      </c>
      <c r="L174" s="12" t="n">
        <v>0.0002922896827945375</v>
      </c>
      <c r="M174" s="10" t="n">
        <v>1267000000</v>
      </c>
      <c r="N174" s="10" t="n">
        <v>21522</v>
      </c>
      <c r="O174" s="12" t="n">
        <v>0.0004623358652942309</v>
      </c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54200</v>
      </c>
      <c r="D175" s="5" t="n">
        <v>1200</v>
      </c>
      <c r="E175" s="13" t="n">
        <v>0.0226</v>
      </c>
      <c r="F175" s="7" t="n">
        <v>2736449600000</v>
      </c>
      <c r="G175" s="5" t="n">
        <v>-1792000000</v>
      </c>
      <c r="H175" s="5" t="n">
        <v>-32934</v>
      </c>
      <c r="I175" s="6" t="n">
        <v>-0.0006548631482195031</v>
      </c>
      <c r="J175" s="5" t="n">
        <v>4456000000</v>
      </c>
      <c r="K175" s="5" t="n">
        <v>81949</v>
      </c>
      <c r="L175" s="6" t="n">
        <v>0.001628387381956532</v>
      </c>
      <c r="M175" s="5" t="n">
        <v>3435000000</v>
      </c>
      <c r="N175" s="5" t="n">
        <v>63210</v>
      </c>
      <c r="O175" s="6" t="n">
        <v>0.001255276179762273</v>
      </c>
    </row>
    <row r="176">
      <c r="A176" s="8" t="inlineStr">
        <is>
          <t>iM금융지주 (139130)</t>
        </is>
      </c>
      <c r="B176" s="8" t="inlineStr">
        <is>
          <t>기타 금융업</t>
        </is>
      </c>
      <c r="C176" s="9" t="n">
        <v>16970</v>
      </c>
      <c r="D176" s="10" t="n">
        <v>170</v>
      </c>
      <c r="E176" s="11" t="n">
        <v>0.0101</v>
      </c>
      <c r="F176" s="9" t="n">
        <v>2687420110000</v>
      </c>
      <c r="G176" s="10" t="n">
        <v>-221000000</v>
      </c>
      <c r="H176" s="10" t="n">
        <v>-12972</v>
      </c>
      <c r="I176" s="12" t="n">
        <v>-8.223500269929886e-05</v>
      </c>
      <c r="J176" s="10" t="n">
        <v>300000000</v>
      </c>
      <c r="K176" s="10" t="n">
        <v>17554</v>
      </c>
      <c r="L176" s="12" t="n">
        <v>0.0001116312253836636</v>
      </c>
      <c r="M176" s="10" t="n">
        <v>128000000</v>
      </c>
      <c r="N176" s="10" t="n">
        <v>7505</v>
      </c>
      <c r="O176" s="12" t="n">
        <v>4.762932283036313e-05</v>
      </c>
    </row>
    <row r="177">
      <c r="A177" t="inlineStr">
        <is>
          <t>실리콘투 (257720)</t>
        </is>
      </c>
      <c r="B177" t="inlineStr">
        <is>
          <t>상품 종합 도매업</t>
        </is>
      </c>
      <c r="C177" s="7" t="n">
        <v>40800</v>
      </c>
      <c r="D177" s="5" t="n">
        <v>-4450</v>
      </c>
      <c r="E177" s="13" t="n">
        <v>-0.0983</v>
      </c>
      <c r="F177" s="7" t="n">
        <v>2675500800000</v>
      </c>
      <c r="G177" s="5" t="n">
        <v>-25179000000</v>
      </c>
      <c r="H177" s="5" t="n">
        <v>-595935</v>
      </c>
      <c r="I177" s="6" t="n">
        <v>-0.009410948410106998</v>
      </c>
      <c r="J177" s="5" t="n">
        <v>-13370000000</v>
      </c>
      <c r="K177" s="5" t="n">
        <v>-325960</v>
      </c>
      <c r="L177" s="6" t="n">
        <v>-0.004997195291438522</v>
      </c>
      <c r="M177" s="5" t="n">
        <v>708000000</v>
      </c>
      <c r="N177" s="5" t="n">
        <v>16315</v>
      </c>
      <c r="O177" s="6" t="n">
        <v>0.0002646233557470811</v>
      </c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68800</v>
      </c>
      <c r="D178" s="10" t="n">
        <v>2600</v>
      </c>
      <c r="E178" s="11" t="n">
        <v>0.0393</v>
      </c>
      <c r="F178" s="9" t="n">
        <v>2635521600000</v>
      </c>
      <c r="G178" s="10" t="n">
        <v>130000000</v>
      </c>
      <c r="H178" s="10" t="n">
        <v>2034</v>
      </c>
      <c r="I178" s="12" t="n">
        <v>4.932609924350459e-05</v>
      </c>
      <c r="J178" s="10" t="n">
        <v>557000000</v>
      </c>
      <c r="K178" s="10" t="n">
        <v>8035</v>
      </c>
      <c r="L178" s="12" t="n">
        <v>0.000211343363681785</v>
      </c>
      <c r="M178" s="10" t="n">
        <v>-153000000</v>
      </c>
      <c r="N178" s="10" t="n">
        <v>-2272</v>
      </c>
      <c r="O178" s="12" t="n">
        <v>-5.805302449427847e-05</v>
      </c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159400</v>
      </c>
      <c r="D179" s="5" t="n">
        <v>500</v>
      </c>
      <c r="E179" s="13" t="n">
        <v>0.0031</v>
      </c>
      <c r="F179" s="7" t="n">
        <v>2620536000000</v>
      </c>
      <c r="G179" s="5" t="n">
        <v>291000000</v>
      </c>
      <c r="H179" s="5" t="n">
        <v>1818</v>
      </c>
      <c r="I179" s="6" t="n">
        <v>0.0001110459844856167</v>
      </c>
      <c r="J179" s="5" t="n">
        <v>144000000</v>
      </c>
      <c r="K179" s="5" t="n">
        <v>900</v>
      </c>
      <c r="L179" s="6" t="n">
        <v>5.495059026092372e-05</v>
      </c>
      <c r="M179" s="5" t="n">
        <v>263000000</v>
      </c>
      <c r="N179" s="5" t="n">
        <v>1653</v>
      </c>
      <c r="O179" s="6" t="n">
        <v>0.0001003611474904371</v>
      </c>
    </row>
    <row r="180">
      <c r="A180" s="8" t="inlineStr">
        <is>
          <t>미래에셋생명 (085620)</t>
        </is>
      </c>
      <c r="B180" s="8" t="inlineStr">
        <is>
          <t>보험업</t>
        </is>
      </c>
      <c r="C180" s="9" t="n">
        <v>19350</v>
      </c>
      <c r="D180" s="10" t="n">
        <v>300</v>
      </c>
      <c r="E180" s="11" t="n">
        <v>0.0157</v>
      </c>
      <c r="F180" s="9" t="n">
        <v>2615733000000</v>
      </c>
      <c r="G180" s="10" t="n">
        <v>-1910000000</v>
      </c>
      <c r="H180" s="10" t="n">
        <v>-97389</v>
      </c>
      <c r="I180" s="12" t="n">
        <v>-0.0007301968511312125</v>
      </c>
      <c r="J180" s="10" t="n">
        <v>551000000</v>
      </c>
      <c r="K180" s="10" t="n">
        <v>28179</v>
      </c>
      <c r="L180" s="12" t="n">
        <v>0.0002106484109807844</v>
      </c>
      <c r="M180" s="10" t="n">
        <v>521000000</v>
      </c>
      <c r="N180" s="10" t="n">
        <v>26624</v>
      </c>
      <c r="O180" s="12" t="n">
        <v>0.0001991793504918124</v>
      </c>
    </row>
    <row r="181">
      <c r="A181" t="inlineStr">
        <is>
          <t>동서 (026960)</t>
        </is>
      </c>
      <c r="B181" t="inlineStr">
        <is>
          <t>음·식료품 및 담배 도매업</t>
        </is>
      </c>
      <c r="C181" s="7" t="n">
        <v>26200</v>
      </c>
      <c r="D181" s="5" t="n">
        <v>200</v>
      </c>
      <c r="E181" s="13" t="n">
        <v>0.0077</v>
      </c>
      <c r="F181" s="7" t="n">
        <v>2612140000000</v>
      </c>
      <c r="G181" s="5" t="n">
        <v>498000000</v>
      </c>
      <c r="H181" s="5" t="n">
        <v>19012</v>
      </c>
      <c r="I181" s="6" t="n">
        <v>0.0001906482807200227</v>
      </c>
      <c r="J181" s="5" t="n">
        <v>-772000000</v>
      </c>
      <c r="K181" s="5" t="n">
        <v>-29616</v>
      </c>
      <c r="L181" s="6" t="n">
        <v>-0.0002955431179033283</v>
      </c>
      <c r="M181" s="5" t="n">
        <v>-24000000</v>
      </c>
      <c r="N181" s="5" t="n">
        <v>-920</v>
      </c>
      <c r="O181" s="6" t="n">
        <v>-9.187868950362539e-06</v>
      </c>
    </row>
    <row r="182">
      <c r="A182" s="8" t="inlineStr">
        <is>
          <t>HL만도 (204320)</t>
        </is>
      </c>
      <c r="B182" s="8" t="inlineStr">
        <is>
          <t>자동차 신품 부품 제조업</t>
        </is>
      </c>
      <c r="C182" s="9" t="n">
        <v>55500</v>
      </c>
      <c r="D182" s="10" t="n">
        <v>1400</v>
      </c>
      <c r="E182" s="11" t="n">
        <v>0.0259</v>
      </c>
      <c r="F182" s="9" t="n">
        <v>2606113500000</v>
      </c>
      <c r="G182" s="10" t="n">
        <v>3168000000</v>
      </c>
      <c r="H182" s="10" t="n">
        <v>57135</v>
      </c>
      <c r="I182" s="12" t="n">
        <v>0.001215603234471561</v>
      </c>
      <c r="J182" s="10" t="n">
        <v>880000000</v>
      </c>
      <c r="K182" s="10" t="n">
        <v>16062</v>
      </c>
      <c r="L182" s="12" t="n">
        <v>0.000337667565130989</v>
      </c>
      <c r="M182" s="10" t="n">
        <v>2190000000</v>
      </c>
      <c r="N182" s="10" t="n">
        <v>39591</v>
      </c>
      <c r="O182" s="12" t="n">
        <v>0.0008403317814055297</v>
      </c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14670</v>
      </c>
      <c r="D183" s="5" t="n">
        <v>280</v>
      </c>
      <c r="E183" s="13" t="n">
        <v>0.0195</v>
      </c>
      <c r="F183" s="7" t="n">
        <v>2592497070000</v>
      </c>
      <c r="G183" s="5" t="n">
        <v>926000000</v>
      </c>
      <c r="H183" s="5" t="n">
        <v>63498</v>
      </c>
      <c r="I183" s="6" t="n">
        <v>0.0003571845888334986</v>
      </c>
      <c r="J183" s="5" t="n">
        <v>-119000000</v>
      </c>
      <c r="K183" s="5" t="n">
        <v>-8345</v>
      </c>
      <c r="L183" s="6" t="n">
        <v>-4.590169122158352e-05</v>
      </c>
      <c r="M183" s="5" t="n">
        <v>-16000000</v>
      </c>
      <c r="N183" s="5" t="n">
        <v>-1119</v>
      </c>
      <c r="O183" s="6" t="n">
        <v>-6.171655962565852e-06</v>
      </c>
    </row>
    <row r="184">
      <c r="A184" s="8" t="inlineStr">
        <is>
          <t>클래시스 (214150)</t>
        </is>
      </c>
      <c r="B184" s="8" t="inlineStr">
        <is>
          <t>의료용 기기 제조업</t>
        </is>
      </c>
      <c r="C184" s="9" t="n">
        <v>39700</v>
      </c>
      <c r="D184" s="10" t="n">
        <v>-4100</v>
      </c>
      <c r="E184" s="11" t="n">
        <v>-0.09359999999999999</v>
      </c>
      <c r="F184" s="9" t="n">
        <v>2589829500000</v>
      </c>
      <c r="G184" s="10" t="n">
        <v>-8042000000</v>
      </c>
      <c r="H184" s="10" t="n">
        <v>-196420</v>
      </c>
      <c r="I184" s="12" t="n">
        <v>-0.00310522372225662</v>
      </c>
      <c r="J184" s="10" t="n">
        <v>-4383000000</v>
      </c>
      <c r="K184" s="10" t="n">
        <v>-108102</v>
      </c>
      <c r="L184" s="12" t="n">
        <v>-0.001692389402468386</v>
      </c>
      <c r="M184" s="10" t="n">
        <v>-1946000000</v>
      </c>
      <c r="N184" s="10" t="n">
        <v>-48015</v>
      </c>
      <c r="O184" s="12" t="n">
        <v>-0.0007514008161541136</v>
      </c>
    </row>
    <row r="185">
      <c r="A185" t="inlineStr">
        <is>
          <t>솔브레인 (357780)</t>
        </is>
      </c>
      <c r="B185" t="inlineStr">
        <is>
          <t>기타 화학제품 제조업</t>
        </is>
      </c>
      <c r="C185" s="7" t="n">
        <v>328000</v>
      </c>
      <c r="D185" s="5" t="n">
        <v>500</v>
      </c>
      <c r="E185" s="13" t="n">
        <v>0.0015</v>
      </c>
      <c r="F185" s="7" t="n">
        <v>2551184000000</v>
      </c>
      <c r="G185" s="5" t="n">
        <v>1653000000</v>
      </c>
      <c r="H185" s="5" t="n">
        <v>5046</v>
      </c>
      <c r="I185" s="6" t="n">
        <v>0.0006479344492596379</v>
      </c>
      <c r="J185" s="5" t="n">
        <v>210000000</v>
      </c>
      <c r="K185" s="5" t="n">
        <v>637</v>
      </c>
      <c r="L185" s="6" t="n">
        <v>8.231472132155109e-05</v>
      </c>
      <c r="M185" s="5" t="n">
        <v>-5000000</v>
      </c>
      <c r="N185" s="5" t="n">
        <v>-15</v>
      </c>
      <c r="O185" s="6" t="n">
        <v>-1.959874317179788e-06</v>
      </c>
    </row>
    <row r="186">
      <c r="A186" s="8" t="inlineStr">
        <is>
          <t>티씨케이 (064760)</t>
        </is>
      </c>
      <c r="B186" s="8" t="inlineStr">
        <is>
          <t>기타 비금속 광물제품 제조업</t>
        </is>
      </c>
      <c r="C186" s="9" t="n">
        <v>227000</v>
      </c>
      <c r="D186" s="10" t="n">
        <v>-2000</v>
      </c>
      <c r="E186" s="11" t="n">
        <v>-0.008699999999999999</v>
      </c>
      <c r="F186" s="9" t="n">
        <v>2537633000000</v>
      </c>
      <c r="G186" s="10" t="n">
        <v>-6525000000</v>
      </c>
      <c r="H186" s="10" t="n">
        <v>-28534</v>
      </c>
      <c r="I186" s="12" t="n">
        <v>-0.002571293800167321</v>
      </c>
      <c r="J186" s="10" t="n">
        <v>7254000000</v>
      </c>
      <c r="K186" s="10" t="n">
        <v>31538</v>
      </c>
      <c r="L186" s="12" t="n">
        <v>0.002858569383358428</v>
      </c>
      <c r="M186" s="10" t="n">
        <v>4507000000</v>
      </c>
      <c r="N186" s="10" t="n">
        <v>19594</v>
      </c>
      <c r="O186" s="12" t="n">
        <v>0.001776064545188371</v>
      </c>
    </row>
    <row r="187">
      <c r="A187" t="inlineStr">
        <is>
          <t>한솔케미칼 (014680)</t>
        </is>
      </c>
      <c r="B187" t="inlineStr">
        <is>
          <t>기초 화학물질 제조업</t>
        </is>
      </c>
      <c r="C187" s="7" t="n">
        <v>232500</v>
      </c>
      <c r="D187" s="5" t="n">
        <v>-1000</v>
      </c>
      <c r="E187" s="13" t="n">
        <v>-0.0043</v>
      </c>
      <c r="F187" s="7" t="n">
        <v>2509605000000</v>
      </c>
      <c r="G187" s="5" t="n">
        <v>3750000000</v>
      </c>
      <c r="H187" s="5" t="n">
        <v>16193</v>
      </c>
      <c r="I187" s="6" t="n">
        <v>0.001494259056704142</v>
      </c>
      <c r="J187" s="5" t="n">
        <v>-4568000000</v>
      </c>
      <c r="K187" s="5" t="n">
        <v>-19737</v>
      </c>
      <c r="L187" s="6" t="n">
        <v>-0.00182020676560654</v>
      </c>
      <c r="M187" s="5" t="n">
        <v>-989000000</v>
      </c>
      <c r="N187" s="5" t="n">
        <v>-4264</v>
      </c>
      <c r="O187" s="6" t="n">
        <v>-0.0003940859218881059</v>
      </c>
    </row>
    <row r="188">
      <c r="A188" s="8" t="inlineStr">
        <is>
          <t>두산퓨얼셀 (336260)</t>
        </is>
      </c>
      <c r="B188" s="8" t="inlineStr">
        <is>
          <t>전동기, 발전기 및 전기 변환 · 공급 · 제어 장치 제조업</t>
        </is>
      </c>
      <c r="C188" s="9" t="n">
        <v>38100</v>
      </c>
      <c r="D188" s="10" t="n">
        <v>2300</v>
      </c>
      <c r="E188" s="11" t="n">
        <v>0.06419999999999999</v>
      </c>
      <c r="F188" s="9" t="n">
        <v>2495283300000</v>
      </c>
      <c r="G188" s="10" t="n">
        <v>-6247000000</v>
      </c>
      <c r="H188" s="10" t="n">
        <v>-157185</v>
      </c>
      <c r="I188" s="12" t="n">
        <v>-0.002503523347429127</v>
      </c>
      <c r="J188" s="10" t="n">
        <v>850000000</v>
      </c>
      <c r="K188" s="10" t="n">
        <v>18354</v>
      </c>
      <c r="L188" s="12" t="n">
        <v>0.0003406426837385559</v>
      </c>
      <c r="M188" s="10" t="n">
        <v>-275000000</v>
      </c>
      <c r="N188" s="10" t="n">
        <v>-7319</v>
      </c>
      <c r="O188" s="12" t="n">
        <v>-0.0001102079270918857</v>
      </c>
    </row>
    <row r="189">
      <c r="A189" t="inlineStr">
        <is>
          <t>에스피지 (058610)</t>
        </is>
      </c>
      <c r="B189" t="inlineStr">
        <is>
          <t>전동기, 발전기 및 전기 변환 · 공급 · 제어 장치 제조업</t>
        </is>
      </c>
      <c r="C189" s="7" t="n">
        <v>112200</v>
      </c>
      <c r="D189" s="5" t="n">
        <v>0</v>
      </c>
      <c r="E189" s="13" t="n">
        <v>0</v>
      </c>
      <c r="F189" s="7" t="n">
        <v>2488259400000</v>
      </c>
      <c r="G189" s="5" t="n">
        <v>-1683000000</v>
      </c>
      <c r="H189" s="5" t="n">
        <v>-15365</v>
      </c>
      <c r="I189" s="6" t="n">
        <v>-0.0006763764260269649</v>
      </c>
      <c r="J189" s="5" t="n">
        <v>1484000000</v>
      </c>
      <c r="K189" s="5" t="n">
        <v>13071</v>
      </c>
      <c r="L189" s="6" t="n">
        <v>0.0005964008414878288</v>
      </c>
      <c r="M189" s="5" t="n">
        <v>1786000000</v>
      </c>
      <c r="N189" s="5" t="n">
        <v>15835</v>
      </c>
      <c r="O189" s="6" t="n">
        <v>0.000717770824054759</v>
      </c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26000</v>
      </c>
      <c r="D190" s="10" t="n">
        <v>600</v>
      </c>
      <c r="E190" s="11" t="n">
        <v>0.0236</v>
      </c>
      <c r="F190" s="9" t="n">
        <v>2468310000000</v>
      </c>
      <c r="G190" s="10" t="n">
        <v>168000000</v>
      </c>
      <c r="H190" s="10" t="n">
        <v>6677</v>
      </c>
      <c r="I190" s="12" t="n">
        <v>6.80627635912831e-05</v>
      </c>
      <c r="J190" s="10" t="n">
        <v>391000000</v>
      </c>
      <c r="K190" s="10" t="n">
        <v>14986</v>
      </c>
      <c r="L190" s="12" t="n">
        <v>0.0001584079795487601</v>
      </c>
      <c r="M190" s="10" t="n">
        <v>187000000</v>
      </c>
      <c r="N190" s="10" t="n">
        <v>7397</v>
      </c>
      <c r="O190" s="12" t="n">
        <v>7.576033804505917e-05</v>
      </c>
    </row>
    <row r="191">
      <c r="A191" t="inlineStr">
        <is>
          <t>BGF리테일 (282330)</t>
        </is>
      </c>
      <c r="B191" t="inlineStr">
        <is>
          <t>종합 소매업</t>
        </is>
      </c>
      <c r="C191" s="7" t="n">
        <v>142700</v>
      </c>
      <c r="D191" s="5" t="n">
        <v>-2800</v>
      </c>
      <c r="E191" s="13" t="n">
        <v>-0.0192</v>
      </c>
      <c r="F191" s="7" t="n">
        <v>2466284100000</v>
      </c>
      <c r="G191" s="5" t="n">
        <v>3197000000</v>
      </c>
      <c r="H191" s="5" t="n">
        <v>22377</v>
      </c>
      <c r="I191" s="6" t="n">
        <v>0.001296282127432115</v>
      </c>
      <c r="J191" s="5" t="n">
        <v>-2640000000</v>
      </c>
      <c r="K191" s="5" t="n">
        <v>-18501</v>
      </c>
      <c r="L191" s="6" t="n">
        <v>-0.001070436289152576</v>
      </c>
      <c r="M191" s="5" t="n">
        <v>162000000</v>
      </c>
      <c r="N191" s="5" t="n">
        <v>1107</v>
      </c>
      <c r="O191" s="6" t="n">
        <v>6.568586319799897e-05</v>
      </c>
    </row>
    <row r="192">
      <c r="A192" s="8" t="inlineStr">
        <is>
          <t>영원무역홀딩스 (009970)</t>
        </is>
      </c>
      <c r="B192" s="8" t="inlineStr">
        <is>
          <t>기타 금융업</t>
        </is>
      </c>
      <c r="C192" s="9" t="n">
        <v>190300</v>
      </c>
      <c r="D192" s="10" t="n">
        <v>2000</v>
      </c>
      <c r="E192" s="11" t="n">
        <v>0.0106</v>
      </c>
      <c r="F192" s="9" t="n">
        <v>2464955900000</v>
      </c>
      <c r="G192" s="10" t="n">
        <v>295000000</v>
      </c>
      <c r="H192" s="10" t="n">
        <v>1570</v>
      </c>
      <c r="I192" s="12" t="n">
        <v>0.0001196775974775046</v>
      </c>
      <c r="J192" s="10" t="n">
        <v>-237000000</v>
      </c>
      <c r="K192" s="10" t="n">
        <v>-1277</v>
      </c>
      <c r="L192" s="12" t="n">
        <v>-9.614776475311385e-05</v>
      </c>
      <c r="M192" s="10" t="n">
        <v>-59000000</v>
      </c>
      <c r="N192" s="10" t="n">
        <v>-316</v>
      </c>
      <c r="O192" s="12" t="n">
        <v>-2.393551949550091e-05</v>
      </c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57400</v>
      </c>
      <c r="D193" s="5" t="n">
        <v>-500</v>
      </c>
      <c r="E193" s="13" t="n">
        <v>-0.0086</v>
      </c>
      <c r="F193" s="7" t="n">
        <v>2455285000000</v>
      </c>
      <c r="G193" s="5" t="n">
        <v>-4050000000</v>
      </c>
      <c r="H193" s="5" t="n">
        <v>-70557</v>
      </c>
      <c r="I193" s="6" t="n">
        <v>-0.001649503010852101</v>
      </c>
      <c r="J193" s="5" t="n">
        <v>-1711000000</v>
      </c>
      <c r="K193" s="5" t="n">
        <v>-29791</v>
      </c>
      <c r="L193" s="6" t="n">
        <v>-0.0006968641114982578</v>
      </c>
      <c r="M193" s="5" t="n">
        <v>-498000000</v>
      </c>
      <c r="N193" s="5" t="n">
        <v>-8713</v>
      </c>
      <c r="O193" s="6" t="n">
        <v>-0.0002028277776307028</v>
      </c>
    </row>
    <row r="194">
      <c r="A194" s="8" t="inlineStr">
        <is>
          <t>하나마이크론 (067310)</t>
        </is>
      </c>
      <c r="B194" s="8" t="inlineStr">
        <is>
          <t>반도체 제조업</t>
        </is>
      </c>
      <c r="C194" s="9" t="n">
        <v>36650</v>
      </c>
      <c r="D194" s="10" t="n">
        <v>1200</v>
      </c>
      <c r="E194" s="11" t="n">
        <v>0.0339</v>
      </c>
      <c r="F194" s="9" t="n">
        <v>2436858500000</v>
      </c>
      <c r="G194" s="10" t="n">
        <v>-3932000000</v>
      </c>
      <c r="H194" s="10" t="n">
        <v>-112322</v>
      </c>
      <c r="I194" s="12" t="n">
        <v>-0.001613552859142211</v>
      </c>
      <c r="J194" s="10" t="n">
        <v>-10000000</v>
      </c>
      <c r="K194" s="10" t="n">
        <v>-2167</v>
      </c>
      <c r="L194" s="12" t="n">
        <v>-4.103644097513253e-06</v>
      </c>
      <c r="M194" s="10" t="n">
        <v>-1188000000</v>
      </c>
      <c r="N194" s="10" t="n">
        <v>-34000</v>
      </c>
      <c r="O194" s="12" t="n">
        <v>-0.0004875129187845745</v>
      </c>
    </row>
    <row r="195">
      <c r="A195" t="inlineStr">
        <is>
          <t>올릭스 (226950)</t>
        </is>
      </c>
      <c r="B195" t="inlineStr">
        <is>
          <t>자연과학 및 공학 연구개발업</t>
        </is>
      </c>
      <c r="C195" s="7" t="n">
        <v>112500</v>
      </c>
      <c r="D195" s="5" t="n">
        <v>-1000</v>
      </c>
      <c r="E195" s="13" t="n">
        <v>-0.008800000000000001</v>
      </c>
      <c r="F195" s="7" t="n">
        <v>2369475000000</v>
      </c>
      <c r="G195" s="5" t="n">
        <v>7521000000</v>
      </c>
      <c r="H195" s="5" t="n">
        <v>67283</v>
      </c>
      <c r="I195" s="6" t="n">
        <v>0.003174120849555281</v>
      </c>
      <c r="J195" s="5" t="n">
        <v>-22399000000</v>
      </c>
      <c r="K195" s="5" t="n">
        <v>-200853</v>
      </c>
      <c r="L195" s="6" t="n">
        <v>-0.009453148904293145</v>
      </c>
      <c r="M195" s="5" t="n">
        <v>-5372000000</v>
      </c>
      <c r="N195" s="5" t="n">
        <v>-48175</v>
      </c>
      <c r="O195" s="6" t="n">
        <v>-0.002267168887622786</v>
      </c>
    </row>
    <row r="196">
      <c r="A196" s="8" t="inlineStr">
        <is>
          <t>농심 (004370)</t>
        </is>
      </c>
      <c r="B196" s="8" t="inlineStr">
        <is>
          <t>기타 식품 제조업</t>
        </is>
      </c>
      <c r="C196" s="9" t="n">
        <v>389500</v>
      </c>
      <c r="D196" s="10" t="n">
        <v>-500</v>
      </c>
      <c r="E196" s="11" t="n">
        <v>-0.0013</v>
      </c>
      <c r="F196" s="9" t="n">
        <v>2368939000000</v>
      </c>
      <c r="G196" s="10" t="n">
        <v>897000000</v>
      </c>
      <c r="H196" s="10" t="n">
        <v>2305</v>
      </c>
      <c r="I196" s="12" t="n">
        <v>0.0003786505266703786</v>
      </c>
      <c r="J196" s="10" t="n">
        <v>-2225000000</v>
      </c>
      <c r="K196" s="10" t="n">
        <v>-5720</v>
      </c>
      <c r="L196" s="12" t="n">
        <v>-0.0009392390433016637</v>
      </c>
      <c r="M196" s="10" t="n">
        <v>-38000000</v>
      </c>
      <c r="N196" s="10" t="n">
        <v>-98</v>
      </c>
      <c r="O196" s="12" t="n">
        <v>-1.604093646987111e-05</v>
      </c>
    </row>
    <row r="197">
      <c r="A197" t="inlineStr">
        <is>
          <t>풍산 (103140)</t>
        </is>
      </c>
      <c r="B197" t="inlineStr">
        <is>
          <t>1차 비철금속 제조업</t>
        </is>
      </c>
      <c r="C197" s="7" t="n">
        <v>84000</v>
      </c>
      <c r="D197" s="5" t="n">
        <v>1800</v>
      </c>
      <c r="E197" s="13" t="n">
        <v>0.0219</v>
      </c>
      <c r="F197" s="7" t="n">
        <v>2354016000000</v>
      </c>
      <c r="G197" s="5" t="n">
        <v>1026000000</v>
      </c>
      <c r="H197" s="5" t="n">
        <v>12496</v>
      </c>
      <c r="I197" s="6" t="n">
        <v>0.0004358509033073692</v>
      </c>
      <c r="J197" s="5" t="n">
        <v>246000000</v>
      </c>
      <c r="K197" s="5" t="n">
        <v>2665</v>
      </c>
      <c r="L197" s="6" t="n">
        <v>0.0001045022633660944</v>
      </c>
      <c r="M197" s="5" t="n">
        <v>2841000000</v>
      </c>
      <c r="N197" s="5" t="n">
        <v>34136</v>
      </c>
      <c r="O197" s="6" t="n">
        <v>0.001206873700093797</v>
      </c>
    </row>
    <row r="198">
      <c r="A198" s="8" t="inlineStr">
        <is>
          <t>서진시스템 (178320)</t>
        </is>
      </c>
      <c r="B198" s="8" t="inlineStr">
        <is>
          <t>기타 전기장비 제조업</t>
        </is>
      </c>
      <c r="C198" s="9" t="n">
        <v>36950</v>
      </c>
      <c r="D198" s="10" t="n">
        <v>-300</v>
      </c>
      <c r="E198" s="11" t="n">
        <v>-0.008100000000000001</v>
      </c>
      <c r="F198" s="9" t="n">
        <v>2351867500000</v>
      </c>
      <c r="G198" s="10" t="n">
        <v>-6804000000</v>
      </c>
      <c r="H198" s="10" t="n">
        <v>-181779</v>
      </c>
      <c r="I198" s="12" t="n">
        <v>-0.002893020121244075</v>
      </c>
      <c r="J198" s="10" t="n">
        <v>1080000000</v>
      </c>
      <c r="K198" s="10" t="n">
        <v>28371</v>
      </c>
      <c r="L198" s="12" t="n">
        <v>0.0004592095430546151</v>
      </c>
      <c r="M198" s="10" t="n">
        <v>-138000000</v>
      </c>
      <c r="N198" s="10" t="n">
        <v>-3682</v>
      </c>
      <c r="O198" s="12" t="n">
        <v>-5.867677494586748e-05</v>
      </c>
    </row>
    <row r="199">
      <c r="A199" t="inlineStr">
        <is>
          <t>롯데지주 (004990)</t>
        </is>
      </c>
      <c r="B199" t="inlineStr">
        <is>
          <t>기타 금융업</t>
        </is>
      </c>
      <c r="C199" s="7" t="n">
        <v>23500</v>
      </c>
      <c r="D199" s="5" t="n">
        <v>-100</v>
      </c>
      <c r="E199" s="13" t="n">
        <v>-0.0042</v>
      </c>
      <c r="F199" s="7" t="n">
        <v>2342080500000</v>
      </c>
      <c r="G199" s="5" t="n">
        <v>299000000</v>
      </c>
      <c r="H199" s="5" t="n">
        <v>12723</v>
      </c>
      <c r="I199" s="6" t="n">
        <v>0.0001276642711469567</v>
      </c>
      <c r="J199" s="5" t="n">
        <v>-822000000</v>
      </c>
      <c r="K199" s="5" t="n">
        <v>-35123</v>
      </c>
      <c r="L199" s="6" t="n">
        <v>-0.0003509700029525031</v>
      </c>
      <c r="M199" s="5" t="n">
        <v>-53000000</v>
      </c>
      <c r="N199" s="5" t="n">
        <v>-2268</v>
      </c>
      <c r="O199" s="6" t="n">
        <v>-2.262945274511273e-05</v>
      </c>
    </row>
    <row r="200">
      <c r="A200" s="8" t="inlineStr">
        <is>
          <t>금호타이어 (073240)</t>
        </is>
      </c>
      <c r="B200" s="8" t="inlineStr">
        <is>
          <t>고무제품 제조업</t>
        </is>
      </c>
      <c r="C200" s="9" t="n">
        <v>8140</v>
      </c>
      <c r="D200" s="10" t="n">
        <v>720</v>
      </c>
      <c r="E200" s="11" t="n">
        <v>0.09699999999999999</v>
      </c>
      <c r="F200" s="9" t="n">
        <v>2338296400000</v>
      </c>
      <c r="G200" s="10" t="n">
        <v>13459000000</v>
      </c>
      <c r="H200" s="10" t="n">
        <v>1725727</v>
      </c>
      <c r="I200" s="12" t="n">
        <v>0.005755899893614855</v>
      </c>
      <c r="J200" s="10" t="n">
        <v>5558000000</v>
      </c>
      <c r="K200" s="10" t="n">
        <v>694179</v>
      </c>
      <c r="L200" s="12" t="n">
        <v>0.002376944171833819</v>
      </c>
      <c r="M200" s="10" t="n">
        <v>255000000</v>
      </c>
      <c r="N200" s="10" t="n">
        <v>34181</v>
      </c>
      <c r="O200" s="12" t="n">
        <v>0.0001090537538354847</v>
      </c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5710</v>
      </c>
      <c r="D201" s="5" t="n">
        <v>120</v>
      </c>
      <c r="E201" s="13" t="n">
        <v>0.0215</v>
      </c>
      <c r="F201" s="7" t="n">
        <v>2316518450000</v>
      </c>
      <c r="G201" s="5" t="n">
        <v>1179000000</v>
      </c>
      <c r="H201" s="5" t="n">
        <v>206436</v>
      </c>
      <c r="I201" s="6" t="n">
        <v>0.0005089534253439682</v>
      </c>
      <c r="J201" s="5" t="n">
        <v>17000000</v>
      </c>
      <c r="K201" s="5" t="n">
        <v>3022</v>
      </c>
      <c r="L201" s="6" t="n">
        <v>7.338599008352384e-06</v>
      </c>
      <c r="M201" s="5" t="n">
        <v>22000000</v>
      </c>
      <c r="N201" s="5" t="n">
        <v>3788</v>
      </c>
      <c r="O201" s="6" t="n">
        <v>9.497010481397203e-06</v>
      </c>
    </row>
    <row r="202">
      <c r="A202" s="8" t="inlineStr">
        <is>
          <t>미스토홀딩스 (081660)</t>
        </is>
      </c>
      <c r="B202" s="8" t="inlineStr">
        <is>
          <t>생활용품 도매업</t>
        </is>
      </c>
      <c r="C202" s="9" t="n">
        <v>42900</v>
      </c>
      <c r="D202" s="10" t="n">
        <v>0</v>
      </c>
      <c r="E202" s="11" t="n">
        <v>0</v>
      </c>
      <c r="F202" s="9" t="n">
        <v>2277603900000</v>
      </c>
      <c r="G202" s="10" t="n">
        <v>331000000</v>
      </c>
      <c r="H202" s="10" t="n">
        <v>7754</v>
      </c>
      <c r="I202" s="12" t="n">
        <v>0.00014532816702676</v>
      </c>
      <c r="J202" s="10" t="n">
        <v>-488000000</v>
      </c>
      <c r="K202" s="10" t="n">
        <v>-11438</v>
      </c>
      <c r="L202" s="12" t="n">
        <v>-0.0002142602583355253</v>
      </c>
      <c r="M202" s="10" t="n">
        <v>498000000</v>
      </c>
      <c r="N202" s="10" t="n">
        <v>11658</v>
      </c>
      <c r="O202" s="12" t="n">
        <v>0.0002186508373997779</v>
      </c>
    </row>
    <row r="203">
      <c r="A203" t="inlineStr">
        <is>
          <t>피에스케이홀딩스 (031980)</t>
        </is>
      </c>
      <c r="B203" t="inlineStr">
        <is>
          <t>특수 목적용 기계 제조업</t>
        </is>
      </c>
      <c r="C203" s="7" t="n">
        <v>105200</v>
      </c>
      <c r="D203" s="5" t="n">
        <v>-2900</v>
      </c>
      <c r="E203" s="13" t="n">
        <v>-0.0268</v>
      </c>
      <c r="F203" s="7" t="n">
        <v>2268322400000</v>
      </c>
      <c r="G203" s="5" t="n">
        <v>-5601000000</v>
      </c>
      <c r="H203" s="5" t="n">
        <v>-51931</v>
      </c>
      <c r="I203" s="6" t="n">
        <v>-0.002469225715004181</v>
      </c>
      <c r="J203" s="5" t="n">
        <v>-5503000000</v>
      </c>
      <c r="K203" s="5" t="n">
        <v>-52371</v>
      </c>
      <c r="L203" s="6" t="n">
        <v>-0.002426021979944297</v>
      </c>
      <c r="M203" s="5" t="n">
        <v>1133000000</v>
      </c>
      <c r="N203" s="5" t="n">
        <v>10247</v>
      </c>
      <c r="O203" s="6" t="n">
        <v>0.0004994880798249843</v>
      </c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107600</v>
      </c>
      <c r="D204" s="10" t="n">
        <v>600</v>
      </c>
      <c r="E204" s="11" t="n">
        <v>0.005600000000000001</v>
      </c>
      <c r="F204" s="9" t="n">
        <v>2246257600000</v>
      </c>
      <c r="G204" s="10" t="n">
        <v>871000000</v>
      </c>
      <c r="H204" s="10" t="n">
        <v>8137</v>
      </c>
      <c r="I204" s="12" t="n">
        <v>0.0003877560614597364</v>
      </c>
      <c r="J204" s="10" t="n">
        <v>-1346000000</v>
      </c>
      <c r="K204" s="10" t="n">
        <v>-12621</v>
      </c>
      <c r="L204" s="12" t="n">
        <v>-0.000599218896354541</v>
      </c>
      <c r="M204" s="10" t="n">
        <v>-324000000</v>
      </c>
      <c r="N204" s="10" t="n">
        <v>-3014</v>
      </c>
      <c r="O204" s="12" t="n">
        <v>-0.0001442399126440351</v>
      </c>
    </row>
    <row r="205">
      <c r="A205" t="inlineStr">
        <is>
          <t>GS리테일 (007070)</t>
        </is>
      </c>
      <c r="B205" t="inlineStr">
        <is>
          <t>종합 소매업</t>
        </is>
      </c>
      <c r="C205" s="7" t="n">
        <v>26750</v>
      </c>
      <c r="D205" s="5" t="n">
        <v>-250</v>
      </c>
      <c r="E205" s="13" t="n">
        <v>-0.009300000000000001</v>
      </c>
      <c r="F205" s="7" t="n">
        <v>2236487250000</v>
      </c>
      <c r="G205" s="5" t="n">
        <v>1880000000</v>
      </c>
      <c r="H205" s="5" t="n">
        <v>70472</v>
      </c>
      <c r="I205" s="6" t="n">
        <v>0.0008406039426336994</v>
      </c>
      <c r="J205" s="5" t="n">
        <v>-1905000000</v>
      </c>
      <c r="K205" s="5" t="n">
        <v>-71490</v>
      </c>
      <c r="L205" s="6" t="n">
        <v>-0.0008517821865517007</v>
      </c>
      <c r="M205" s="5" t="n">
        <v>-375000000</v>
      </c>
      <c r="N205" s="5" t="n">
        <v>-14166</v>
      </c>
      <c r="O205" s="6" t="n">
        <v>-0.0001676736587700198</v>
      </c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43200</v>
      </c>
      <c r="D206" s="10" t="n">
        <v>-200</v>
      </c>
      <c r="E206" s="11" t="n">
        <v>-0.0046</v>
      </c>
      <c r="F206" s="9" t="n">
        <v>2201904000000</v>
      </c>
      <c r="G206" s="10" t="n">
        <v>-2334000000</v>
      </c>
      <c r="H206" s="10" t="n">
        <v>-53847</v>
      </c>
      <c r="I206" s="12" t="n">
        <v>-0.00105999171626011</v>
      </c>
      <c r="J206" s="10" t="n">
        <v>-2757000000</v>
      </c>
      <c r="K206" s="10" t="n">
        <v>-63546</v>
      </c>
      <c r="L206" s="12" t="n">
        <v>-0.001252098184117019</v>
      </c>
      <c r="M206" s="10" t="n">
        <v>-605000000</v>
      </c>
      <c r="N206" s="10" t="n">
        <v>-13894</v>
      </c>
      <c r="O206" s="12" t="n">
        <v>-0.0002747622058000712</v>
      </c>
    </row>
    <row r="207">
      <c r="A207" t="inlineStr">
        <is>
          <t>NHN (181710)</t>
        </is>
      </c>
      <c r="B207" t="inlineStr">
        <is>
          <t>소프트웨어 개발 및 공급업</t>
        </is>
      </c>
      <c r="C207" s="7" t="n">
        <v>66700</v>
      </c>
      <c r="D207" s="5" t="n">
        <v>5400</v>
      </c>
      <c r="E207" s="13" t="n">
        <v>0.08810000000000001</v>
      </c>
      <c r="F207" s="7" t="n">
        <v>2184625100000</v>
      </c>
      <c r="G207" s="5" t="n">
        <v>2263000000</v>
      </c>
      <c r="H207" s="5" t="n">
        <v>37914</v>
      </c>
      <c r="I207" s="6" t="n">
        <v>0.001035875674961347</v>
      </c>
      <c r="J207" s="5" t="n">
        <v>8641000000</v>
      </c>
      <c r="K207" s="5" t="n">
        <v>130720</v>
      </c>
      <c r="L207" s="6" t="n">
        <v>0.003955369733690234</v>
      </c>
      <c r="M207" s="5" t="n">
        <v>898000000</v>
      </c>
      <c r="N207" s="5" t="n">
        <v>13606</v>
      </c>
      <c r="O207" s="6" t="n">
        <v>0.0004110545099934996</v>
      </c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31900</v>
      </c>
      <c r="D208" s="10" t="n">
        <v>100</v>
      </c>
      <c r="E208" s="11" t="n">
        <v>0.0031</v>
      </c>
      <c r="F208" s="9" t="n">
        <v>2175707600000</v>
      </c>
      <c r="G208" s="10" t="n">
        <v>250000000</v>
      </c>
      <c r="H208" s="10" t="n">
        <v>7454</v>
      </c>
      <c r="I208" s="12" t="n">
        <v>0.0001149051462613818</v>
      </c>
      <c r="J208" s="10" t="n">
        <v>1039000000</v>
      </c>
      <c r="K208" s="10" t="n">
        <v>32376</v>
      </c>
      <c r="L208" s="12" t="n">
        <v>0.0004775457878623028</v>
      </c>
      <c r="M208" s="10" t="n">
        <v>121000000</v>
      </c>
      <c r="N208" s="10" t="n">
        <v>3800</v>
      </c>
      <c r="O208" s="12" t="n">
        <v>5.56140907905088e-05</v>
      </c>
    </row>
    <row r="209">
      <c r="A209" t="inlineStr">
        <is>
          <t>코오롱티슈진 (950160)</t>
        </is>
      </c>
      <c r="B209" t="inlineStr">
        <is>
          <t>기초 의약물질 제조업</t>
        </is>
      </c>
      <c r="C209" s="7" t="n">
        <v>25600</v>
      </c>
      <c r="D209" s="5" t="n">
        <v>4250</v>
      </c>
      <c r="E209" s="13" t="n">
        <v>0.1991</v>
      </c>
      <c r="F209" s="7" t="n">
        <v>2175232000000</v>
      </c>
      <c r="G209" s="5" t="n">
        <v>1737000000</v>
      </c>
      <c r="H209" s="5" t="n">
        <v>70159</v>
      </c>
      <c r="I209" s="6" t="n">
        <v>0.0007985355125338354</v>
      </c>
      <c r="J209" s="5" t="n">
        <v>-345000000</v>
      </c>
      <c r="K209" s="5" t="n">
        <v>-14449</v>
      </c>
      <c r="L209" s="6" t="n">
        <v>-0.000158603771919501</v>
      </c>
      <c r="M209" s="5" t="n">
        <v>0</v>
      </c>
      <c r="N209" s="5" t="n">
        <v>0</v>
      </c>
      <c r="O209" s="6" t="n">
        <v>0</v>
      </c>
    </row>
    <row r="210">
      <c r="A210" s="8" t="inlineStr">
        <is>
          <t>이마트 (139480)</t>
        </is>
      </c>
      <c r="B210" s="8" t="inlineStr">
        <is>
          <t>종합 소매업</t>
        </is>
      </c>
      <c r="C210" s="9" t="n">
        <v>78100</v>
      </c>
      <c r="D210" s="10" t="n">
        <v>-1800</v>
      </c>
      <c r="E210" s="11" t="n">
        <v>-0.0225</v>
      </c>
      <c r="F210" s="9" t="n">
        <v>2155169500000</v>
      </c>
      <c r="G210" s="10" t="n">
        <v>-3363000000</v>
      </c>
      <c r="H210" s="10" t="n">
        <v>-42636</v>
      </c>
      <c r="I210" s="12" t="n">
        <v>-0.001560434109706916</v>
      </c>
      <c r="J210" s="10" t="n">
        <v>-1566000000</v>
      </c>
      <c r="K210" s="10" t="n">
        <v>-20855</v>
      </c>
      <c r="L210" s="12" t="n">
        <v>-0.0007266249823969762</v>
      </c>
      <c r="M210" s="10" t="n">
        <v>1777000000</v>
      </c>
      <c r="N210" s="10" t="n">
        <v>22452</v>
      </c>
      <c r="O210" s="12" t="n">
        <v>0.0008245291147633633</v>
      </c>
    </row>
    <row r="211">
      <c r="A211" t="inlineStr">
        <is>
          <t>제일기획 (030000)</t>
        </is>
      </c>
      <c r="B211" t="inlineStr">
        <is>
          <t>광고업</t>
        </is>
      </c>
      <c r="C211" s="7" t="n">
        <v>18710</v>
      </c>
      <c r="D211" s="5" t="n">
        <v>-190</v>
      </c>
      <c r="E211" s="13" t="n">
        <v>-0.0101</v>
      </c>
      <c r="F211" s="7" t="n">
        <v>2152417110000</v>
      </c>
      <c r="G211" s="5" t="n">
        <v>-424000000</v>
      </c>
      <c r="H211" s="5" t="n">
        <v>-22086</v>
      </c>
      <c r="I211" s="6" t="n">
        <v>-0.0001969878412646516</v>
      </c>
      <c r="J211" s="5" t="n">
        <v>-5879000000</v>
      </c>
      <c r="K211" s="5" t="n">
        <v>-314312</v>
      </c>
      <c r="L211" s="6" t="n">
        <v>-0.002731347921686053</v>
      </c>
      <c r="M211" s="5" t="n">
        <v>-360000000</v>
      </c>
      <c r="N211" s="5" t="n">
        <v>-19232</v>
      </c>
      <c r="O211" s="6" t="n">
        <v>-0.0001672538274888551</v>
      </c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99700</v>
      </c>
      <c r="D212" s="10" t="n">
        <v>1900</v>
      </c>
      <c r="E212" s="11" t="n">
        <v>0.0194</v>
      </c>
      <c r="F212" s="9" t="n">
        <v>2149930800000</v>
      </c>
      <c r="G212" s="10" t="n">
        <v>4668000000</v>
      </c>
      <c r="H212" s="10" t="n">
        <v>47319</v>
      </c>
      <c r="I212" s="12" t="n">
        <v>0.002171232674093511</v>
      </c>
      <c r="J212" s="10" t="n">
        <v>-3819000000</v>
      </c>
      <c r="K212" s="10" t="n">
        <v>-38294</v>
      </c>
      <c r="L212" s="12" t="n">
        <v>-0.00177633624300838</v>
      </c>
      <c r="M212" s="10" t="n">
        <v>466000000</v>
      </c>
      <c r="N212" s="10" t="n">
        <v>4634</v>
      </c>
      <c r="O212" s="12" t="n">
        <v>0.0002167511624095064</v>
      </c>
    </row>
    <row r="213">
      <c r="A213" t="inlineStr">
        <is>
          <t>현대지에프홀딩스 (005440)</t>
        </is>
      </c>
      <c r="B213" t="inlineStr">
        <is>
          <t>기타 금융업</t>
        </is>
      </c>
      <c r="C213" s="7" t="n">
        <v>11650</v>
      </c>
      <c r="D213" s="5" t="n">
        <v>190</v>
      </c>
      <c r="E213" s="13" t="n">
        <v>0.0166</v>
      </c>
      <c r="F213" s="7" t="n">
        <v>2136575050000</v>
      </c>
      <c r="G213" s="5" t="n">
        <v>326000000</v>
      </c>
      <c r="H213" s="5" t="n">
        <v>27838</v>
      </c>
      <c r="I213" s="6" t="n">
        <v>0.0001525806453651137</v>
      </c>
      <c r="J213" s="5" t="n">
        <v>64000000</v>
      </c>
      <c r="K213" s="5" t="n">
        <v>5402</v>
      </c>
      <c r="L213" s="6" t="n">
        <v>2.995448252566649e-05</v>
      </c>
      <c r="M213" s="5" t="n">
        <v>0</v>
      </c>
      <c r="N213" s="5" t="n">
        <v>-7</v>
      </c>
      <c r="O213" s="6" t="n">
        <v>0</v>
      </c>
    </row>
    <row r="214">
      <c r="A214" s="8" t="inlineStr">
        <is>
          <t>SK가스 (018670)</t>
        </is>
      </c>
      <c r="B214" s="8" t="inlineStr">
        <is>
          <t>기타 전문 도매업</t>
        </is>
      </c>
      <c r="C214" s="9" t="n">
        <v>228000</v>
      </c>
      <c r="D214" s="10" t="n">
        <v>-3000</v>
      </c>
      <c r="E214" s="11" t="n">
        <v>-0.013</v>
      </c>
      <c r="F214" s="9" t="n">
        <v>2113332000000</v>
      </c>
      <c r="G214" s="10" t="n">
        <v>-904000000</v>
      </c>
      <c r="H214" s="10" t="n">
        <v>-3963</v>
      </c>
      <c r="I214" s="12" t="n">
        <v>-0.0004277605222463863</v>
      </c>
      <c r="J214" s="10" t="n">
        <v>489000000</v>
      </c>
      <c r="K214" s="10" t="n">
        <v>2136</v>
      </c>
      <c r="L214" s="12" t="n">
        <v>0.0002313881586045165</v>
      </c>
      <c r="M214" s="10" t="n">
        <v>-363000000</v>
      </c>
      <c r="N214" s="10" t="n">
        <v>-1594</v>
      </c>
      <c r="O214" s="12" t="n">
        <v>-0.0001717666698843343</v>
      </c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46200</v>
      </c>
      <c r="D215" s="5" t="n">
        <v>800</v>
      </c>
      <c r="E215" s="13" t="n">
        <v>0.0176</v>
      </c>
      <c r="F215" s="7" t="n">
        <v>2079000000000</v>
      </c>
      <c r="G215" s="5" t="n">
        <v>293000000</v>
      </c>
      <c r="H215" s="5" t="n">
        <v>6357</v>
      </c>
      <c r="I215" s="6" t="n">
        <v>0.0001409331409331409</v>
      </c>
      <c r="J215" s="5" t="n">
        <v>-256000000</v>
      </c>
      <c r="K215" s="5" t="n">
        <v>-5760</v>
      </c>
      <c r="L215" s="6" t="n">
        <v>-0.0001231361231361231</v>
      </c>
      <c r="M215" s="5" t="n">
        <v>-1155000000</v>
      </c>
      <c r="N215" s="5" t="n">
        <v>-25269</v>
      </c>
      <c r="O215" s="6" t="n">
        <v>-0.0005555555555555556</v>
      </c>
    </row>
    <row r="216">
      <c r="A216" s="8" t="inlineStr">
        <is>
          <t>메지온 (140410)</t>
        </is>
      </c>
      <c r="B216" s="8" t="inlineStr">
        <is>
          <t>자연과학 및 공학 연구개발업</t>
        </is>
      </c>
      <c r="C216" s="9" t="n">
        <v>67800</v>
      </c>
      <c r="D216" s="10" t="n">
        <v>4600</v>
      </c>
      <c r="E216" s="11" t="n">
        <v>0.0728</v>
      </c>
      <c r="F216" s="9" t="n">
        <v>2075019000000</v>
      </c>
      <c r="G216" s="10" t="n">
        <v>-1050000000</v>
      </c>
      <c r="H216" s="10" t="n">
        <v>-15195</v>
      </c>
      <c r="I216" s="12" t="n">
        <v>-0.0005060194629543151</v>
      </c>
      <c r="J216" s="10" t="n">
        <v>0</v>
      </c>
      <c r="K216" s="10" t="n">
        <v>2</v>
      </c>
      <c r="L216" s="12" t="n">
        <v>0</v>
      </c>
      <c r="M216" s="10" t="n">
        <v>0</v>
      </c>
      <c r="N216" s="10" t="n">
        <v>0</v>
      </c>
      <c r="O216" s="12" t="n">
        <v>0</v>
      </c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13240</v>
      </c>
      <c r="D217" s="5" t="n">
        <v>-270</v>
      </c>
      <c r="E217" s="13" t="n">
        <v>-0.02</v>
      </c>
      <c r="F217" s="7" t="n">
        <v>2058621400000</v>
      </c>
      <c r="G217" s="5" t="n">
        <v>-1288000000</v>
      </c>
      <c r="H217" s="5" t="n">
        <v>-93174</v>
      </c>
      <c r="I217" s="6" t="n">
        <v>-0.0006256614256511663</v>
      </c>
      <c r="J217" s="5" t="n">
        <v>-2422000000</v>
      </c>
      <c r="K217" s="5" t="n">
        <v>-178539</v>
      </c>
      <c r="L217" s="6" t="n">
        <v>-0.001176515506930998</v>
      </c>
      <c r="M217" s="5" t="n">
        <v>0</v>
      </c>
      <c r="N217" s="5" t="n">
        <v>0</v>
      </c>
      <c r="O217" s="6" t="n">
        <v>0</v>
      </c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11760</v>
      </c>
      <c r="D218" s="10" t="n">
        <v>260</v>
      </c>
      <c r="E218" s="11" t="n">
        <v>0.0226</v>
      </c>
      <c r="F218" s="9" t="n">
        <v>2031939840000</v>
      </c>
      <c r="G218" s="10" t="n">
        <v>-902000000</v>
      </c>
      <c r="H218" s="10" t="n">
        <v>-72177</v>
      </c>
      <c r="I218" s="12" t="n">
        <v>-0.0004439107803506623</v>
      </c>
      <c r="J218" s="10" t="n">
        <v>-453000000</v>
      </c>
      <c r="K218" s="10" t="n">
        <v>-38447</v>
      </c>
      <c r="L218" s="12" t="n">
        <v>-0.0002229396712847561</v>
      </c>
      <c r="M218" s="10" t="n">
        <v>0</v>
      </c>
      <c r="N218" s="10" t="n">
        <v>0</v>
      </c>
      <c r="O218" s="12" t="n">
        <v>0</v>
      </c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66700</v>
      </c>
      <c r="D219" s="5" t="n">
        <v>-100</v>
      </c>
      <c r="E219" s="13" t="n">
        <v>-0.0015</v>
      </c>
      <c r="F219" s="7" t="n">
        <v>2015540600000</v>
      </c>
      <c r="G219" s="5" t="n">
        <v>1777000000</v>
      </c>
      <c r="H219" s="5" t="n">
        <v>26500</v>
      </c>
      <c r="I219" s="6" t="n">
        <v>0.0008816493202865772</v>
      </c>
      <c r="J219" s="5" t="n">
        <v>-2119000000</v>
      </c>
      <c r="K219" s="5" t="n">
        <v>-31642</v>
      </c>
      <c r="L219" s="6" t="n">
        <v>-0.001051330843943307</v>
      </c>
      <c r="M219" s="5" t="n">
        <v>-670000000</v>
      </c>
      <c r="N219" s="5" t="n">
        <v>-9942</v>
      </c>
      <c r="O219" s="6" t="n">
        <v>-0.0003324170200292665</v>
      </c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26200</v>
      </c>
      <c r="D220" s="10" t="n">
        <v>-200</v>
      </c>
      <c r="E220" s="11" t="n">
        <v>-0.0076</v>
      </c>
      <c r="F220" s="9" t="n">
        <v>2003199600000</v>
      </c>
      <c r="G220" s="10" t="n">
        <v>886000000</v>
      </c>
      <c r="H220" s="10" t="n">
        <v>33858</v>
      </c>
      <c r="I220" s="12" t="n">
        <v>0.0004422924205855472</v>
      </c>
      <c r="J220" s="10" t="n">
        <v>-766000000</v>
      </c>
      <c r="K220" s="10" t="n">
        <v>-29281</v>
      </c>
      <c r="L220" s="12" t="n">
        <v>-0.0003823882552692203</v>
      </c>
      <c r="M220" s="10" t="n">
        <v>-110000000</v>
      </c>
      <c r="N220" s="10" t="n">
        <v>-4225</v>
      </c>
      <c r="O220" s="12" t="n">
        <v>-5.491215153996637e-05</v>
      </c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44650</v>
      </c>
      <c r="D221" s="5" t="n">
        <v>200</v>
      </c>
      <c r="E221" s="13" t="n">
        <v>0.004500000000000001</v>
      </c>
      <c r="F221" s="7" t="n">
        <v>1982549300000</v>
      </c>
      <c r="G221" s="5" t="n">
        <v>-760000000</v>
      </c>
      <c r="H221" s="5" t="n">
        <v>-16568</v>
      </c>
      <c r="I221" s="6" t="n">
        <v>-0.0003833448177051638</v>
      </c>
      <c r="J221" s="5" t="n">
        <v>1864000000</v>
      </c>
      <c r="K221" s="5" t="n">
        <v>40801</v>
      </c>
      <c r="L221" s="6" t="n">
        <v>0.0009402036055295069</v>
      </c>
      <c r="M221" s="5" t="n">
        <v>0</v>
      </c>
      <c r="N221" s="5" t="n">
        <v>0</v>
      </c>
      <c r="O221" s="6" t="n">
        <v>0</v>
      </c>
    </row>
    <row r="222">
      <c r="A222" s="8" t="inlineStr">
        <is>
          <t>펄어비스 (263750)</t>
        </is>
      </c>
      <c r="B222" s="8" t="inlineStr">
        <is>
          <t>소프트웨어 개발 및 공급업</t>
        </is>
      </c>
      <c r="C222" s="9" t="n">
        <v>31500</v>
      </c>
      <c r="D222" s="10" t="n">
        <v>-50</v>
      </c>
      <c r="E222" s="11" t="n">
        <v>-0.0016</v>
      </c>
      <c r="F222" s="9" t="n">
        <v>1979554500000</v>
      </c>
      <c r="G222" s="10" t="n">
        <v>-3539000000</v>
      </c>
      <c r="H222" s="10" t="n">
        <v>-112166</v>
      </c>
      <c r="I222" s="12" t="n">
        <v>-0.001787775986970806</v>
      </c>
      <c r="J222" s="10" t="n">
        <v>8143000000</v>
      </c>
      <c r="K222" s="10" t="n">
        <v>257058</v>
      </c>
      <c r="L222" s="12" t="n">
        <v>0.004113551811783914</v>
      </c>
      <c r="M222" s="10" t="n">
        <v>-1880000000</v>
      </c>
      <c r="N222" s="10" t="n">
        <v>-60039</v>
      </c>
      <c r="O222" s="12" t="n">
        <v>-0.0009497086339375854</v>
      </c>
    </row>
    <row r="223">
      <c r="A223" t="inlineStr">
        <is>
          <t>파크시스템스 (140860)</t>
        </is>
      </c>
      <c r="B223" t="inlineStr">
        <is>
          <t>측정, 시험, 항해, 제어 및 기타 정밀기기 제조업; 광학기기 제외</t>
        </is>
      </c>
      <c r="C223" s="7" t="n">
        <v>282500</v>
      </c>
      <c r="D223" s="5" t="n">
        <v>-8500</v>
      </c>
      <c r="E223" s="13" t="n">
        <v>-0.0292</v>
      </c>
      <c r="F223" s="7" t="n">
        <v>1978065000000</v>
      </c>
      <c r="G223" s="5" t="n">
        <v>3116000000</v>
      </c>
      <c r="H223" s="5" t="n">
        <v>11068</v>
      </c>
      <c r="I223" s="6" t="n">
        <v>0.001575276848839649</v>
      </c>
      <c r="J223" s="5" t="n">
        <v>-2258000000</v>
      </c>
      <c r="K223" s="5" t="n">
        <v>-8076</v>
      </c>
      <c r="L223" s="6" t="n">
        <v>-0.001141519616392788</v>
      </c>
      <c r="M223" s="5" t="n">
        <v>-1000000</v>
      </c>
      <c r="N223" s="5" t="n">
        <v>-2</v>
      </c>
      <c r="O223" s="6" t="n">
        <v>-5.055445599613764e-07</v>
      </c>
    </row>
    <row r="224">
      <c r="A224" s="8" t="inlineStr">
        <is>
          <t>씨에스윈드 (112610)</t>
        </is>
      </c>
      <c r="B224" s="8" t="inlineStr">
        <is>
          <t>구조용 금속제품, 탱크 및 증기발생기 제조업</t>
        </is>
      </c>
      <c r="C224" s="9" t="n">
        <v>46900</v>
      </c>
      <c r="D224" s="10" t="n">
        <v>3550</v>
      </c>
      <c r="E224" s="11" t="n">
        <v>0.0819</v>
      </c>
      <c r="F224" s="9" t="n">
        <v>1977819900000</v>
      </c>
      <c r="G224" s="10" t="n">
        <v>16760000000</v>
      </c>
      <c r="H224" s="10" t="n">
        <v>351800</v>
      </c>
      <c r="I224" s="12" t="n">
        <v>0.008473976826707022</v>
      </c>
      <c r="J224" s="10" t="n">
        <v>1480000000</v>
      </c>
      <c r="K224" s="10" t="n">
        <v>30854</v>
      </c>
      <c r="L224" s="12" t="n">
        <v>0.0007482986696614792</v>
      </c>
      <c r="M224" s="10" t="n">
        <v>2472000000</v>
      </c>
      <c r="N224" s="10" t="n">
        <v>52052</v>
      </c>
      <c r="O224" s="12" t="n">
        <v>0.001249861021218363</v>
      </c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51800</v>
      </c>
      <c r="D225" s="5" t="n">
        <v>100</v>
      </c>
      <c r="E225" s="13" t="n">
        <v>0.0019</v>
      </c>
      <c r="F225" s="7" t="n">
        <v>1972958400000</v>
      </c>
      <c r="G225" s="5" t="n">
        <v>-665000000</v>
      </c>
      <c r="H225" s="5" t="n">
        <v>-12731</v>
      </c>
      <c r="I225" s="6" t="n">
        <v>-0.0003370572841272274</v>
      </c>
      <c r="J225" s="5" t="n">
        <v>1057000000</v>
      </c>
      <c r="K225" s="5" t="n">
        <v>20168</v>
      </c>
      <c r="L225" s="6" t="n">
        <v>0.0005357436831916983</v>
      </c>
      <c r="M225" s="5" t="n">
        <v>448000000</v>
      </c>
      <c r="N225" s="5" t="n">
        <v>8495</v>
      </c>
      <c r="O225" s="6" t="n">
        <v>0.0002270701703593953</v>
      </c>
    </row>
    <row r="226">
      <c r="A226" s="8" t="inlineStr">
        <is>
          <t>HD현대마린엔진 (071970)</t>
        </is>
      </c>
      <c r="B226" s="8" t="inlineStr">
        <is>
          <t>일반 목적용 기계 제조업</t>
        </is>
      </c>
      <c r="C226" s="9" t="n">
        <v>58000</v>
      </c>
      <c r="D226" s="10" t="n">
        <v>600</v>
      </c>
      <c r="E226" s="11" t="n">
        <v>0.0105</v>
      </c>
      <c r="F226" s="9" t="n">
        <v>1967418000000</v>
      </c>
      <c r="G226" s="10" t="n">
        <v>3952000000</v>
      </c>
      <c r="H226" s="10" t="n">
        <v>67580</v>
      </c>
      <c r="I226" s="12" t="n">
        <v>0.002008724124715744</v>
      </c>
      <c r="J226" s="10" t="n">
        <v>-3688000000</v>
      </c>
      <c r="K226" s="10" t="n">
        <v>-63954</v>
      </c>
      <c r="L226" s="12" t="n">
        <v>-0.001874538100190199</v>
      </c>
      <c r="M226" s="10" t="n">
        <v>-443000000</v>
      </c>
      <c r="N226" s="10" t="n">
        <v>-7708</v>
      </c>
      <c r="O226" s="12" t="n">
        <v>-0.0002251682153970331</v>
      </c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57100</v>
      </c>
      <c r="D227" s="5" t="n">
        <v>4400</v>
      </c>
      <c r="E227" s="13" t="n">
        <v>0.08349999999999999</v>
      </c>
      <c r="F227" s="7" t="n">
        <v>1945225700000</v>
      </c>
      <c r="G227" s="5" t="n">
        <v>30499000000</v>
      </c>
      <c r="H227" s="5" t="n">
        <v>534369</v>
      </c>
      <c r="I227" s="6" t="n">
        <v>0.01567890039700792</v>
      </c>
      <c r="J227" s="5" t="n">
        <v>5671000000</v>
      </c>
      <c r="K227" s="5" t="n">
        <v>98809</v>
      </c>
      <c r="L227" s="6" t="n">
        <v>0.002915342934241512</v>
      </c>
      <c r="M227" s="5" t="n">
        <v>804000000</v>
      </c>
      <c r="N227" s="5" t="n">
        <v>13972</v>
      </c>
      <c r="O227" s="6" t="n">
        <v>0.0004133196471751324</v>
      </c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49350</v>
      </c>
      <c r="D228" s="10" t="n">
        <v>1000</v>
      </c>
      <c r="E228" s="11" t="n">
        <v>0.0207</v>
      </c>
      <c r="F228" s="9" t="n">
        <v>1828565550000</v>
      </c>
      <c r="G228" s="10" t="n">
        <v>3065000000</v>
      </c>
      <c r="H228" s="10" t="n">
        <v>61835</v>
      </c>
      <c r="I228" s="12" t="n">
        <v>0.001676177263648</v>
      </c>
      <c r="J228" s="10" t="n">
        <v>498000000</v>
      </c>
      <c r="K228" s="10" t="n">
        <v>9884</v>
      </c>
      <c r="L228" s="12" t="n">
        <v>0.0002723446255454173</v>
      </c>
      <c r="M228" s="10" t="n">
        <v>0</v>
      </c>
      <c r="N228" s="10" t="n">
        <v>0</v>
      </c>
      <c r="O228" s="12" t="n">
        <v>0</v>
      </c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31000</v>
      </c>
      <c r="D229" s="5" t="n">
        <v>-750</v>
      </c>
      <c r="E229" s="13" t="n">
        <v>-0.0236</v>
      </c>
      <c r="F229" s="7" t="n">
        <v>1820971000000</v>
      </c>
      <c r="G229" s="5" t="n">
        <v>-902000000</v>
      </c>
      <c r="H229" s="5" t="n">
        <v>-29048</v>
      </c>
      <c r="I229" s="6" t="n">
        <v>-0.00049534012348357</v>
      </c>
      <c r="J229" s="5" t="n">
        <v>-431000000</v>
      </c>
      <c r="K229" s="5" t="n">
        <v>-13892</v>
      </c>
      <c r="L229" s="6" t="n">
        <v>-0.0002366869104450318</v>
      </c>
      <c r="M229" s="5" t="n">
        <v>-375000000</v>
      </c>
      <c r="N229" s="5" t="n">
        <v>-12098</v>
      </c>
      <c r="O229" s="6" t="n">
        <v>-0.0002059340868141228</v>
      </c>
    </row>
    <row r="230">
      <c r="A230" s="8" t="inlineStr">
        <is>
          <t>롯데에너지머티리얼즈 (020150)</t>
        </is>
      </c>
      <c r="B230" s="8" t="inlineStr">
        <is>
          <t>전자부품 제조업</t>
        </is>
      </c>
      <c r="C230" s="9" t="n">
        <v>34650</v>
      </c>
      <c r="D230" s="10" t="n">
        <v>1550</v>
      </c>
      <c r="E230" s="11" t="n">
        <v>0.04679999999999999</v>
      </c>
      <c r="F230" s="9" t="n">
        <v>1814447250000</v>
      </c>
      <c r="G230" s="10" t="n">
        <v>-168000000</v>
      </c>
      <c r="H230" s="10" t="n">
        <v>-5183</v>
      </c>
      <c r="I230" s="12" t="n">
        <v>-9.259018138995222e-05</v>
      </c>
      <c r="J230" s="10" t="n">
        <v>1241000000</v>
      </c>
      <c r="K230" s="10" t="n">
        <v>35353</v>
      </c>
      <c r="L230" s="12" t="n">
        <v>0.0006839548518150638</v>
      </c>
      <c r="M230" s="10" t="n">
        <v>526000000</v>
      </c>
      <c r="N230" s="10" t="n">
        <v>15011</v>
      </c>
      <c r="O230" s="12" t="n">
        <v>0.0002898954488756838</v>
      </c>
    </row>
    <row r="231">
      <c r="A231" t="inlineStr">
        <is>
          <t>브이엠 (089970)</t>
        </is>
      </c>
      <c r="B231" t="inlineStr">
        <is>
          <t>특수 목적용 기계 제조업</t>
        </is>
      </c>
      <c r="C231" s="7" t="n">
        <v>68500</v>
      </c>
      <c r="D231" s="5" t="n">
        <v>200</v>
      </c>
      <c r="E231" s="13" t="n">
        <v>0.0029</v>
      </c>
      <c r="F231" s="7" t="n">
        <v>1803331000000</v>
      </c>
      <c r="G231" s="5" t="n">
        <v>-606000000</v>
      </c>
      <c r="H231" s="5" t="n">
        <v>-8860</v>
      </c>
      <c r="I231" s="6" t="n">
        <v>-0.0003360447971004768</v>
      </c>
      <c r="J231" s="5" t="n">
        <v>-4827000000</v>
      </c>
      <c r="K231" s="5" t="n">
        <v>-69734</v>
      </c>
      <c r="L231" s="6" t="n">
        <v>-0.00267671326007261</v>
      </c>
      <c r="M231" s="5" t="n">
        <v>-202000000</v>
      </c>
      <c r="N231" s="5" t="n">
        <v>-3204</v>
      </c>
      <c r="O231" s="6" t="n">
        <v>-0.0001120149323668256</v>
      </c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66200</v>
      </c>
      <c r="D232" s="10" t="n">
        <v>1200</v>
      </c>
      <c r="E232" s="11" t="n">
        <v>0.0185</v>
      </c>
      <c r="F232" s="9" t="n">
        <v>1800309000000</v>
      </c>
      <c r="G232" s="10" t="n">
        <v>983000000</v>
      </c>
      <c r="H232" s="10" t="n">
        <v>14794</v>
      </c>
      <c r="I232" s="12" t="n">
        <v>0.0005460173781278658</v>
      </c>
      <c r="J232" s="10" t="n">
        <v>-96000000</v>
      </c>
      <c r="K232" s="10" t="n">
        <v>-1488</v>
      </c>
      <c r="L232" s="12" t="n">
        <v>-5.332417934921172e-05</v>
      </c>
      <c r="M232" s="10" t="n">
        <v>-133000000</v>
      </c>
      <c r="N232" s="10" t="n">
        <v>-2020</v>
      </c>
      <c r="O232" s="12" t="n">
        <v>-7.38762068067204e-05</v>
      </c>
    </row>
    <row r="233">
      <c r="A233" t="inlineStr">
        <is>
          <t>LS마린솔루션 (060370)</t>
        </is>
      </c>
      <c r="B233" t="inlineStr">
        <is>
          <t>전기 및 통신 공사업</t>
        </is>
      </c>
      <c r="C233" s="7" t="n">
        <v>34100</v>
      </c>
      <c r="D233" s="5" t="n">
        <v>1800</v>
      </c>
      <c r="E233" s="13" t="n">
        <v>0.0557</v>
      </c>
      <c r="F233" s="7" t="n">
        <v>1781315800000</v>
      </c>
      <c r="G233" s="5" t="n">
        <v>688000000</v>
      </c>
      <c r="H233" s="5" t="n">
        <v>20822</v>
      </c>
      <c r="I233" s="6" t="n">
        <v>0.0003862313465136278</v>
      </c>
      <c r="J233" s="5" t="n">
        <v>1182000000</v>
      </c>
      <c r="K233" s="5" t="n">
        <v>34414</v>
      </c>
      <c r="L233" s="6" t="n">
        <v>0.00066355443543475</v>
      </c>
      <c r="M233" s="5" t="n">
        <v>0</v>
      </c>
      <c r="N233" s="5" t="n">
        <v>0</v>
      </c>
      <c r="O233" s="6" t="n">
        <v>0</v>
      </c>
    </row>
    <row r="234">
      <c r="A234" s="8" t="inlineStr">
        <is>
          <t>비에이치아이 (083650)</t>
        </is>
      </c>
      <c r="B234" s="8" t="inlineStr">
        <is>
          <t>일반 목적용 기계 제조업</t>
        </is>
      </c>
      <c r="C234" s="9" t="n">
        <v>56500</v>
      </c>
      <c r="D234" s="10" t="n">
        <v>0</v>
      </c>
      <c r="E234" s="11" t="n">
        <v>0</v>
      </c>
      <c r="F234" s="9" t="n">
        <v>1748336000000</v>
      </c>
      <c r="G234" s="10" t="n">
        <v>-4430000000</v>
      </c>
      <c r="H234" s="10" t="n">
        <v>-78027</v>
      </c>
      <c r="I234" s="12" t="n">
        <v>-0.00253383788928444</v>
      </c>
      <c r="J234" s="10" t="n">
        <v>-163000000</v>
      </c>
      <c r="K234" s="10" t="n">
        <v>-2946</v>
      </c>
      <c r="L234" s="12" t="n">
        <v>-9.323150698721527e-05</v>
      </c>
      <c r="M234" s="10" t="n">
        <v>0</v>
      </c>
      <c r="N234" s="10" t="n">
        <v>-2</v>
      </c>
      <c r="O234" s="12" t="n">
        <v>0</v>
      </c>
    </row>
    <row r="235">
      <c r="A235" t="inlineStr">
        <is>
          <t>두산우 (000155)</t>
        </is>
      </c>
      <c r="B235" t="inlineStr">
        <is>
          <t>미분류</t>
        </is>
      </c>
      <c r="C235" s="7" t="n">
        <v>436000</v>
      </c>
      <c r="D235" s="5" t="n">
        <v>-1000</v>
      </c>
      <c r="E235" s="13" t="n">
        <v>-0.0023</v>
      </c>
      <c r="F235" s="7" t="n">
        <v>1742256000000</v>
      </c>
      <c r="G235" s="5" t="n">
        <v>138000000</v>
      </c>
      <c r="H235" s="5" t="n">
        <v>310</v>
      </c>
      <c r="I235" s="6" t="n">
        <v>7.920764801498748e-05</v>
      </c>
      <c r="J235" s="5" t="n">
        <v>-389000000</v>
      </c>
      <c r="K235" s="5" t="n">
        <v>-886</v>
      </c>
      <c r="L235" s="6" t="n">
        <v>-0.0002232737324480444</v>
      </c>
      <c r="M235" s="5" t="n">
        <v>0</v>
      </c>
      <c r="N235" s="5" t="n">
        <v>0</v>
      </c>
      <c r="O235" s="6" t="n">
        <v>0</v>
      </c>
    </row>
    <row r="236">
      <c r="A236" s="8" t="inlineStr">
        <is>
          <t>SK리츠 (395400)</t>
        </is>
      </c>
      <c r="B236" s="8" t="inlineStr">
        <is>
          <t>부동산 임대 및 공급업</t>
        </is>
      </c>
      <c r="C236" s="9" t="n">
        <v>5720</v>
      </c>
      <c r="D236" s="10" t="n">
        <v>20</v>
      </c>
      <c r="E236" s="11" t="n">
        <v>0.0035</v>
      </c>
      <c r="F236" s="9" t="n">
        <v>1721817240000</v>
      </c>
      <c r="G236" s="10" t="n">
        <v>-268000000</v>
      </c>
      <c r="H236" s="10" t="n">
        <v>-46144</v>
      </c>
      <c r="I236" s="12" t="n">
        <v>-0.0001556495043573846</v>
      </c>
      <c r="J236" s="10" t="n">
        <v>43000000</v>
      </c>
      <c r="K236" s="10" t="n">
        <v>5772</v>
      </c>
      <c r="L236" s="12" t="n">
        <v>2.497361450510276e-05</v>
      </c>
      <c r="M236" s="10" t="n">
        <v>-197000000</v>
      </c>
      <c r="N236" s="10" t="n">
        <v>-35087</v>
      </c>
      <c r="O236" s="12" t="n">
        <v>-0.0001144140013373313</v>
      </c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43400</v>
      </c>
      <c r="D237" s="5" t="n">
        <v>-650</v>
      </c>
      <c r="E237" s="13" t="n">
        <v>-0.0148</v>
      </c>
      <c r="F237" s="7" t="n">
        <v>1703363200000</v>
      </c>
      <c r="G237" s="5" t="n">
        <v>3866000000</v>
      </c>
      <c r="H237" s="5" t="n">
        <v>88874</v>
      </c>
      <c r="I237" s="6" t="n">
        <v>0.002269627522773769</v>
      </c>
      <c r="J237" s="5" t="n">
        <v>-6714000000</v>
      </c>
      <c r="K237" s="5" t="n">
        <v>-154233</v>
      </c>
      <c r="L237" s="6" t="n">
        <v>-0.003941613861330338</v>
      </c>
      <c r="M237" s="5" t="n">
        <v>-1237000000</v>
      </c>
      <c r="N237" s="5" t="n">
        <v>-28340</v>
      </c>
      <c r="O237" s="6" t="n">
        <v>-0.0007262103584250266</v>
      </c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39200</v>
      </c>
      <c r="D238" s="10" t="n">
        <v>-1750</v>
      </c>
      <c r="E238" s="11" t="n">
        <v>-0.04269999999999999</v>
      </c>
      <c r="F238" s="9" t="n">
        <v>1696850400000</v>
      </c>
      <c r="G238" s="10" t="n">
        <v>-817000000</v>
      </c>
      <c r="H238" s="10" t="n">
        <v>-20612</v>
      </c>
      <c r="I238" s="12" t="n">
        <v>-0.000481480276634876</v>
      </c>
      <c r="J238" s="10" t="n">
        <v>-6000000</v>
      </c>
      <c r="K238" s="10" t="n">
        <v>-159</v>
      </c>
      <c r="L238" s="12" t="n">
        <v>-3.535962863903618e-06</v>
      </c>
      <c r="M238" s="10" t="n">
        <v>0</v>
      </c>
      <c r="N238" s="10" t="n">
        <v>-3</v>
      </c>
      <c r="O238" s="12" t="n">
        <v>0</v>
      </c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74000</v>
      </c>
      <c r="D239" s="5" t="n">
        <v>-100</v>
      </c>
      <c r="E239" s="13" t="n">
        <v>-0.0013</v>
      </c>
      <c r="F239" s="7" t="n">
        <v>1688088000000</v>
      </c>
      <c r="G239" s="5" t="n">
        <v>-1158000000</v>
      </c>
      <c r="H239" s="5" t="n">
        <v>-15655</v>
      </c>
      <c r="I239" s="6" t="n">
        <v>-0.0006859831951888763</v>
      </c>
      <c r="J239" s="5" t="n">
        <v>-736000000</v>
      </c>
      <c r="K239" s="5" t="n">
        <v>-9968</v>
      </c>
      <c r="L239" s="6" t="n">
        <v>-0.0004359962276848126</v>
      </c>
      <c r="M239" s="5" t="n">
        <v>240000000</v>
      </c>
      <c r="N239" s="5" t="n">
        <v>3238</v>
      </c>
      <c r="O239" s="6" t="n">
        <v>0.0001421726829406998</v>
      </c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55700</v>
      </c>
      <c r="D240" s="10" t="n">
        <v>-200</v>
      </c>
      <c r="E240" s="11" t="n">
        <v>-0.0036</v>
      </c>
      <c r="F240" s="9" t="n">
        <v>1667992200000</v>
      </c>
      <c r="G240" s="10" t="n">
        <v>1924000000</v>
      </c>
      <c r="H240" s="10" t="n">
        <v>34744</v>
      </c>
      <c r="I240" s="12" t="n">
        <v>0.001153482612208858</v>
      </c>
      <c r="J240" s="10" t="n">
        <v>-2780000000</v>
      </c>
      <c r="K240" s="10" t="n">
        <v>-50119</v>
      </c>
      <c r="L240" s="12" t="n">
        <v>-0.0016666744604681</v>
      </c>
      <c r="M240" s="10" t="n">
        <v>-1095000000</v>
      </c>
      <c r="N240" s="10" t="n">
        <v>-19825</v>
      </c>
      <c r="O240" s="12" t="n">
        <v>-0.0006564778900045216</v>
      </c>
    </row>
    <row r="241">
      <c r="A241" t="inlineStr">
        <is>
          <t>씨젠 (096530)</t>
        </is>
      </c>
      <c r="B241" t="inlineStr">
        <is>
          <t>의료용품 및 기타 의약 관련제품 제조업</t>
        </is>
      </c>
      <c r="C241" s="7" t="n">
        <v>31900</v>
      </c>
      <c r="D241" s="5" t="n">
        <v>-50</v>
      </c>
      <c r="E241" s="13" t="n">
        <v>-0.0016</v>
      </c>
      <c r="F241" s="7" t="n">
        <v>1665977500000</v>
      </c>
      <c r="G241" s="5" t="n">
        <v>-1231000000</v>
      </c>
      <c r="H241" s="5" t="n">
        <v>-38296</v>
      </c>
      <c r="I241" s="6" t="n">
        <v>-0.0007389055374397313</v>
      </c>
      <c r="J241" s="5" t="n">
        <v>-1893000000</v>
      </c>
      <c r="K241" s="5" t="n">
        <v>-59227</v>
      </c>
      <c r="L241" s="6" t="n">
        <v>-0.001136269847581975</v>
      </c>
      <c r="M241" s="5" t="n">
        <v>-67000000</v>
      </c>
      <c r="N241" s="5" t="n">
        <v>-2097</v>
      </c>
      <c r="O241" s="6" t="n">
        <v>-4.021662957632981e-05</v>
      </c>
    </row>
    <row r="242">
      <c r="A242" s="8" t="inlineStr">
        <is>
          <t>에스엠 (041510)</t>
        </is>
      </c>
      <c r="B242" s="8" t="inlineStr">
        <is>
          <t>오디오물 출판 및 원판 녹음업</t>
        </is>
      </c>
      <c r="C242" s="9" t="n">
        <v>71900</v>
      </c>
      <c r="D242" s="10" t="n">
        <v>-3600</v>
      </c>
      <c r="E242" s="11" t="n">
        <v>-0.04769999999999999</v>
      </c>
      <c r="F242" s="9" t="n">
        <v>1646078600000</v>
      </c>
      <c r="G242" s="10" t="n">
        <v>654000000</v>
      </c>
      <c r="H242" s="10" t="n">
        <v>9091</v>
      </c>
      <c r="I242" s="12" t="n">
        <v>0.0003973078806807889</v>
      </c>
      <c r="J242" s="10" t="n">
        <v>-3182000000</v>
      </c>
      <c r="K242" s="10" t="n">
        <v>-43957</v>
      </c>
      <c r="L242" s="12" t="n">
        <v>-0.001933079015789404</v>
      </c>
      <c r="M242" s="10" t="n">
        <v>-1075000000</v>
      </c>
      <c r="N242" s="10" t="n">
        <v>-14778</v>
      </c>
      <c r="O242" s="12" t="n">
        <v>-0.0006530672350639878</v>
      </c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36900</v>
      </c>
      <c r="D243" s="5" t="n">
        <v>600</v>
      </c>
      <c r="E243" s="13" t="n">
        <v>0.0165</v>
      </c>
      <c r="F243" s="7" t="n">
        <v>1628766000000</v>
      </c>
      <c r="G243" s="5" t="n">
        <v>1580000000</v>
      </c>
      <c r="H243" s="5" t="n">
        <v>41974</v>
      </c>
      <c r="I243" s="6" t="n">
        <v>0.0009700595420091037</v>
      </c>
      <c r="J243" s="5" t="n">
        <v>-832000000</v>
      </c>
      <c r="K243" s="5" t="n">
        <v>-22678</v>
      </c>
      <c r="L243" s="6" t="n">
        <v>-0.0005108161638934015</v>
      </c>
      <c r="M243" s="5" t="n">
        <v>219000000</v>
      </c>
      <c r="N243" s="5" t="n">
        <v>5825</v>
      </c>
      <c r="O243" s="6" t="n">
        <v>0.0001344576200632872</v>
      </c>
    </row>
    <row r="244">
      <c r="A244" s="8" t="inlineStr">
        <is>
          <t>두산테스나 (131970)</t>
        </is>
      </c>
      <c r="B244" s="8" t="inlineStr">
        <is>
          <t>그외 기타 전문, 과학 및 기술 서비스업</t>
        </is>
      </c>
      <c r="C244" s="9" t="n">
        <v>84000</v>
      </c>
      <c r="D244" s="10" t="n">
        <v>-400</v>
      </c>
      <c r="E244" s="11" t="n">
        <v>-0.004699999999999999</v>
      </c>
      <c r="F244" s="9" t="n">
        <v>1623468000000</v>
      </c>
      <c r="G244" s="10" t="n">
        <v>-12227000000</v>
      </c>
      <c r="H244" s="10" t="n">
        <v>-142581</v>
      </c>
      <c r="I244" s="12" t="n">
        <v>-0.007531408072102438</v>
      </c>
      <c r="J244" s="10" t="n">
        <v>126000000</v>
      </c>
      <c r="K244" s="10" t="n">
        <v>1266</v>
      </c>
      <c r="L244" s="12" t="n">
        <v>7.761163139649196e-05</v>
      </c>
      <c r="M244" s="10" t="n">
        <v>1021000000</v>
      </c>
      <c r="N244" s="10" t="n">
        <v>11991</v>
      </c>
      <c r="O244" s="12" t="n">
        <v>0.0006289006004430022</v>
      </c>
    </row>
    <row r="245">
      <c r="A245" t="inlineStr">
        <is>
          <t>SK네트웍스 (001740)</t>
        </is>
      </c>
      <c r="B245" t="inlineStr">
        <is>
          <t>기타 전문 도매업</t>
        </is>
      </c>
      <c r="C245" s="7" t="n">
        <v>8080</v>
      </c>
      <c r="D245" s="5" t="n">
        <v>-30</v>
      </c>
      <c r="E245" s="13" t="n">
        <v>-0.0037</v>
      </c>
      <c r="F245" s="7" t="n">
        <v>1620791440000</v>
      </c>
      <c r="G245" s="5" t="n">
        <v>-903000000</v>
      </c>
      <c r="H245" s="5" t="n">
        <v>-110637</v>
      </c>
      <c r="I245" s="6" t="n">
        <v>-0.0005571352227773365</v>
      </c>
      <c r="J245" s="5" t="n">
        <v>174000000</v>
      </c>
      <c r="K245" s="5" t="n">
        <v>21188</v>
      </c>
      <c r="L245" s="6" t="n">
        <v>0.000107354959870716</v>
      </c>
      <c r="M245" s="5" t="n">
        <v>0</v>
      </c>
      <c r="N245" s="5" t="n">
        <v>0</v>
      </c>
      <c r="O245" s="6" t="n">
        <v>0</v>
      </c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17910</v>
      </c>
      <c r="D246" s="10" t="n">
        <v>80</v>
      </c>
      <c r="E246" s="11" t="n">
        <v>0.004500000000000001</v>
      </c>
      <c r="F246" s="9" t="n">
        <v>1617183450000</v>
      </c>
      <c r="G246" s="10" t="n">
        <v>-664000000</v>
      </c>
      <c r="H246" s="10" t="n">
        <v>-37371</v>
      </c>
      <c r="I246" s="12" t="n">
        <v>-0.0004105904002418526</v>
      </c>
      <c r="J246" s="10" t="n">
        <v>221000000</v>
      </c>
      <c r="K246" s="10" t="n">
        <v>12359</v>
      </c>
      <c r="L246" s="12" t="n">
        <v>0.0001366573470684479</v>
      </c>
      <c r="M246" s="10" t="n">
        <v>238000000</v>
      </c>
      <c r="N246" s="10" t="n">
        <v>13322</v>
      </c>
      <c r="O246" s="12" t="n">
        <v>0.0001471694506890978</v>
      </c>
    </row>
    <row r="247">
      <c r="A247" t="inlineStr">
        <is>
          <t>원익홀딩스 (030530)</t>
        </is>
      </c>
      <c r="B247" t="inlineStr">
        <is>
          <t>기초 화학물질 제조업</t>
        </is>
      </c>
      <c r="C247" s="7" t="n">
        <v>20800</v>
      </c>
      <c r="D247" s="5" t="n">
        <v>700</v>
      </c>
      <c r="E247" s="13" t="n">
        <v>0.0348</v>
      </c>
      <c r="F247" s="7" t="n">
        <v>1606529600000</v>
      </c>
      <c r="G247" s="5" t="n">
        <v>1410000000</v>
      </c>
      <c r="H247" s="5" t="n">
        <v>68959</v>
      </c>
      <c r="I247" s="6" t="n">
        <v>0.0008776682359291731</v>
      </c>
      <c r="J247" s="5" t="n">
        <v>-216000000</v>
      </c>
      <c r="K247" s="5" t="n">
        <v>-10683</v>
      </c>
      <c r="L247" s="6" t="n">
        <v>-0.0001344513042274478</v>
      </c>
      <c r="M247" s="5" t="n">
        <v>0</v>
      </c>
      <c r="N247" s="5" t="n">
        <v>0</v>
      </c>
      <c r="O247" s="6" t="n">
        <v>0</v>
      </c>
    </row>
    <row r="248">
      <c r="A248" s="8" t="inlineStr">
        <is>
          <t>코리아써키트 (007810)</t>
        </is>
      </c>
      <c r="B248" s="8" t="inlineStr">
        <is>
          <t>전자부품 제조업</t>
        </is>
      </c>
      <c r="C248" s="9" t="n">
        <v>66400</v>
      </c>
      <c r="D248" s="10" t="n">
        <v>3000</v>
      </c>
      <c r="E248" s="11" t="n">
        <v>0.0473</v>
      </c>
      <c r="F248" s="9" t="n">
        <v>1592404800000</v>
      </c>
      <c r="G248" s="10" t="n">
        <v>-6011000000</v>
      </c>
      <c r="H248" s="10" t="n">
        <v>-88177</v>
      </c>
      <c r="I248" s="12" t="n">
        <v>-0.003774793946865772</v>
      </c>
      <c r="J248" s="10" t="n">
        <v>5429000000</v>
      </c>
      <c r="K248" s="10" t="n">
        <v>78727</v>
      </c>
      <c r="L248" s="12" t="n">
        <v>0.003409308989774459</v>
      </c>
      <c r="M248" s="10" t="n">
        <v>322000000</v>
      </c>
      <c r="N248" s="10" t="n">
        <v>4715</v>
      </c>
      <c r="O248" s="12" t="n">
        <v>0.000202209890349489</v>
      </c>
    </row>
    <row r="249">
      <c r="A249" t="inlineStr">
        <is>
          <t>오리온홀딩스 (001800)</t>
        </is>
      </c>
      <c r="B249" t="inlineStr">
        <is>
          <t>기타 금융업</t>
        </is>
      </c>
      <c r="C249" s="7" t="n">
        <v>26350</v>
      </c>
      <c r="D249" s="5" t="n">
        <v>-500</v>
      </c>
      <c r="E249" s="13" t="n">
        <v>-0.0186</v>
      </c>
      <c r="F249" s="7" t="n">
        <v>1585110600000</v>
      </c>
      <c r="G249" s="5" t="n">
        <v>199000000</v>
      </c>
      <c r="H249" s="5" t="n">
        <v>7687</v>
      </c>
      <c r="I249" s="6" t="n">
        <v>0.0001255432901653676</v>
      </c>
      <c r="J249" s="5" t="n">
        <v>-609000000</v>
      </c>
      <c r="K249" s="5" t="n">
        <v>-23168</v>
      </c>
      <c r="L249" s="6" t="n">
        <v>-0.0003842003201543161</v>
      </c>
      <c r="M249" s="5" t="n">
        <v>-217000000</v>
      </c>
      <c r="N249" s="5" t="n">
        <v>-8247</v>
      </c>
      <c r="O249" s="6" t="n">
        <v>-0.0001368989646526873</v>
      </c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43550</v>
      </c>
      <c r="D250" s="10" t="n">
        <v>2750</v>
      </c>
      <c r="E250" s="11" t="n">
        <v>0.0674</v>
      </c>
      <c r="F250" s="9" t="n">
        <v>1561790100000</v>
      </c>
      <c r="G250" s="10" t="n">
        <v>-4122000000</v>
      </c>
      <c r="H250" s="10" t="n">
        <v>-94794</v>
      </c>
      <c r="I250" s="12" t="n">
        <v>-0.002639279119518045</v>
      </c>
      <c r="J250" s="10" t="n">
        <v>6373000000</v>
      </c>
      <c r="K250" s="10" t="n">
        <v>146182</v>
      </c>
      <c r="L250" s="12" t="n">
        <v>0.004080573951646896</v>
      </c>
      <c r="M250" s="10" t="n">
        <v>272000000</v>
      </c>
      <c r="N250" s="10" t="n">
        <v>6219</v>
      </c>
      <c r="O250" s="12" t="n">
        <v>0.0001741591267610161</v>
      </c>
    </row>
    <row r="251">
      <c r="A251" t="inlineStr">
        <is>
          <t>태성 (323280)</t>
        </is>
      </c>
      <c r="B251" t="inlineStr">
        <is>
          <t>특수 목적용 기계 제조업</t>
        </is>
      </c>
      <c r="C251" s="7" t="n">
        <v>51000</v>
      </c>
      <c r="D251" s="5" t="n">
        <v>1300</v>
      </c>
      <c r="E251" s="13" t="n">
        <v>0.0262</v>
      </c>
      <c r="F251" s="7" t="n">
        <v>1557387000000</v>
      </c>
      <c r="G251" s="5" t="n">
        <v>1285000000</v>
      </c>
      <c r="H251" s="5" t="n">
        <v>24789</v>
      </c>
      <c r="I251" s="6" t="n">
        <v>0.0008250999912032141</v>
      </c>
      <c r="J251" s="5" t="n">
        <v>-140000000</v>
      </c>
      <c r="K251" s="5" t="n">
        <v>-2899</v>
      </c>
      <c r="L251" s="6" t="n">
        <v>-8.989416246571982e-05</v>
      </c>
      <c r="M251" s="5" t="n">
        <v>0</v>
      </c>
      <c r="N251" s="5" t="n">
        <v>0</v>
      </c>
      <c r="O251" s="6" t="n">
        <v>0</v>
      </c>
    </row>
    <row r="252">
      <c r="A252" s="8" t="inlineStr">
        <is>
          <t>롯데렌탈 (089860)</t>
        </is>
      </c>
      <c r="B252" s="8" t="inlineStr">
        <is>
          <t>운송장비 임대업</t>
        </is>
      </c>
      <c r="C252" s="9" t="n">
        <v>42500</v>
      </c>
      <c r="D252" s="10" t="n">
        <v>-1500</v>
      </c>
      <c r="E252" s="11" t="n">
        <v>-0.0341</v>
      </c>
      <c r="F252" s="9" t="n">
        <v>1543132500000</v>
      </c>
      <c r="G252" s="10" t="n">
        <v>-3228000000</v>
      </c>
      <c r="H252" s="10" t="n">
        <v>-75384</v>
      </c>
      <c r="I252" s="12" t="n">
        <v>-0.002091848885303109</v>
      </c>
      <c r="J252" s="10" t="n">
        <v>3030000000</v>
      </c>
      <c r="K252" s="10" t="n">
        <v>70417</v>
      </c>
      <c r="L252" s="12" t="n">
        <v>0.001963538451817974</v>
      </c>
      <c r="M252" s="10" t="n">
        <v>-805000000</v>
      </c>
      <c r="N252" s="10" t="n">
        <v>-18849</v>
      </c>
      <c r="O252" s="12" t="n">
        <v>-0.0005216661563410789</v>
      </c>
    </row>
    <row r="253">
      <c r="A253" t="inlineStr">
        <is>
          <t>네이처셀 (007390)</t>
        </is>
      </c>
      <c r="B253" t="inlineStr">
        <is>
          <t>기초 의약물질 제조업</t>
        </is>
      </c>
      <c r="C253" s="7" t="n">
        <v>23600</v>
      </c>
      <c r="D253" s="5" t="n">
        <v>550</v>
      </c>
      <c r="E253" s="13" t="n">
        <v>0.0239</v>
      </c>
      <c r="F253" s="7" t="n">
        <v>1520666000000</v>
      </c>
      <c r="G253" s="5" t="n">
        <v>1741000000</v>
      </c>
      <c r="H253" s="5" t="n">
        <v>73902</v>
      </c>
      <c r="I253" s="6" t="n">
        <v>0.001144893092894824</v>
      </c>
      <c r="J253" s="5" t="n">
        <v>-192000000</v>
      </c>
      <c r="K253" s="5" t="n">
        <v>-8452</v>
      </c>
      <c r="L253" s="6" t="n">
        <v>-0.0001262604674530765</v>
      </c>
      <c r="M253" s="5" t="n">
        <v>0</v>
      </c>
      <c r="N253" s="5" t="n">
        <v>0</v>
      </c>
      <c r="O253" s="6" t="n">
        <v>0</v>
      </c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129500</v>
      </c>
      <c r="D254" s="10" t="n">
        <v>0</v>
      </c>
      <c r="E254" s="11" t="n">
        <v>0</v>
      </c>
      <c r="F254" s="9" t="n">
        <v>1513337000000</v>
      </c>
      <c r="G254" s="10" t="n">
        <v>1053000000</v>
      </c>
      <c r="H254" s="10" t="n">
        <v>8121</v>
      </c>
      <c r="I254" s="12" t="n">
        <v>0.0006958132920823319</v>
      </c>
      <c r="J254" s="10" t="n">
        <v>-996000000</v>
      </c>
      <c r="K254" s="10" t="n">
        <v>-7710</v>
      </c>
      <c r="L254" s="12" t="n">
        <v>-0.0006581481851035163</v>
      </c>
      <c r="M254" s="10" t="n">
        <v>0</v>
      </c>
      <c r="N254" s="10" t="n">
        <v>0</v>
      </c>
      <c r="O254" s="12" t="n">
        <v>0</v>
      </c>
    </row>
    <row r="255">
      <c r="A255" t="inlineStr">
        <is>
          <t>성호전자 (043260)</t>
        </is>
      </c>
      <c r="B255" t="inlineStr">
        <is>
          <t>전자부품 제조업</t>
        </is>
      </c>
      <c r="C255" s="7" t="n">
        <v>21000</v>
      </c>
      <c r="D255" s="5" t="n">
        <v>1070</v>
      </c>
      <c r="E255" s="13" t="n">
        <v>0.0537</v>
      </c>
      <c r="F255" s="7" t="n">
        <v>1506561000000</v>
      </c>
      <c r="G255" s="5" t="n">
        <v>-4646000000</v>
      </c>
      <c r="H255" s="5" t="n">
        <v>-216958</v>
      </c>
      <c r="I255" s="6" t="n">
        <v>-0.003083844597065768</v>
      </c>
      <c r="J255" s="5" t="n">
        <v>6646000000</v>
      </c>
      <c r="K255" s="5" t="n">
        <v>309368</v>
      </c>
      <c r="L255" s="6" t="n">
        <v>0.004411371328475913</v>
      </c>
      <c r="M255" s="5" t="n">
        <v>4292000000</v>
      </c>
      <c r="N255" s="5" t="n">
        <v>199518</v>
      </c>
      <c r="O255" s="6" t="n">
        <v>0.002848872365606171</v>
      </c>
    </row>
    <row r="256">
      <c r="A256" s="8" t="inlineStr">
        <is>
          <t>기가비스 (420770)</t>
        </is>
      </c>
      <c r="B256" s="8" t="inlineStr">
        <is>
          <t>특수 목적용 기계 제조업</t>
        </is>
      </c>
      <c r="C256" s="9" t="n">
        <v>117900</v>
      </c>
      <c r="D256" s="10" t="n">
        <v>200</v>
      </c>
      <c r="E256" s="11" t="n">
        <v>0.0017</v>
      </c>
      <c r="F256" s="9" t="n">
        <v>1494382500000</v>
      </c>
      <c r="G256" s="10" t="n">
        <v>407000000</v>
      </c>
      <c r="H256" s="10" t="n">
        <v>3626</v>
      </c>
      <c r="I256" s="12" t="n">
        <v>0.0002723532964284579</v>
      </c>
      <c r="J256" s="10" t="n">
        <v>-1806000000</v>
      </c>
      <c r="K256" s="10" t="n">
        <v>-15537</v>
      </c>
      <c r="L256" s="12" t="n">
        <v>-0.001208525929606376</v>
      </c>
      <c r="M256" s="10" t="n">
        <v>-108000000</v>
      </c>
      <c r="N256" s="10" t="n">
        <v>-893</v>
      </c>
      <c r="O256" s="12" t="n">
        <v>-7.227065359772348e-05</v>
      </c>
    </row>
    <row r="257">
      <c r="A257" t="inlineStr">
        <is>
          <t>비츠로셀 (082920)</t>
        </is>
      </c>
      <c r="B257" t="inlineStr">
        <is>
          <t>일차전지 및 이차전지 제조업</t>
        </is>
      </c>
      <c r="C257" s="7" t="n">
        <v>33000</v>
      </c>
      <c r="D257" s="5" t="n">
        <v>-1150</v>
      </c>
      <c r="E257" s="13" t="n">
        <v>-0.0337</v>
      </c>
      <c r="F257" s="7" t="n">
        <v>1489587000000</v>
      </c>
      <c r="G257" s="5" t="n">
        <v>-2863000000</v>
      </c>
      <c r="H257" s="5" t="n">
        <v>-84739</v>
      </c>
      <c r="I257" s="6" t="n">
        <v>-0.001922009254914282</v>
      </c>
      <c r="J257" s="5" t="n">
        <v>56000000</v>
      </c>
      <c r="K257" s="5" t="n">
        <v>1827</v>
      </c>
      <c r="L257" s="6" t="n">
        <v>3.759431305455807e-05</v>
      </c>
      <c r="M257" s="5" t="n">
        <v>235000000</v>
      </c>
      <c r="N257" s="5" t="n">
        <v>7105</v>
      </c>
      <c r="O257" s="6" t="n">
        <v>0.0001577618494253776</v>
      </c>
    </row>
    <row r="258">
      <c r="A258" s="8" t="inlineStr">
        <is>
          <t>대주전자재료 (078600)</t>
        </is>
      </c>
      <c r="B258" s="8" t="inlineStr">
        <is>
          <t>전자부품 제조업</t>
        </is>
      </c>
      <c r="C258" s="9" t="n">
        <v>94800</v>
      </c>
      <c r="D258" s="10" t="n">
        <v>-400</v>
      </c>
      <c r="E258" s="11" t="n">
        <v>-0.0042</v>
      </c>
      <c r="F258" s="9" t="n">
        <v>1488739200000</v>
      </c>
      <c r="G258" s="10" t="n">
        <v>1162000000</v>
      </c>
      <c r="H258" s="10" t="n">
        <v>12113</v>
      </c>
      <c r="I258" s="12" t="n">
        <v>0.0007805262332045801</v>
      </c>
      <c r="J258" s="10" t="n">
        <v>-2072000000</v>
      </c>
      <c r="K258" s="10" t="n">
        <v>-21655</v>
      </c>
      <c r="L258" s="12" t="n">
        <v>-0.001391781717039492</v>
      </c>
      <c r="M258" s="10" t="n">
        <v>-386000000</v>
      </c>
      <c r="N258" s="10" t="n">
        <v>-4044</v>
      </c>
      <c r="O258" s="12" t="n">
        <v>-0.000259279798637666</v>
      </c>
    </row>
    <row r="259">
      <c r="A259" t="inlineStr">
        <is>
          <t>삼성전기우 (009155)</t>
        </is>
      </c>
      <c r="B259" t="inlineStr">
        <is>
          <t>미분류</t>
        </is>
      </c>
      <c r="C259" s="7" t="n">
        <v>508000</v>
      </c>
      <c r="D259" s="5" t="n">
        <v>46000</v>
      </c>
      <c r="E259" s="13" t="n">
        <v>0.09960000000000001</v>
      </c>
      <c r="F259" s="7" t="n">
        <v>1476248000000</v>
      </c>
      <c r="G259" s="5" t="n">
        <v>-4489000000</v>
      </c>
      <c r="H259" s="5" t="n">
        <v>-8923</v>
      </c>
      <c r="I259" s="6" t="n">
        <v>-0.003040816990099224</v>
      </c>
      <c r="J259" s="5" t="n">
        <v>1103000000</v>
      </c>
      <c r="K259" s="5" t="n">
        <v>2185</v>
      </c>
      <c r="L259" s="6" t="n">
        <v>0.0007471644330762853</v>
      </c>
      <c r="M259" s="5" t="n">
        <v>0</v>
      </c>
      <c r="N259" s="5" t="n">
        <v>0</v>
      </c>
      <c r="O259" s="6" t="n">
        <v>0</v>
      </c>
    </row>
    <row r="260">
      <c r="A260" s="8" t="inlineStr">
        <is>
          <t>엘앤씨바이오 (290650)</t>
        </is>
      </c>
      <c r="B260" s="8" t="inlineStr">
        <is>
          <t>의약품 제조업</t>
        </is>
      </c>
      <c r="C260" s="9" t="n">
        <v>54700</v>
      </c>
      <c r="D260" s="10" t="n">
        <v>-2100</v>
      </c>
      <c r="E260" s="11" t="n">
        <v>-0.03700000000000001</v>
      </c>
      <c r="F260" s="9" t="n">
        <v>1475204300000</v>
      </c>
      <c r="G260" s="10" t="n">
        <v>1186000000</v>
      </c>
      <c r="H260" s="10" t="n">
        <v>21721</v>
      </c>
      <c r="I260" s="12" t="n">
        <v>0.0008039564418297857</v>
      </c>
      <c r="J260" s="10" t="n">
        <v>-619000000</v>
      </c>
      <c r="K260" s="10" t="n">
        <v>-11340</v>
      </c>
      <c r="L260" s="12" t="n">
        <v>-0.0004196028983917685</v>
      </c>
      <c r="M260" s="10" t="n">
        <v>-1000000</v>
      </c>
      <c r="N260" s="10" t="n">
        <v>-10</v>
      </c>
      <c r="O260" s="12" t="n">
        <v>-6.778722106490605e-07</v>
      </c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48150</v>
      </c>
      <c r="D261" s="5" t="n">
        <v>-200</v>
      </c>
      <c r="E261" s="13" t="n">
        <v>-0.004099999999999999</v>
      </c>
      <c r="F261" s="7" t="n">
        <v>1474545600000</v>
      </c>
      <c r="G261" s="5" t="n">
        <v>-1127000000</v>
      </c>
      <c r="H261" s="5" t="n">
        <v>-23003</v>
      </c>
      <c r="I261" s="6" t="n">
        <v>-0.0007643032538295187</v>
      </c>
      <c r="J261" s="5" t="n">
        <v>-663000000</v>
      </c>
      <c r="K261" s="5" t="n">
        <v>-13700</v>
      </c>
      <c r="L261" s="6" t="n">
        <v>-0.0004496300419600452</v>
      </c>
      <c r="M261" s="5" t="n">
        <v>-491000000</v>
      </c>
      <c r="N261" s="5" t="n">
        <v>-10172</v>
      </c>
      <c r="O261" s="6" t="n">
        <v>-0.0003329839375601541</v>
      </c>
    </row>
    <row r="262">
      <c r="A262" s="8" t="inlineStr">
        <is>
          <t>오스코텍 (039200)</t>
        </is>
      </c>
      <c r="B262" s="8" t="inlineStr">
        <is>
          <t>의약품 제조업</t>
        </is>
      </c>
      <c r="C262" s="9" t="n">
        <v>38300</v>
      </c>
      <c r="D262" s="10" t="n">
        <v>-500</v>
      </c>
      <c r="E262" s="11" t="n">
        <v>-0.0129</v>
      </c>
      <c r="F262" s="9" t="n">
        <v>1465281400000</v>
      </c>
      <c r="G262" s="10" t="n">
        <v>-1305000000</v>
      </c>
      <c r="H262" s="10" t="n">
        <v>-33865</v>
      </c>
      <c r="I262" s="12" t="n">
        <v>-0.0008906139121127178</v>
      </c>
      <c r="J262" s="10" t="n">
        <v>558000000</v>
      </c>
      <c r="K262" s="10" t="n">
        <v>14156</v>
      </c>
      <c r="L262" s="12" t="n">
        <v>0.0003808142244895758</v>
      </c>
      <c r="M262" s="10" t="n">
        <v>1195000000</v>
      </c>
      <c r="N262" s="10" t="n">
        <v>31013</v>
      </c>
      <c r="O262" s="12" t="n">
        <v>0.0008155430076434465</v>
      </c>
    </row>
    <row r="263">
      <c r="A263" t="inlineStr">
        <is>
          <t>LX인터내셔널 (001120)</t>
        </is>
      </c>
      <c r="B263" t="inlineStr">
        <is>
          <t>상품 중개업</t>
        </is>
      </c>
      <c r="C263" s="7" t="n">
        <v>37600</v>
      </c>
      <c r="D263" s="5" t="n">
        <v>-200</v>
      </c>
      <c r="E263" s="13" t="n">
        <v>-0.0053</v>
      </c>
      <c r="F263" s="7" t="n">
        <v>1457376000000</v>
      </c>
      <c r="G263" s="5" t="n">
        <v>-420000000</v>
      </c>
      <c r="H263" s="5" t="n">
        <v>-11198</v>
      </c>
      <c r="I263" s="6" t="n">
        <v>-0.0002881891838482313</v>
      </c>
      <c r="J263" s="5" t="n">
        <v>-107000000</v>
      </c>
      <c r="K263" s="5" t="n">
        <v>-2847</v>
      </c>
      <c r="L263" s="6" t="n">
        <v>-7.341962540895418e-05</v>
      </c>
      <c r="M263" s="5" t="n">
        <v>-98000000</v>
      </c>
      <c r="N263" s="5" t="n">
        <v>-2623</v>
      </c>
      <c r="O263" s="6" t="n">
        <v>-6.724414289792065e-05</v>
      </c>
    </row>
    <row r="264">
      <c r="A264" s="8" t="inlineStr">
        <is>
          <t>오름테라퓨틱 (475830)</t>
        </is>
      </c>
      <c r="B264" s="8" t="inlineStr">
        <is>
          <t>기초 의약물질 제조업</t>
        </is>
      </c>
      <c r="C264" s="9" t="n">
        <v>66900</v>
      </c>
      <c r="D264" s="10" t="n">
        <v>1000</v>
      </c>
      <c r="E264" s="11" t="n">
        <v>0.0152</v>
      </c>
      <c r="F264" s="9" t="n">
        <v>1453001100000</v>
      </c>
      <c r="G264" s="10" t="n">
        <v>196000000</v>
      </c>
      <c r="H264" s="10" t="n">
        <v>3128</v>
      </c>
      <c r="I264" s="12" t="n">
        <v>0.0001348932220354135</v>
      </c>
      <c r="J264" s="10" t="n">
        <v>-73000000</v>
      </c>
      <c r="K264" s="10" t="n">
        <v>-1287</v>
      </c>
      <c r="L264" s="12" t="n">
        <v>-5.024084290094482e-05</v>
      </c>
      <c r="M264" s="10" t="n">
        <v>0</v>
      </c>
      <c r="N264" s="10" t="n">
        <v>0</v>
      </c>
      <c r="O264" s="12" t="n">
        <v>0</v>
      </c>
    </row>
    <row r="265">
      <c r="A265" t="inlineStr">
        <is>
          <t>아시아나항공 (020560)</t>
        </is>
      </c>
      <c r="B265" t="inlineStr">
        <is>
          <t>항공 여객 운송업</t>
        </is>
      </c>
      <c r="C265" s="7" t="n">
        <v>7050</v>
      </c>
      <c r="D265" s="5" t="n">
        <v>-150</v>
      </c>
      <c r="E265" s="13" t="n">
        <v>-0.0208</v>
      </c>
      <c r="F265" s="7" t="n">
        <v>1452229500000</v>
      </c>
      <c r="G265" s="5" t="n">
        <v>-127000000</v>
      </c>
      <c r="H265" s="5" t="n">
        <v>-17883</v>
      </c>
      <c r="I265" s="6" t="n">
        <v>-8.74517423038163e-05</v>
      </c>
      <c r="J265" s="5" t="n">
        <v>-18000000</v>
      </c>
      <c r="K265" s="5" t="n">
        <v>-2426</v>
      </c>
      <c r="L265" s="6" t="n">
        <v>-1.239473512967475e-05</v>
      </c>
      <c r="M265" s="5" t="n">
        <v>0</v>
      </c>
      <c r="N265" s="5" t="n">
        <v>0</v>
      </c>
      <c r="O265" s="6" t="n">
        <v>0</v>
      </c>
    </row>
    <row r="266">
      <c r="A266" s="8" t="inlineStr">
        <is>
          <t>JYP Ent. (035900)</t>
        </is>
      </c>
      <c r="B266" s="8" t="inlineStr">
        <is>
          <t>오디오물 출판 및 원판 녹음업</t>
        </is>
      </c>
      <c r="C266" s="9" t="n">
        <v>40850</v>
      </c>
      <c r="D266" s="10" t="n">
        <v>-5150</v>
      </c>
      <c r="E266" s="11" t="n">
        <v>-0.112</v>
      </c>
      <c r="F266" s="9" t="n">
        <v>1451482200000</v>
      </c>
      <c r="G266" s="10" t="n">
        <v>-34934000000</v>
      </c>
      <c r="H266" s="10" t="n">
        <v>-833906</v>
      </c>
      <c r="I266" s="12" t="n">
        <v>-0.02406781151019282</v>
      </c>
      <c r="J266" s="10" t="n">
        <v>-17680000000</v>
      </c>
      <c r="K266" s="10" t="n">
        <v>-426811</v>
      </c>
      <c r="L266" s="12" t="n">
        <v>-0.01218065230148878</v>
      </c>
      <c r="M266" s="10" t="n">
        <v>-2977000000</v>
      </c>
      <c r="N266" s="10" t="n">
        <v>-71538</v>
      </c>
      <c r="O266" s="12" t="n">
        <v>-0.002051006894883038</v>
      </c>
    </row>
    <row r="267">
      <c r="A267" t="inlineStr">
        <is>
          <t>RFHIC (218410)</t>
        </is>
      </c>
      <c r="B267" t="inlineStr">
        <is>
          <t>통신 및 방송 장비 제조업</t>
        </is>
      </c>
      <c r="C267" s="7" t="n">
        <v>54300</v>
      </c>
      <c r="D267" s="5" t="n">
        <v>300</v>
      </c>
      <c r="E267" s="13" t="n">
        <v>0.005600000000000001</v>
      </c>
      <c r="F267" s="7" t="n">
        <v>1443022500000</v>
      </c>
      <c r="G267" s="5" t="n">
        <v>-6675000000</v>
      </c>
      <c r="H267" s="5" t="n">
        <v>-122127</v>
      </c>
      <c r="I267" s="6" t="n">
        <v>-0.004625707499363315</v>
      </c>
      <c r="J267" s="5" t="n">
        <v>73000000</v>
      </c>
      <c r="K267" s="5" t="n">
        <v>1375</v>
      </c>
      <c r="L267" s="6" t="n">
        <v>5.058826179078982e-05</v>
      </c>
      <c r="M267" s="5" t="n">
        <v>276000000</v>
      </c>
      <c r="N267" s="5" t="n">
        <v>5054</v>
      </c>
      <c r="O267" s="6" t="n">
        <v>0.0001912652089624382</v>
      </c>
    </row>
    <row r="268">
      <c r="A268" s="8" t="inlineStr">
        <is>
          <t>제이에스링크 (127120)</t>
        </is>
      </c>
      <c r="B268" s="8" t="inlineStr">
        <is>
          <t>자연과학 및 공학 연구개발업</t>
        </is>
      </c>
      <c r="C268" s="9" t="n">
        <v>41500</v>
      </c>
      <c r="D268" s="10" t="n">
        <v>-100</v>
      </c>
      <c r="E268" s="11" t="n">
        <v>-0.0024</v>
      </c>
      <c r="F268" s="9" t="n">
        <v>1442208000000</v>
      </c>
      <c r="G268" s="10" t="n">
        <v>547000000</v>
      </c>
      <c r="H268" s="10" t="n">
        <v>12365</v>
      </c>
      <c r="I268" s="12" t="n">
        <v>0.0003792795491357696</v>
      </c>
      <c r="J268" s="10" t="n">
        <v>720000000</v>
      </c>
      <c r="K268" s="10" t="n">
        <v>17177</v>
      </c>
      <c r="L268" s="12" t="n">
        <v>0.00049923450708913</v>
      </c>
      <c r="M268" s="10" t="n">
        <v>804000000</v>
      </c>
      <c r="N268" s="10" t="n">
        <v>19285</v>
      </c>
      <c r="O268" s="12" t="n">
        <v>0.0005574785329161951</v>
      </c>
    </row>
    <row r="269">
      <c r="A269" t="inlineStr">
        <is>
          <t>IPARK현대산업개발 (294870)</t>
        </is>
      </c>
      <c r="B269" t="inlineStr">
        <is>
          <t>건물 건설업</t>
        </is>
      </c>
      <c r="C269" s="7" t="n">
        <v>21800</v>
      </c>
      <c r="D269" s="5" t="n">
        <v>-50</v>
      </c>
      <c r="E269" s="13" t="n">
        <v>-0.0023</v>
      </c>
      <c r="F269" s="7" t="n">
        <v>1436772600000</v>
      </c>
      <c r="G269" s="5" t="n">
        <v>1760000000</v>
      </c>
      <c r="H269" s="5" t="n">
        <v>81567</v>
      </c>
      <c r="I269" s="6" t="n">
        <v>0.001224967681037347</v>
      </c>
      <c r="J269" s="5" t="n">
        <v>-1958000000</v>
      </c>
      <c r="K269" s="5" t="n">
        <v>-91111</v>
      </c>
      <c r="L269" s="6" t="n">
        <v>-0.001362776545154049</v>
      </c>
      <c r="M269" s="5" t="n">
        <v>1365000000</v>
      </c>
      <c r="N269" s="5" t="n">
        <v>62512</v>
      </c>
      <c r="O269" s="6" t="n">
        <v>0.0009500459571681699</v>
      </c>
    </row>
    <row r="270">
      <c r="A270" s="8" t="inlineStr">
        <is>
          <t>대웅제약 (069620)</t>
        </is>
      </c>
      <c r="B270" s="8" t="inlineStr">
        <is>
          <t>의약품 제조업</t>
        </is>
      </c>
      <c r="C270" s="9" t="n">
        <v>123300</v>
      </c>
      <c r="D270" s="10" t="n">
        <v>-1500</v>
      </c>
      <c r="E270" s="11" t="n">
        <v>-0.012</v>
      </c>
      <c r="F270" s="9" t="n">
        <v>1428553800000</v>
      </c>
      <c r="G270" s="10" t="n">
        <v>2130000000</v>
      </c>
      <c r="H270" s="10" t="n">
        <v>17261</v>
      </c>
      <c r="I270" s="12" t="n">
        <v>0.001491018399167046</v>
      </c>
      <c r="J270" s="10" t="n">
        <v>-2655000000</v>
      </c>
      <c r="K270" s="10" t="n">
        <v>-21487</v>
      </c>
      <c r="L270" s="12" t="n">
        <v>-0.001858522934173007</v>
      </c>
      <c r="M270" s="10" t="n">
        <v>-890000000</v>
      </c>
      <c r="N270" s="10" t="n">
        <v>-7181</v>
      </c>
      <c r="O270" s="12" t="n">
        <v>-0.0006230076879148689</v>
      </c>
    </row>
    <row r="271">
      <c r="A271" t="inlineStr">
        <is>
          <t>케이씨텍 (281820)</t>
        </is>
      </c>
      <c r="B271" t="inlineStr">
        <is>
          <t>측정, 시험, 항해, 제어 및 기타 정밀기기 제조업; 광학기기 제외</t>
        </is>
      </c>
      <c r="C271" s="7" t="n">
        <v>71900</v>
      </c>
      <c r="D271" s="5" t="n">
        <v>-600</v>
      </c>
      <c r="E271" s="13" t="n">
        <v>-0.0083</v>
      </c>
      <c r="F271" s="7" t="n">
        <v>1423476200000</v>
      </c>
      <c r="G271" s="5" t="n">
        <v>-1460000000</v>
      </c>
      <c r="H271" s="5" t="n">
        <v>-20131</v>
      </c>
      <c r="I271" s="6" t="n">
        <v>-0.001025658173982818</v>
      </c>
      <c r="J271" s="5" t="n">
        <v>-1837000000</v>
      </c>
      <c r="K271" s="5" t="n">
        <v>-25270</v>
      </c>
      <c r="L271" s="6" t="n">
        <v>-0.001290502784661942</v>
      </c>
      <c r="M271" s="5" t="n">
        <v>-1940000000</v>
      </c>
      <c r="N271" s="5" t="n">
        <v>-26695</v>
      </c>
      <c r="O271" s="6" t="n">
        <v>-0.001362860861319634</v>
      </c>
    </row>
    <row r="272">
      <c r="A272" s="8" t="inlineStr">
        <is>
          <t>효성티앤씨 (298020)</t>
        </is>
      </c>
      <c r="B272" s="8" t="inlineStr">
        <is>
          <t>화학섬유 제조업</t>
        </is>
      </c>
      <c r="C272" s="9" t="n">
        <v>323000</v>
      </c>
      <c r="D272" s="10" t="n">
        <v>4500</v>
      </c>
      <c r="E272" s="11" t="n">
        <v>0.0141</v>
      </c>
      <c r="F272" s="9" t="n">
        <v>1397621000000</v>
      </c>
      <c r="G272" s="10" t="n">
        <v>736000000</v>
      </c>
      <c r="H272" s="10" t="n">
        <v>2301</v>
      </c>
      <c r="I272" s="12" t="n">
        <v>0.0005266091451115861</v>
      </c>
      <c r="J272" s="10" t="n">
        <v>-1881000000</v>
      </c>
      <c r="K272" s="10" t="n">
        <v>-5915</v>
      </c>
      <c r="L272" s="12" t="n">
        <v>-0.001345858426569149</v>
      </c>
      <c r="M272" s="10" t="n">
        <v>-86000000</v>
      </c>
      <c r="N272" s="10" t="n">
        <v>-273</v>
      </c>
      <c r="O272" s="12" t="n">
        <v>-6.153313380379946e-05</v>
      </c>
    </row>
    <row r="273">
      <c r="A273" t="inlineStr">
        <is>
          <t>HD현대에너지솔루션 (322000)</t>
        </is>
      </c>
      <c r="B273" t="inlineStr">
        <is>
          <t>반도체 제조업</t>
        </is>
      </c>
      <c r="C273" s="7" t="n">
        <v>124200</v>
      </c>
      <c r="D273" s="5" t="n">
        <v>2700</v>
      </c>
      <c r="E273" s="13" t="n">
        <v>0.0222</v>
      </c>
      <c r="F273" s="7" t="n">
        <v>1391040000000</v>
      </c>
      <c r="G273" s="5" t="n">
        <v>3534000000</v>
      </c>
      <c r="H273" s="5" t="n">
        <v>28660</v>
      </c>
      <c r="I273" s="6" t="n">
        <v>0.002540545203588681</v>
      </c>
      <c r="J273" s="5" t="n">
        <v>-255000000</v>
      </c>
      <c r="K273" s="5" t="n">
        <v>-2112</v>
      </c>
      <c r="L273" s="6" t="n">
        <v>-0.0001833160800552105</v>
      </c>
      <c r="M273" s="5" t="n">
        <v>1906000000</v>
      </c>
      <c r="N273" s="5" t="n">
        <v>15177</v>
      </c>
      <c r="O273" s="6" t="n">
        <v>0.001370197837589142</v>
      </c>
    </row>
    <row r="274">
      <c r="A274" s="8" t="inlineStr">
        <is>
          <t>코스모신소재 (005070)</t>
        </is>
      </c>
      <c r="B274" s="8" t="inlineStr">
        <is>
          <t>기타 화학제품 제조업</t>
        </is>
      </c>
      <c r="C274" s="9" t="n">
        <v>40600</v>
      </c>
      <c r="D274" s="10" t="n">
        <v>900</v>
      </c>
      <c r="E274" s="11" t="n">
        <v>0.0227</v>
      </c>
      <c r="F274" s="9" t="n">
        <v>1348488400000</v>
      </c>
      <c r="G274" s="10" t="n">
        <v>777000000</v>
      </c>
      <c r="H274" s="10" t="n">
        <v>19107</v>
      </c>
      <c r="I274" s="12" t="n">
        <v>0.0005762007296466177</v>
      </c>
      <c r="J274" s="10" t="n">
        <v>62000000</v>
      </c>
      <c r="K274" s="10" t="n">
        <v>1535</v>
      </c>
      <c r="L274" s="12" t="n">
        <v>4.597740699882921e-05</v>
      </c>
      <c r="M274" s="10" t="n">
        <v>0</v>
      </c>
      <c r="N274" s="10" t="n">
        <v>0</v>
      </c>
      <c r="O274" s="12" t="n">
        <v>0</v>
      </c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25950</v>
      </c>
      <c r="D275" s="5" t="n">
        <v>-650</v>
      </c>
      <c r="E275" s="13" t="n">
        <v>-0.0244</v>
      </c>
      <c r="F275" s="7" t="n">
        <v>1337748450000</v>
      </c>
      <c r="G275" s="5" t="n">
        <v>-2746000000</v>
      </c>
      <c r="H275" s="5" t="n">
        <v>-98391</v>
      </c>
      <c r="I275" s="6" t="n">
        <v>-0.002052702808214803</v>
      </c>
      <c r="J275" s="5" t="n">
        <v>80000000</v>
      </c>
      <c r="K275" s="5" t="n">
        <v>1795</v>
      </c>
      <c r="L275" s="6" t="n">
        <v>5.980197547603213e-05</v>
      </c>
      <c r="M275" s="5" t="n">
        <v>0</v>
      </c>
      <c r="N275" s="5" t="n">
        <v>-10</v>
      </c>
      <c r="O275" s="6" t="n">
        <v>0</v>
      </c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22300</v>
      </c>
      <c r="D276" s="10" t="n">
        <v>-200</v>
      </c>
      <c r="E276" s="11" t="n">
        <v>-0.0089</v>
      </c>
      <c r="F276" s="9" t="n">
        <v>1332224300000</v>
      </c>
      <c r="G276" s="10" t="n">
        <v>36000000</v>
      </c>
      <c r="H276" s="10" t="n">
        <v>1744</v>
      </c>
      <c r="I276" s="12" t="n">
        <v>2.702247662049101e-05</v>
      </c>
      <c r="J276" s="10" t="n">
        <v>44000000</v>
      </c>
      <c r="K276" s="10" t="n">
        <v>1848</v>
      </c>
      <c r="L276" s="12" t="n">
        <v>3.302747142504456e-05</v>
      </c>
      <c r="M276" s="10" t="n">
        <v>-134000000</v>
      </c>
      <c r="N276" s="10" t="n">
        <v>-6063</v>
      </c>
      <c r="O276" s="12" t="n">
        <v>-0.0001005836629762721</v>
      </c>
    </row>
    <row r="277">
      <c r="A277" t="inlineStr">
        <is>
          <t>코스메카코리아 (241710)</t>
        </is>
      </c>
      <c r="B277" t="inlineStr">
        <is>
          <t>기타 화학제품 제조업</t>
        </is>
      </c>
      <c r="C277" s="7" t="n">
        <v>124500</v>
      </c>
      <c r="D277" s="5" t="n">
        <v>1100</v>
      </c>
      <c r="E277" s="13" t="n">
        <v>0.0089</v>
      </c>
      <c r="F277" s="7" t="n">
        <v>1329660000000</v>
      </c>
      <c r="G277" s="5" t="n">
        <v>17492000000</v>
      </c>
      <c r="H277" s="5" t="n">
        <v>137351</v>
      </c>
      <c r="I277" s="6" t="n">
        <v>0.01315524269362093</v>
      </c>
      <c r="J277" s="5" t="n">
        <v>-9151000000</v>
      </c>
      <c r="K277" s="5" t="n">
        <v>-71885</v>
      </c>
      <c r="L277" s="6" t="n">
        <v>-0.006882210489899673</v>
      </c>
      <c r="M277" s="5" t="n">
        <v>-8077000000</v>
      </c>
      <c r="N277" s="5" t="n">
        <v>-62842</v>
      </c>
      <c r="O277" s="6" t="n">
        <v>-0.006074485206744582</v>
      </c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326500</v>
      </c>
      <c r="D278" s="10" t="n">
        <v>1500</v>
      </c>
      <c r="E278" s="11" t="n">
        <v>0.0046</v>
      </c>
      <c r="F278" s="9" t="n">
        <v>1308285500000</v>
      </c>
      <c r="G278" s="10" t="n">
        <v>-75000000</v>
      </c>
      <c r="H278" s="10" t="n">
        <v>-238</v>
      </c>
      <c r="I278" s="12" t="n">
        <v>-5.732693666634691e-05</v>
      </c>
      <c r="J278" s="10" t="n">
        <v>-347000000</v>
      </c>
      <c r="K278" s="10" t="n">
        <v>-1069</v>
      </c>
      <c r="L278" s="12" t="n">
        <v>-0.0002652326269762984</v>
      </c>
      <c r="M278" s="10" t="n">
        <v>1000000</v>
      </c>
      <c r="N278" s="10" t="n">
        <v>2</v>
      </c>
      <c r="O278" s="12" t="n">
        <v>7.643591555512921e-07</v>
      </c>
    </row>
    <row r="279">
      <c r="A279" t="inlineStr">
        <is>
          <t>더블유게임즈 (192080)</t>
        </is>
      </c>
      <c r="B279" t="inlineStr">
        <is>
          <t>소프트웨어 개발 및 공급업</t>
        </is>
      </c>
      <c r="C279" s="7" t="n">
        <v>61700</v>
      </c>
      <c r="D279" s="5" t="n">
        <v>-300</v>
      </c>
      <c r="E279" s="13" t="n">
        <v>-0.0048</v>
      </c>
      <c r="F279" s="7" t="n">
        <v>1306374100000</v>
      </c>
      <c r="G279" s="5" t="n">
        <v>-344000000</v>
      </c>
      <c r="H279" s="5" t="n">
        <v>-5675</v>
      </c>
      <c r="I279" s="6" t="n">
        <v>-0.000263324265231529</v>
      </c>
      <c r="J279" s="5" t="n">
        <v>173000000</v>
      </c>
      <c r="K279" s="5" t="n">
        <v>2830</v>
      </c>
      <c r="L279" s="6" t="n">
        <v>0.0001324276101309724</v>
      </c>
      <c r="M279" s="5" t="n">
        <v>237000000</v>
      </c>
      <c r="N279" s="5" t="n">
        <v>3878</v>
      </c>
      <c r="O279" s="6" t="n">
        <v>0.0001814181711042802</v>
      </c>
    </row>
    <row r="280">
      <c r="A280" s="8" t="inlineStr">
        <is>
          <t>SK아이이테크놀로지 (361610)</t>
        </is>
      </c>
      <c r="B280" s="8" t="inlineStr">
        <is>
          <t>일차전지 및 이차전지 제조업</t>
        </is>
      </c>
      <c r="C280" s="9" t="n">
        <v>15880</v>
      </c>
      <c r="D280" s="10" t="n">
        <v>630</v>
      </c>
      <c r="E280" s="11" t="n">
        <v>0.0413</v>
      </c>
      <c r="F280" s="9" t="n">
        <v>1298777560000</v>
      </c>
      <c r="G280" s="10" t="n">
        <v>109000000</v>
      </c>
      <c r="H280" s="10" t="n">
        <v>7269</v>
      </c>
      <c r="I280" s="12" t="n">
        <v>8.39250718190727e-05</v>
      </c>
      <c r="J280" s="10" t="n">
        <v>977000000</v>
      </c>
      <c r="K280" s="10" t="n">
        <v>60819</v>
      </c>
      <c r="L280" s="12" t="n">
        <v>0.0007522458272223305</v>
      </c>
      <c r="M280" s="10" t="n">
        <v>-212000000</v>
      </c>
      <c r="N280" s="10" t="n">
        <v>-13762</v>
      </c>
      <c r="O280" s="12" t="n">
        <v>-0.0001632304149141597</v>
      </c>
    </row>
    <row r="281">
      <c r="A281" t="inlineStr">
        <is>
          <t>동양생명 (082640)</t>
        </is>
      </c>
      <c r="B281" t="inlineStr">
        <is>
          <t>보험업</t>
        </is>
      </c>
      <c r="C281" s="7" t="n">
        <v>8250</v>
      </c>
      <c r="D281" s="5" t="n">
        <v>0</v>
      </c>
      <c r="E281" s="13" t="n">
        <v>0</v>
      </c>
      <c r="F281" s="7" t="n">
        <v>1287511500000</v>
      </c>
      <c r="G281" s="5" t="n">
        <v>0</v>
      </c>
      <c r="H281" s="5" t="n">
        <v>0</v>
      </c>
      <c r="I281" s="6" t="n">
        <v>0</v>
      </c>
      <c r="J281" s="5" t="n">
        <v>0</v>
      </c>
      <c r="K281" s="5" t="n">
        <v>0</v>
      </c>
      <c r="L281" s="6" t="n">
        <v>0</v>
      </c>
      <c r="M281" s="5" t="n">
        <v>0</v>
      </c>
      <c r="N281" s="5" t="n">
        <v>0</v>
      </c>
      <c r="O281" s="6" t="n">
        <v>0</v>
      </c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26950</v>
      </c>
      <c r="D282" s="10" t="n">
        <v>-800</v>
      </c>
      <c r="E282" s="11" t="n">
        <v>-0.0288</v>
      </c>
      <c r="F282" s="9" t="n">
        <v>1284598700000</v>
      </c>
      <c r="G282" s="10" t="n">
        <v>-1541000000</v>
      </c>
      <c r="H282" s="10" t="n">
        <v>-55621</v>
      </c>
      <c r="I282" s="12" t="n">
        <v>-0.001199596418710372</v>
      </c>
      <c r="J282" s="10" t="n">
        <v>-388000000</v>
      </c>
      <c r="K282" s="10" t="n">
        <v>-14185</v>
      </c>
      <c r="L282" s="12" t="n">
        <v>-0.0003020398510445324</v>
      </c>
      <c r="M282" s="10" t="n">
        <v>-402000000</v>
      </c>
      <c r="N282" s="10" t="n">
        <v>-14712</v>
      </c>
      <c r="O282" s="12" t="n">
        <v>-0.0003129381961853145</v>
      </c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10470</v>
      </c>
      <c r="D283" s="5" t="n">
        <v>0</v>
      </c>
      <c r="E283" s="13" t="n">
        <v>0</v>
      </c>
      <c r="F283" s="7" t="n">
        <v>1283046150000</v>
      </c>
      <c r="G283" s="5" t="n">
        <v>-354000000</v>
      </c>
      <c r="H283" s="5" t="n">
        <v>-33584</v>
      </c>
      <c r="I283" s="6" t="n">
        <v>-0.0002759058978509854</v>
      </c>
      <c r="J283" s="5" t="n">
        <v>400000000</v>
      </c>
      <c r="K283" s="5" t="n">
        <v>37807</v>
      </c>
      <c r="L283" s="6" t="n">
        <v>0.00031175807666778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후성 (093370)</t>
        </is>
      </c>
      <c r="B284" s="8" t="inlineStr">
        <is>
          <t>기초 화학물질 제조업</t>
        </is>
      </c>
      <c r="C284" s="9" t="n">
        <v>11960</v>
      </c>
      <c r="D284" s="10" t="n">
        <v>1010</v>
      </c>
      <c r="E284" s="11" t="n">
        <v>0.0922</v>
      </c>
      <c r="F284" s="9" t="n">
        <v>1282769800000</v>
      </c>
      <c r="G284" s="10" t="n">
        <v>-1926000000</v>
      </c>
      <c r="H284" s="10" t="n">
        <v>-169689</v>
      </c>
      <c r="I284" s="12" t="n">
        <v>-0.001501438527785734</v>
      </c>
      <c r="J284" s="10" t="n">
        <v>5550000000</v>
      </c>
      <c r="K284" s="10" t="n">
        <v>460331</v>
      </c>
      <c r="L284" s="12" t="n">
        <v>0.004326575196890354</v>
      </c>
      <c r="M284" s="10" t="n">
        <v>578000000</v>
      </c>
      <c r="N284" s="10" t="n">
        <v>48620</v>
      </c>
      <c r="O284" s="12" t="n">
        <v>0.0004505874709554278</v>
      </c>
    </row>
    <row r="285">
      <c r="A285" t="inlineStr">
        <is>
          <t>한국카본 (017960)</t>
        </is>
      </c>
      <c r="B285" t="inlineStr">
        <is>
          <t>구조용 금속제품, 탱크 및 증기발생기 제조업</t>
        </is>
      </c>
      <c r="C285" s="7" t="n">
        <v>24300</v>
      </c>
      <c r="D285" s="5" t="n">
        <v>-100</v>
      </c>
      <c r="E285" s="13" t="n">
        <v>-0.004099999999999999</v>
      </c>
      <c r="F285" s="7" t="n">
        <v>1255726800000</v>
      </c>
      <c r="G285" s="5" t="n">
        <v>747000000</v>
      </c>
      <c r="H285" s="5" t="n">
        <v>30486</v>
      </c>
      <c r="I285" s="6" t="n">
        <v>0.000594874617631797</v>
      </c>
      <c r="J285" s="5" t="n">
        <v>-673000000</v>
      </c>
      <c r="K285" s="5" t="n">
        <v>-27708</v>
      </c>
      <c r="L285" s="6" t="n">
        <v>-0.0005359446019627837</v>
      </c>
      <c r="M285" s="5" t="n">
        <v>595000000</v>
      </c>
      <c r="N285" s="5" t="n">
        <v>24600</v>
      </c>
      <c r="O285" s="6" t="n">
        <v>0.0004738291800413911</v>
      </c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11200</v>
      </c>
      <c r="D286" s="10" t="n">
        <v>-180</v>
      </c>
      <c r="E286" s="11" t="n">
        <v>-0.0158</v>
      </c>
      <c r="F286" s="9" t="n">
        <v>1254456000000</v>
      </c>
      <c r="G286" s="10" t="n">
        <v>434000000</v>
      </c>
      <c r="H286" s="10" t="n">
        <v>39468</v>
      </c>
      <c r="I286" s="12" t="n">
        <v>0.0003459666979152717</v>
      </c>
      <c r="J286" s="10" t="n">
        <v>35000000</v>
      </c>
      <c r="K286" s="10" t="n">
        <v>2166</v>
      </c>
      <c r="L286" s="12" t="n">
        <v>2.790054015445739e-05</v>
      </c>
      <c r="M286" s="10" t="n">
        <v>344000000</v>
      </c>
      <c r="N286" s="10" t="n">
        <v>30320</v>
      </c>
      <c r="O286" s="12" t="n">
        <v>0.0002742224518038098</v>
      </c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72400</v>
      </c>
      <c r="D287" s="5" t="n">
        <v>500</v>
      </c>
      <c r="E287" s="13" t="n">
        <v>0.006999999999999999</v>
      </c>
      <c r="F287" s="7" t="n">
        <v>1243904400000</v>
      </c>
      <c r="G287" s="5" t="n">
        <v>1023000000</v>
      </c>
      <c r="H287" s="5" t="n">
        <v>14190</v>
      </c>
      <c r="I287" s="6" t="n">
        <v>0.0008224104681999678</v>
      </c>
      <c r="J287" s="5" t="n">
        <v>152000000</v>
      </c>
      <c r="K287" s="5" t="n">
        <v>2104</v>
      </c>
      <c r="L287" s="6" t="n">
        <v>0.0001221958857931526</v>
      </c>
      <c r="M287" s="5" t="n">
        <v>0</v>
      </c>
      <c r="N287" s="5" t="n">
        <v>0</v>
      </c>
      <c r="O287" s="6" t="n">
        <v>0</v>
      </c>
    </row>
    <row r="288">
      <c r="A288" s="8" t="inlineStr">
        <is>
          <t>삼현 (437730)</t>
        </is>
      </c>
      <c r="B288" s="8" t="inlineStr">
        <is>
          <t>자동차 신품 부품 제조업</t>
        </is>
      </c>
      <c r="C288" s="9" t="n">
        <v>38400</v>
      </c>
      <c r="D288" s="10" t="n">
        <v>300</v>
      </c>
      <c r="E288" s="11" t="n">
        <v>0.007900000000000001</v>
      </c>
      <c r="F288" s="9" t="n">
        <v>1217548800000</v>
      </c>
      <c r="G288" s="10" t="n">
        <v>61000000</v>
      </c>
      <c r="H288" s="10" t="n">
        <v>1549</v>
      </c>
      <c r="I288" s="12" t="n">
        <v>5.010066126302289e-05</v>
      </c>
      <c r="J288" s="10" t="n">
        <v>-169000000</v>
      </c>
      <c r="K288" s="10" t="n">
        <v>-4453</v>
      </c>
      <c r="L288" s="12" t="n">
        <v>-0.000138803471368047</v>
      </c>
      <c r="M288" s="10" t="n">
        <v>0</v>
      </c>
      <c r="N288" s="10" t="n">
        <v>0</v>
      </c>
      <c r="O288" s="12" t="n">
        <v>0</v>
      </c>
    </row>
    <row r="289">
      <c r="A289" t="inlineStr">
        <is>
          <t>리브스메드 (491000)</t>
        </is>
      </c>
      <c r="B289" t="inlineStr">
        <is>
          <t>의료용 기기 제조업</t>
        </is>
      </c>
      <c r="C289" s="7" t="n">
        <v>47400</v>
      </c>
      <c r="D289" s="5" t="n">
        <v>2700</v>
      </c>
      <c r="E289" s="13" t="n">
        <v>0.0604</v>
      </c>
      <c r="F289" s="7" t="n">
        <v>1197087000000</v>
      </c>
      <c r="G289" s="5" t="n">
        <v>-426000000</v>
      </c>
      <c r="H289" s="5" t="n">
        <v>-8415</v>
      </c>
      <c r="I289" s="6" t="n">
        <v>-0.0003558638595189823</v>
      </c>
      <c r="J289" s="5" t="n">
        <v>101000000</v>
      </c>
      <c r="K289" s="5" t="n">
        <v>2052</v>
      </c>
      <c r="L289" s="6" t="n">
        <v>8.437147843055685e-05</v>
      </c>
      <c r="M289" s="5" t="n">
        <v>0</v>
      </c>
      <c r="N289" s="5" t="n">
        <v>0</v>
      </c>
      <c r="O289" s="6" t="n">
        <v>0</v>
      </c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46300</v>
      </c>
      <c r="D290" s="10" t="n">
        <v>-700</v>
      </c>
      <c r="E290" s="11" t="n">
        <v>-0.0149</v>
      </c>
      <c r="F290" s="9" t="n">
        <v>1194540000000</v>
      </c>
      <c r="G290" s="10" t="n">
        <v>1926000000</v>
      </c>
      <c r="H290" s="10" t="n">
        <v>41786</v>
      </c>
      <c r="I290" s="12" t="n">
        <v>0.001612336129388719</v>
      </c>
      <c r="J290" s="10" t="n">
        <v>-2787000000</v>
      </c>
      <c r="K290" s="10" t="n">
        <v>-60425</v>
      </c>
      <c r="L290" s="12" t="n">
        <v>-0.002333115676327289</v>
      </c>
      <c r="M290" s="10" t="n">
        <v>-1224000000</v>
      </c>
      <c r="N290" s="10" t="n">
        <v>-26579</v>
      </c>
      <c r="O290" s="12" t="n">
        <v>-0.001024662213069466</v>
      </c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397000</v>
      </c>
      <c r="D291" s="5" t="n">
        <v>-3500</v>
      </c>
      <c r="E291" s="13" t="n">
        <v>-0.008699999999999999</v>
      </c>
      <c r="F291" s="7" t="n">
        <v>1193779000000</v>
      </c>
      <c r="G291" s="5" t="n">
        <v>898000000</v>
      </c>
      <c r="H291" s="5" t="n">
        <v>2275</v>
      </c>
      <c r="I291" s="6" t="n">
        <v>0.0007522330347576896</v>
      </c>
      <c r="J291" s="5" t="n">
        <v>-2431000000</v>
      </c>
      <c r="K291" s="5" t="n">
        <v>-6150</v>
      </c>
      <c r="L291" s="6" t="n">
        <v>-0.002036390320151385</v>
      </c>
      <c r="M291" s="5" t="n">
        <v>-1248000000</v>
      </c>
      <c r="N291" s="5" t="n">
        <v>-3160</v>
      </c>
      <c r="O291" s="6" t="n">
        <v>-0.001045419629596433</v>
      </c>
    </row>
    <row r="292">
      <c r="A292" s="8" t="inlineStr">
        <is>
          <t>하나머티리얼즈 (166090)</t>
        </is>
      </c>
      <c r="B292" s="8" t="inlineStr">
        <is>
          <t>반도체 제조업</t>
        </is>
      </c>
      <c r="C292" s="9" t="n">
        <v>60000</v>
      </c>
      <c r="D292" s="10" t="n">
        <v>-3400</v>
      </c>
      <c r="E292" s="11" t="n">
        <v>-0.0536</v>
      </c>
      <c r="F292" s="9" t="n">
        <v>1186620000000</v>
      </c>
      <c r="G292" s="10" t="n">
        <v>-5765000000</v>
      </c>
      <c r="H292" s="10" t="n">
        <v>-98865</v>
      </c>
      <c r="I292" s="12" t="n">
        <v>-0.004858337125617299</v>
      </c>
      <c r="J292" s="10" t="n">
        <v>-2648000000</v>
      </c>
      <c r="K292" s="10" t="n">
        <v>-47142</v>
      </c>
      <c r="L292" s="12" t="n">
        <v>-0.002231548431679897</v>
      </c>
      <c r="M292" s="10" t="n">
        <v>-2747000000</v>
      </c>
      <c r="N292" s="10" t="n">
        <v>-47354</v>
      </c>
      <c r="O292" s="12" t="n">
        <v>-0.002314978678936812</v>
      </c>
    </row>
    <row r="293">
      <c r="A293" t="inlineStr">
        <is>
          <t>대원전선 (006340)</t>
        </is>
      </c>
      <c r="B293" t="inlineStr">
        <is>
          <t>절연선 및 케이블 제조업</t>
        </is>
      </c>
      <c r="C293" s="7" t="n">
        <v>15110</v>
      </c>
      <c r="D293" s="5" t="n">
        <v>-920</v>
      </c>
      <c r="E293" s="13" t="n">
        <v>-0.0574</v>
      </c>
      <c r="F293" s="7" t="n">
        <v>1184835540000</v>
      </c>
      <c r="G293" s="5" t="n">
        <v>-12004000000</v>
      </c>
      <c r="H293" s="5" t="n">
        <v>-763102</v>
      </c>
      <c r="I293" s="6" t="n">
        <v>-0.01013136388532032</v>
      </c>
      <c r="J293" s="5" t="n">
        <v>-7345000000</v>
      </c>
      <c r="K293" s="5" t="n">
        <v>-475142</v>
      </c>
      <c r="L293" s="6" t="n">
        <v>-0.006199172587277386</v>
      </c>
      <c r="M293" s="5" t="n">
        <v>0</v>
      </c>
      <c r="N293" s="5" t="n">
        <v>0</v>
      </c>
      <c r="O293" s="6" t="n">
        <v>0</v>
      </c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10260</v>
      </c>
      <c r="D294" s="10" t="n">
        <v>-20</v>
      </c>
      <c r="E294" s="11" t="n">
        <v>-0.0019</v>
      </c>
      <c r="F294" s="9" t="n">
        <v>1169250120000</v>
      </c>
      <c r="G294" s="10" t="n">
        <v>-125000000</v>
      </c>
      <c r="H294" s="10" t="n">
        <v>-11943</v>
      </c>
      <c r="I294" s="12" t="n">
        <v>-0.0001069061254404661</v>
      </c>
      <c r="J294" s="10" t="n">
        <v>111000000</v>
      </c>
      <c r="K294" s="10" t="n">
        <v>10680</v>
      </c>
      <c r="L294" s="12" t="n">
        <v>9.493263939113386e-05</v>
      </c>
      <c r="M294" s="10" t="n">
        <v>103000000</v>
      </c>
      <c r="N294" s="10" t="n">
        <v>9838</v>
      </c>
      <c r="O294" s="12" t="n">
        <v>8.809064736294402e-05</v>
      </c>
    </row>
    <row r="295">
      <c r="A295" t="inlineStr">
        <is>
          <t>HK이노엔 (195940)</t>
        </is>
      </c>
      <c r="B295" t="inlineStr">
        <is>
          <t>의약품 제조업</t>
        </is>
      </c>
      <c r="C295" s="7" t="n">
        <v>41150</v>
      </c>
      <c r="D295" s="5" t="n">
        <v>-500</v>
      </c>
      <c r="E295" s="13" t="n">
        <v>-0.012</v>
      </c>
      <c r="F295" s="7" t="n">
        <v>1165738350000</v>
      </c>
      <c r="G295" s="5" t="n">
        <v>-250000000</v>
      </c>
      <c r="H295" s="5" t="n">
        <v>-6016</v>
      </c>
      <c r="I295" s="6" t="n">
        <v>-0.0002144563572091456</v>
      </c>
      <c r="J295" s="5" t="n">
        <v>-1401000000</v>
      </c>
      <c r="K295" s="5" t="n">
        <v>-34031</v>
      </c>
      <c r="L295" s="6" t="n">
        <v>-0.001201813425800052</v>
      </c>
      <c r="M295" s="5" t="n">
        <v>-4000000</v>
      </c>
      <c r="N295" s="5" t="n">
        <v>-96</v>
      </c>
      <c r="O295" s="6" t="n">
        <v>-3.43130171534633e-06</v>
      </c>
    </row>
    <row r="296">
      <c r="A296" s="8" t="inlineStr">
        <is>
          <t>STX엔진 (077970)</t>
        </is>
      </c>
      <c r="B296" s="8" t="inlineStr">
        <is>
          <t>일반 목적용 기계 제조업</t>
        </is>
      </c>
      <c r="C296" s="9" t="n">
        <v>28550</v>
      </c>
      <c r="D296" s="10" t="n">
        <v>150</v>
      </c>
      <c r="E296" s="11" t="n">
        <v>0.0053</v>
      </c>
      <c r="F296" s="9" t="n">
        <v>1146225400000</v>
      </c>
      <c r="G296" s="10" t="n">
        <v>-613000000</v>
      </c>
      <c r="H296" s="10" t="n">
        <v>-21083</v>
      </c>
      <c r="I296" s="12" t="n">
        <v>-0.000534798827525546</v>
      </c>
      <c r="J296" s="10" t="n">
        <v>-948000000</v>
      </c>
      <c r="K296" s="10" t="n">
        <v>-33199</v>
      </c>
      <c r="L296" s="12" t="n">
        <v>-0.0008270624608388542</v>
      </c>
      <c r="M296" s="10" t="n">
        <v>-1138000000</v>
      </c>
      <c r="N296" s="10" t="n">
        <v>-39804</v>
      </c>
      <c r="O296" s="12" t="n">
        <v>-0.0009928239245090887</v>
      </c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3870</v>
      </c>
      <c r="D297" s="5" t="n">
        <v>40</v>
      </c>
      <c r="E297" s="13" t="n">
        <v>0.0104</v>
      </c>
      <c r="F297" s="7" t="n">
        <v>1118306160000</v>
      </c>
      <c r="G297" s="5" t="n">
        <v>-216000000</v>
      </c>
      <c r="H297" s="5" t="n">
        <v>-55113</v>
      </c>
      <c r="I297" s="6" t="n">
        <v>-0.0001931492535103267</v>
      </c>
      <c r="J297" s="5" t="n">
        <v>331000000</v>
      </c>
      <c r="K297" s="5" t="n">
        <v>84870</v>
      </c>
      <c r="L297" s="6" t="n">
        <v>0.0002959833468144359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코미코 (183300)</t>
        </is>
      </c>
      <c r="B298" s="8" t="inlineStr">
        <is>
          <t>특수 목적용 기계 제조업</t>
        </is>
      </c>
      <c r="C298" s="9" t="n">
        <v>54400</v>
      </c>
      <c r="D298" s="10" t="n">
        <v>0</v>
      </c>
      <c r="E298" s="11" t="n">
        <v>0</v>
      </c>
      <c r="F298" s="9" t="n">
        <v>1117648000000</v>
      </c>
      <c r="G298" s="10" t="n">
        <v>0</v>
      </c>
      <c r="H298" s="10" t="n">
        <v>0</v>
      </c>
      <c r="I298" s="12" t="n">
        <v>0</v>
      </c>
      <c r="J298" s="10" t="n">
        <v>0</v>
      </c>
      <c r="K298" s="10" t="n">
        <v>0</v>
      </c>
      <c r="L298" s="12" t="n">
        <v>0</v>
      </c>
      <c r="M298" s="10" t="n">
        <v>0</v>
      </c>
      <c r="N298" s="10" t="n">
        <v>0</v>
      </c>
      <c r="O298" s="12" t="n">
        <v>0</v>
      </c>
    </row>
    <row r="299">
      <c r="A299" t="inlineStr">
        <is>
          <t>롯데웰푸드 (280360)</t>
        </is>
      </c>
      <c r="B299" t="inlineStr">
        <is>
          <t>기타 식품 제조업</t>
        </is>
      </c>
      <c r="C299" s="7" t="n">
        <v>119200</v>
      </c>
      <c r="D299" s="5" t="n">
        <v>-3600</v>
      </c>
      <c r="E299" s="13" t="n">
        <v>-0.0293</v>
      </c>
      <c r="F299" s="7" t="n">
        <v>1097116800000</v>
      </c>
      <c r="G299" s="5" t="n">
        <v>2726000000</v>
      </c>
      <c r="H299" s="5" t="n">
        <v>22800</v>
      </c>
      <c r="I299" s="6" t="n">
        <v>0.002484694428159336</v>
      </c>
      <c r="J299" s="5" t="n">
        <v>-2983000000</v>
      </c>
      <c r="K299" s="5" t="n">
        <v>-24943</v>
      </c>
      <c r="L299" s="6" t="n">
        <v>-0.002718944783271936</v>
      </c>
      <c r="M299" s="5" t="n">
        <v>1000000</v>
      </c>
      <c r="N299" s="5" t="n">
        <v>-15</v>
      </c>
      <c r="O299" s="6" t="n">
        <v>9.114799809828817e-07</v>
      </c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15370</v>
      </c>
      <c r="D300" s="10" t="n">
        <v>-20</v>
      </c>
      <c r="E300" s="11" t="n">
        <v>-0.0013</v>
      </c>
      <c r="F300" s="9" t="n">
        <v>1077944210000</v>
      </c>
      <c r="G300" s="10" t="n">
        <v>410000000</v>
      </c>
      <c r="H300" s="10" t="n">
        <v>26601</v>
      </c>
      <c r="I300" s="12" t="n">
        <v>0.000380353636298116</v>
      </c>
      <c r="J300" s="10" t="n">
        <v>-843000000</v>
      </c>
      <c r="K300" s="10" t="n">
        <v>-54905</v>
      </c>
      <c r="L300" s="12" t="n">
        <v>-0.0007820441839007605</v>
      </c>
      <c r="M300" s="10" t="n">
        <v>0</v>
      </c>
      <c r="N300" s="10" t="n">
        <v>-2</v>
      </c>
      <c r="O300" s="12" t="n">
        <v>0</v>
      </c>
    </row>
    <row r="301">
      <c r="A301" t="inlineStr">
        <is>
          <t>삼화콘덴서 (001820)</t>
        </is>
      </c>
      <c r="B301" t="inlineStr">
        <is>
          <t>전자부품 제조업</t>
        </is>
      </c>
      <c r="C301" s="7" t="n">
        <v>103300</v>
      </c>
      <c r="D301" s="5" t="n">
        <v>15300</v>
      </c>
      <c r="E301" s="13" t="n">
        <v>0.1739</v>
      </c>
      <c r="F301" s="7" t="n">
        <v>1073803500000</v>
      </c>
      <c r="G301" s="5" t="n">
        <v>-6202000000</v>
      </c>
      <c r="H301" s="5" t="n">
        <v>-58488</v>
      </c>
      <c r="I301" s="6" t="n">
        <v>-0.005775730848334914</v>
      </c>
      <c r="J301" s="5" t="n">
        <v>1252000000</v>
      </c>
      <c r="K301" s="5" t="n">
        <v>12783</v>
      </c>
      <c r="L301" s="6" t="n">
        <v>0.001165948891021495</v>
      </c>
      <c r="M301" s="5" t="n">
        <v>1396000000</v>
      </c>
      <c r="N301" s="5" t="n">
        <v>13319</v>
      </c>
      <c r="O301" s="6" t="n">
        <v>0.001300051638870613</v>
      </c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14540</v>
      </c>
      <c r="D302" s="10" t="n">
        <v>-170</v>
      </c>
      <c r="E302" s="11" t="n">
        <v>-0.0116</v>
      </c>
      <c r="F302" s="9" t="n">
        <v>1069344300000</v>
      </c>
      <c r="G302" s="10" t="n">
        <v>86000000</v>
      </c>
      <c r="H302" s="10" t="n">
        <v>5915</v>
      </c>
      <c r="I302" s="12" t="n">
        <v>8.042311536144159e-05</v>
      </c>
      <c r="J302" s="10" t="n">
        <v>-447000000</v>
      </c>
      <c r="K302" s="10" t="n">
        <v>-30755</v>
      </c>
      <c r="L302" s="12" t="n">
        <v>-0.0004180131693786557</v>
      </c>
      <c r="M302" s="10" t="n">
        <v>0</v>
      </c>
      <c r="N302" s="10" t="n">
        <v>0</v>
      </c>
      <c r="O302" s="12" t="n">
        <v>0</v>
      </c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50900</v>
      </c>
      <c r="D303" s="5" t="n">
        <v>800</v>
      </c>
      <c r="E303" s="13" t="n">
        <v>0.016</v>
      </c>
      <c r="F303" s="7" t="n">
        <v>1066609500000</v>
      </c>
      <c r="G303" s="5" t="n">
        <v>965000000</v>
      </c>
      <c r="H303" s="5" t="n">
        <v>19043</v>
      </c>
      <c r="I303" s="6" t="n">
        <v>0.0009047359881943673</v>
      </c>
      <c r="J303" s="5" t="n">
        <v>-1190000000</v>
      </c>
      <c r="K303" s="5" t="n">
        <v>-23571</v>
      </c>
      <c r="L303" s="6" t="n">
        <v>-0.001115684793731914</v>
      </c>
      <c r="M303" s="5" t="n">
        <v>736000000</v>
      </c>
      <c r="N303" s="5" t="n">
        <v>14475</v>
      </c>
      <c r="O303" s="6" t="n">
        <v>0.0006900369816694864</v>
      </c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32000</v>
      </c>
      <c r="D304" s="10" t="n">
        <v>-450</v>
      </c>
      <c r="E304" s="11" t="n">
        <v>-0.0139</v>
      </c>
      <c r="F304" s="9" t="n">
        <v>1064064000000</v>
      </c>
      <c r="G304" s="10" t="n">
        <v>-22000000</v>
      </c>
      <c r="H304" s="10" t="n">
        <v>-686</v>
      </c>
      <c r="I304" s="12" t="n">
        <v>-2.067544809334777e-05</v>
      </c>
      <c r="J304" s="10" t="n">
        <v>-297000000</v>
      </c>
      <c r="K304" s="10" t="n">
        <v>-9279</v>
      </c>
      <c r="L304" s="12" t="n">
        <v>-0.0002791185492601949</v>
      </c>
      <c r="M304" s="10" t="n">
        <v>-22000000</v>
      </c>
      <c r="N304" s="10" t="n">
        <v>-690</v>
      </c>
      <c r="O304" s="12" t="n">
        <v>-2.067544809334777e-05</v>
      </c>
    </row>
    <row r="305">
      <c r="A305" t="inlineStr">
        <is>
          <t>제이앤티씨 (204270)</t>
        </is>
      </c>
      <c r="B305" t="inlineStr">
        <is>
          <t>전자부품 제조업</t>
        </is>
      </c>
      <c r="C305" s="7" t="n">
        <v>18370</v>
      </c>
      <c r="D305" s="5" t="n">
        <v>-500</v>
      </c>
      <c r="E305" s="13" t="n">
        <v>-0.0265</v>
      </c>
      <c r="F305" s="7" t="n">
        <v>1062667760000</v>
      </c>
      <c r="G305" s="5" t="n">
        <v>-232000000</v>
      </c>
      <c r="H305" s="5" t="n">
        <v>-12261</v>
      </c>
      <c r="I305" s="6" t="n">
        <v>-0.0002183184704878974</v>
      </c>
      <c r="J305" s="5" t="n">
        <v>-88000000</v>
      </c>
      <c r="K305" s="5" t="n">
        <v>-4758</v>
      </c>
      <c r="L305" s="6" t="n">
        <v>-8.281045432299554e-05</v>
      </c>
      <c r="M305" s="5" t="n">
        <v>0</v>
      </c>
      <c r="N305" s="5" t="n">
        <v>0</v>
      </c>
      <c r="O305" s="6" t="n">
        <v>0</v>
      </c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943000</v>
      </c>
      <c r="D306" s="10" t="n">
        <v>26000</v>
      </c>
      <c r="E306" s="11" t="n">
        <v>0.0284</v>
      </c>
      <c r="F306" s="9" t="n">
        <v>1049559000000</v>
      </c>
      <c r="G306" s="10" t="n">
        <v>457000000</v>
      </c>
      <c r="H306" s="10" t="n">
        <v>485</v>
      </c>
      <c r="I306" s="12" t="n">
        <v>0.0004354209720463547</v>
      </c>
      <c r="J306" s="10" t="n">
        <v>-219000000</v>
      </c>
      <c r="K306" s="10" t="n">
        <v>-232</v>
      </c>
      <c r="L306" s="12" t="n">
        <v>-0.0002086590653788877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17960</v>
      </c>
      <c r="D307" s="5" t="n">
        <v>60</v>
      </c>
      <c r="E307" s="13" t="n">
        <v>0.0034</v>
      </c>
      <c r="F307" s="7" t="n">
        <v>1044212360000</v>
      </c>
      <c r="G307" s="5" t="n">
        <v>243000000</v>
      </c>
      <c r="H307" s="5" t="n">
        <v>13574</v>
      </c>
      <c r="I307" s="6" t="n">
        <v>0.0002327112848961106</v>
      </c>
      <c r="J307" s="5" t="n">
        <v>-353000000</v>
      </c>
      <c r="K307" s="5" t="n">
        <v>-19775</v>
      </c>
      <c r="L307" s="6" t="n">
        <v>-0.0003380538418449673</v>
      </c>
      <c r="M307" s="5" t="n">
        <v>-39000000</v>
      </c>
      <c r="N307" s="5" t="n">
        <v>-2226</v>
      </c>
      <c r="O307" s="6" t="n">
        <v>-3.734872473641281e-05</v>
      </c>
    </row>
    <row r="308">
      <c r="A308" s="8" t="inlineStr">
        <is>
          <t>SFA반도체 (036540)</t>
        </is>
      </c>
      <c r="B308" s="8" t="inlineStr">
        <is>
          <t>반도체 제조업</t>
        </is>
      </c>
      <c r="C308" s="9" t="n">
        <v>6230</v>
      </c>
      <c r="D308" s="10" t="n">
        <v>80</v>
      </c>
      <c r="E308" s="11" t="n">
        <v>0.013</v>
      </c>
      <c r="F308" s="9" t="n">
        <v>1024585800000</v>
      </c>
      <c r="G308" s="10" t="n">
        <v>-1801000000</v>
      </c>
      <c r="H308" s="10" t="n">
        <v>-291008</v>
      </c>
      <c r="I308" s="12" t="n">
        <v>-0.001757783486751427</v>
      </c>
      <c r="J308" s="10" t="n">
        <v>1337000000</v>
      </c>
      <c r="K308" s="10" t="n">
        <v>215444</v>
      </c>
      <c r="L308" s="12" t="n">
        <v>0.001304917557904863</v>
      </c>
      <c r="M308" s="10" t="n">
        <v>0</v>
      </c>
      <c r="N308" s="10" t="n">
        <v>0</v>
      </c>
      <c r="O308" s="12" t="n">
        <v>0</v>
      </c>
    </row>
    <row r="309">
      <c r="A309" t="inlineStr">
        <is>
          <t>롯데관광개발 (032350)</t>
        </is>
      </c>
      <c r="B309" t="inlineStr">
        <is>
          <t>여행사 및 기타 여행보조 서비스업</t>
        </is>
      </c>
      <c r="C309" s="7" t="n">
        <v>12810</v>
      </c>
      <c r="D309" s="5" t="n">
        <v>-670</v>
      </c>
      <c r="E309" s="13" t="n">
        <v>-0.04969999999999999</v>
      </c>
      <c r="F309" s="7" t="n">
        <v>1021277250000</v>
      </c>
      <c r="G309" s="5" t="n">
        <v>306000000</v>
      </c>
      <c r="H309" s="5" t="n">
        <v>23727</v>
      </c>
      <c r="I309" s="6" t="n">
        <v>0.0002996248080528573</v>
      </c>
      <c r="J309" s="5" t="n">
        <v>-1796000000</v>
      </c>
      <c r="K309" s="5" t="n">
        <v>-138624</v>
      </c>
      <c r="L309" s="6" t="n">
        <v>-0.001758582206741607</v>
      </c>
      <c r="M309" s="5" t="n">
        <v>113000000</v>
      </c>
      <c r="N309" s="5" t="n">
        <v>8714</v>
      </c>
      <c r="O309" s="6" t="n">
        <v>0.0001106457624508918</v>
      </c>
    </row>
    <row r="310">
      <c r="A310" s="8" t="inlineStr">
        <is>
          <t>경동나비엔 (009450)</t>
        </is>
      </c>
      <c r="B310" s="8" t="inlineStr">
        <is>
          <t>가정용 기기 제조업</t>
        </is>
      </c>
      <c r="C310" s="9" t="n">
        <v>68300</v>
      </c>
      <c r="D310" s="10" t="n">
        <v>0</v>
      </c>
      <c r="E310" s="11" t="n">
        <v>0</v>
      </c>
      <c r="F310" s="9" t="n">
        <v>994994400000</v>
      </c>
      <c r="G310" s="10" t="n">
        <v>354000000</v>
      </c>
      <c r="H310" s="10" t="n">
        <v>5096</v>
      </c>
      <c r="I310" s="12" t="n">
        <v>0.0003557808968573089</v>
      </c>
      <c r="J310" s="10" t="n">
        <v>2232000000</v>
      </c>
      <c r="K310" s="10" t="n">
        <v>32552</v>
      </c>
      <c r="L310" s="12" t="n">
        <v>0.002243228705608795</v>
      </c>
      <c r="M310" s="10" t="n">
        <v>1621000000</v>
      </c>
      <c r="N310" s="10" t="n">
        <v>23646</v>
      </c>
      <c r="O310" s="12" t="n">
        <v>0.001629154897756208</v>
      </c>
    </row>
    <row r="311">
      <c r="A311" t="inlineStr">
        <is>
          <t>해성디에스 (195870)</t>
        </is>
      </c>
      <c r="B311" t="inlineStr">
        <is>
          <t>전자부품 제조업</t>
        </is>
      </c>
      <c r="C311" s="7" t="n">
        <v>58500</v>
      </c>
      <c r="D311" s="5" t="n">
        <v>1100</v>
      </c>
      <c r="E311" s="13" t="n">
        <v>0.0192</v>
      </c>
      <c r="F311" s="7" t="n">
        <v>994500000000</v>
      </c>
      <c r="G311" s="5" t="n">
        <v>-717000000</v>
      </c>
      <c r="H311" s="5" t="n">
        <v>-12137</v>
      </c>
      <c r="I311" s="6" t="n">
        <v>-0.0007209653092006034</v>
      </c>
      <c r="J311" s="5" t="n">
        <v>1672000000</v>
      </c>
      <c r="K311" s="5" t="n">
        <v>28202</v>
      </c>
      <c r="L311" s="6" t="n">
        <v>0.001681246857717446</v>
      </c>
      <c r="M311" s="5" t="n">
        <v>94000000</v>
      </c>
      <c r="N311" s="5" t="n">
        <v>1577</v>
      </c>
      <c r="O311" s="6" t="n">
        <v>9.451985922574158e-05</v>
      </c>
    </row>
    <row r="312">
      <c r="A312" s="8" t="inlineStr">
        <is>
          <t>한화투자증권 (003530)</t>
        </is>
      </c>
      <c r="B312" s="8" t="inlineStr">
        <is>
          <t>금융 지원 서비스업</t>
        </is>
      </c>
      <c r="C312" s="9" t="n">
        <v>4630</v>
      </c>
      <c r="D312" s="10" t="n">
        <v>-30</v>
      </c>
      <c r="E312" s="11" t="n">
        <v>-0.0064</v>
      </c>
      <c r="F312" s="9" t="n">
        <v>993352610000</v>
      </c>
      <c r="G312" s="10" t="n">
        <v>-1465000000</v>
      </c>
      <c r="H312" s="10" t="n">
        <v>-312550</v>
      </c>
      <c r="I312" s="12" t="n">
        <v>-0.001474803594667155</v>
      </c>
      <c r="J312" s="10" t="n">
        <v>237000000</v>
      </c>
      <c r="K312" s="10" t="n">
        <v>50416</v>
      </c>
      <c r="L312" s="12" t="n">
        <v>0.0002385859740178264</v>
      </c>
      <c r="M312" s="10" t="n">
        <v>210000000</v>
      </c>
      <c r="N312" s="10" t="n">
        <v>44716</v>
      </c>
      <c r="O312" s="12" t="n">
        <v>0.000211405293433517</v>
      </c>
    </row>
    <row r="313">
      <c r="A313" t="inlineStr">
        <is>
          <t>알지노믹스 (476830)</t>
        </is>
      </c>
      <c r="B313" t="inlineStr">
        <is>
          <t>자연과학 및 공학 연구개발업</t>
        </is>
      </c>
      <c r="C313" s="7" t="n">
        <v>35050</v>
      </c>
      <c r="D313" s="5" t="n">
        <v>1400</v>
      </c>
      <c r="E313" s="13" t="n">
        <v>0.0416</v>
      </c>
      <c r="F313" s="7" t="n">
        <v>983327750000</v>
      </c>
      <c r="G313" s="5" t="n">
        <v>1607000000</v>
      </c>
      <c r="H313" s="5" t="n">
        <v>45249</v>
      </c>
      <c r="I313" s="6" t="n">
        <v>0.001634246567332204</v>
      </c>
      <c r="J313" s="5" t="n">
        <v>-1568000000</v>
      </c>
      <c r="K313" s="5" t="n">
        <v>-44496</v>
      </c>
      <c r="L313" s="6" t="n">
        <v>-0.001594585325187863</v>
      </c>
      <c r="M313" s="5" t="n">
        <v>-636000000</v>
      </c>
      <c r="N313" s="5" t="n">
        <v>-18028</v>
      </c>
      <c r="O313" s="6" t="n">
        <v>-0.0006467833334307915</v>
      </c>
    </row>
    <row r="314">
      <c r="A314" s="8" t="inlineStr">
        <is>
          <t>한화리츠 (451800)</t>
        </is>
      </c>
      <c r="B314" s="8" t="inlineStr">
        <is>
          <t>부동산 임대 및 공급업</t>
        </is>
      </c>
      <c r="C314" s="9" t="n">
        <v>5420</v>
      </c>
      <c r="D314" s="10" t="n">
        <v>50</v>
      </c>
      <c r="E314" s="11" t="n">
        <v>0.009300000000000001</v>
      </c>
      <c r="F314" s="9" t="n">
        <v>973432000000</v>
      </c>
      <c r="G314" s="10" t="n">
        <v>-91000000</v>
      </c>
      <c r="H314" s="10" t="n">
        <v>-15494</v>
      </c>
      <c r="I314" s="12" t="n">
        <v>-9.348367425767797e-05</v>
      </c>
      <c r="J314" s="10" t="n">
        <v>119000000</v>
      </c>
      <c r="K314" s="10" t="n">
        <v>20120</v>
      </c>
      <c r="L314" s="12" t="n">
        <v>0.0001222478817215789</v>
      </c>
      <c r="M314" s="10" t="n">
        <v>-103000000</v>
      </c>
      <c r="N314" s="10" t="n">
        <v>-18621</v>
      </c>
      <c r="O314" s="12" t="n">
        <v>-0.0001058111917422069</v>
      </c>
    </row>
    <row r="315">
      <c r="A315" t="inlineStr">
        <is>
          <t>에스에이엠티 (031330)</t>
        </is>
      </c>
      <c r="B315" t="inlineStr">
        <is>
          <t>기계장비 및 관련 물품 도매업</t>
        </is>
      </c>
      <c r="C315" s="7" t="n">
        <v>9690</v>
      </c>
      <c r="D315" s="5" t="n">
        <v>-2050</v>
      </c>
      <c r="E315" s="13" t="n">
        <v>-0.1746</v>
      </c>
      <c r="F315" s="7" t="n">
        <v>968951550000</v>
      </c>
      <c r="G315" s="5" t="n">
        <v>-3032000000</v>
      </c>
      <c r="H315" s="5" t="n">
        <v>-278177</v>
      </c>
      <c r="I315" s="6" t="n">
        <v>-0.003129155425779545</v>
      </c>
      <c r="J315" s="5" t="n">
        <v>73000000</v>
      </c>
      <c r="K315" s="5" t="n">
        <v>3825</v>
      </c>
      <c r="L315" s="6" t="n">
        <v>7.533916427503522e-05</v>
      </c>
      <c r="M315" s="5" t="n">
        <v>0</v>
      </c>
      <c r="N315" s="5" t="n">
        <v>0</v>
      </c>
      <c r="O315" s="6" t="n">
        <v>0</v>
      </c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9070</v>
      </c>
      <c r="D316" s="10" t="n">
        <v>230</v>
      </c>
      <c r="E316" s="11" t="n">
        <v>0.026</v>
      </c>
      <c r="F316" s="9" t="n">
        <v>968177150000</v>
      </c>
      <c r="G316" s="10" t="n">
        <v>-56000000</v>
      </c>
      <c r="H316" s="10" t="n">
        <v>-6446</v>
      </c>
      <c r="I316" s="12" t="n">
        <v>-5.784065447113682e-05</v>
      </c>
      <c r="J316" s="10" t="n">
        <v>-108000000</v>
      </c>
      <c r="K316" s="10" t="n">
        <v>-12301</v>
      </c>
      <c r="L316" s="12" t="n">
        <v>-0.0001115498336229067</v>
      </c>
      <c r="M316" s="10" t="n">
        <v>0</v>
      </c>
      <c r="N316" s="10" t="n">
        <v>0</v>
      </c>
      <c r="O316" s="12" t="n">
        <v>0</v>
      </c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44900</v>
      </c>
      <c r="D317" s="5" t="n">
        <v>50</v>
      </c>
      <c r="E317" s="13" t="n">
        <v>0.0011</v>
      </c>
      <c r="F317" s="7" t="n">
        <v>957896600000</v>
      </c>
      <c r="G317" s="5" t="n">
        <v>-2291000000</v>
      </c>
      <c r="H317" s="5" t="n">
        <v>-50711</v>
      </c>
      <c r="I317" s="6" t="n">
        <v>-0.002391698644718021</v>
      </c>
      <c r="J317" s="5" t="n">
        <v>-3050000000</v>
      </c>
      <c r="K317" s="5" t="n">
        <v>-67565</v>
      </c>
      <c r="L317" s="6" t="n">
        <v>-0.00318405974089479</v>
      </c>
      <c r="M317" s="5" t="n">
        <v>-618000000</v>
      </c>
      <c r="N317" s="5" t="n">
        <v>-13694</v>
      </c>
      <c r="O317" s="6" t="n">
        <v>-0.000645163580286223</v>
      </c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124100</v>
      </c>
      <c r="D318" s="10" t="n">
        <v>-1500</v>
      </c>
      <c r="E318" s="11" t="n">
        <v>-0.0119</v>
      </c>
      <c r="F318" s="9" t="n">
        <v>954080800000</v>
      </c>
      <c r="G318" s="10" t="n">
        <v>-833000000</v>
      </c>
      <c r="H318" s="10" t="n">
        <v>-6689</v>
      </c>
      <c r="I318" s="12" t="n">
        <v>-0.000873091671061822</v>
      </c>
      <c r="J318" s="10" t="n">
        <v>341000000</v>
      </c>
      <c r="K318" s="10" t="n">
        <v>2731</v>
      </c>
      <c r="L318" s="12" t="n">
        <v>0.0003574120766291492</v>
      </c>
      <c r="M318" s="10" t="n">
        <v>183000000</v>
      </c>
      <c r="N318" s="10" t="n">
        <v>1471</v>
      </c>
      <c r="O318" s="12" t="n">
        <v>0.0001918076540267868</v>
      </c>
    </row>
    <row r="319">
      <c r="A319" t="inlineStr">
        <is>
          <t>쿠쿠홀딩스 (192400)</t>
        </is>
      </c>
      <c r="B319" t="inlineStr">
        <is>
          <t>기타 금융업</t>
        </is>
      </c>
      <c r="C319" s="7" t="n">
        <v>26650</v>
      </c>
      <c r="D319" s="5" t="n">
        <v>-50</v>
      </c>
      <c r="E319" s="13" t="n">
        <v>-0.0019</v>
      </c>
      <c r="F319" s="7" t="n">
        <v>947727300000</v>
      </c>
      <c r="G319" s="5" t="n">
        <v>83000000</v>
      </c>
      <c r="H319" s="5" t="n">
        <v>3101</v>
      </c>
      <c r="I319" s="6" t="n">
        <v>8.757793512965175e-05</v>
      </c>
      <c r="J319" s="5" t="n">
        <v>-44000000</v>
      </c>
      <c r="K319" s="5" t="n">
        <v>-1672</v>
      </c>
      <c r="L319" s="6" t="n">
        <v>-4.642685717716479e-05</v>
      </c>
      <c r="M319" s="5" t="n">
        <v>0</v>
      </c>
      <c r="N319" s="5" t="n">
        <v>0</v>
      </c>
      <c r="O319" s="6" t="n">
        <v>0</v>
      </c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68200</v>
      </c>
      <c r="D320" s="10" t="n">
        <v>-900</v>
      </c>
      <c r="E320" s="11" t="n">
        <v>-0.013</v>
      </c>
      <c r="F320" s="9" t="n">
        <v>941296400000</v>
      </c>
      <c r="G320" s="10" t="n">
        <v>492000000</v>
      </c>
      <c r="H320" s="10" t="n">
        <v>7230</v>
      </c>
      <c r="I320" s="12" t="n">
        <v>0.0005226833970681286</v>
      </c>
      <c r="J320" s="10" t="n">
        <v>-1190000000</v>
      </c>
      <c r="K320" s="10" t="n">
        <v>-17447</v>
      </c>
      <c r="L320" s="12" t="n">
        <v>-0.001264213907542831</v>
      </c>
      <c r="M320" s="10" t="n">
        <v>-693000000</v>
      </c>
      <c r="N320" s="10" t="n">
        <v>-10142</v>
      </c>
      <c r="O320" s="12" t="n">
        <v>-0.0007362186873337665</v>
      </c>
    </row>
    <row r="321">
      <c r="A321" t="inlineStr">
        <is>
          <t>큐리언트 (115180)</t>
        </is>
      </c>
      <c r="B321" t="inlineStr">
        <is>
          <t>자연과학 및 공학 연구개발업</t>
        </is>
      </c>
      <c r="C321" s="7" t="n">
        <v>24950</v>
      </c>
      <c r="D321" s="5" t="n">
        <v>1000</v>
      </c>
      <c r="E321" s="13" t="n">
        <v>0.0418</v>
      </c>
      <c r="F321" s="7" t="n">
        <v>935924400000</v>
      </c>
      <c r="G321" s="5" t="n">
        <v>-1251000000</v>
      </c>
      <c r="H321" s="5" t="n">
        <v>-49219</v>
      </c>
      <c r="I321" s="6" t="n">
        <v>-0.001336646421441732</v>
      </c>
      <c r="J321" s="5" t="n">
        <v>944000000</v>
      </c>
      <c r="K321" s="5" t="n">
        <v>36870</v>
      </c>
      <c r="L321" s="6" t="n">
        <v>0.001008628474693042</v>
      </c>
      <c r="M321" s="5" t="n">
        <v>0</v>
      </c>
      <c r="N321" s="5" t="n">
        <v>0</v>
      </c>
      <c r="O321" s="6" t="n">
        <v>0</v>
      </c>
    </row>
    <row r="322">
      <c r="A322" s="8" t="inlineStr">
        <is>
          <t>미래에셋벤처투자 (100790)</t>
        </is>
      </c>
      <c r="B322" s="8" t="inlineStr">
        <is>
          <t>기타 금융업</t>
        </is>
      </c>
      <c r="C322" s="9" t="n">
        <v>17570</v>
      </c>
      <c r="D322" s="10" t="n">
        <v>1360</v>
      </c>
      <c r="E322" s="11" t="n">
        <v>0.0839</v>
      </c>
      <c r="F322" s="9" t="n">
        <v>933318400000</v>
      </c>
      <c r="G322" s="10" t="n">
        <v>-22185000000</v>
      </c>
      <c r="H322" s="10" t="n">
        <v>-1167413</v>
      </c>
      <c r="I322" s="12" t="n">
        <v>-0.0237700231775137</v>
      </c>
      <c r="J322" s="10" t="n">
        <v>126000000</v>
      </c>
      <c r="K322" s="10" t="n">
        <v>6885</v>
      </c>
      <c r="L322" s="12" t="n">
        <v>0.0001350021600345606</v>
      </c>
      <c r="M322" s="10" t="n">
        <v>218000000</v>
      </c>
      <c r="N322" s="10" t="n">
        <v>11979</v>
      </c>
      <c r="O322" s="12" t="n">
        <v>0.000233575165774081</v>
      </c>
    </row>
    <row r="323">
      <c r="A323" t="inlineStr">
        <is>
          <t>샘씨엔에스 (252990)</t>
        </is>
      </c>
      <c r="B323" t="inlineStr">
        <is>
          <t>전자부품 제조업</t>
        </is>
      </c>
      <c r="C323" s="7" t="n">
        <v>15480</v>
      </c>
      <c r="D323" s="5" t="n">
        <v>450</v>
      </c>
      <c r="E323" s="13" t="n">
        <v>0.0299</v>
      </c>
      <c r="F323" s="7" t="n">
        <v>932159160000</v>
      </c>
      <c r="G323" s="5" t="n">
        <v>1743000000</v>
      </c>
      <c r="H323" s="5" t="n">
        <v>110144</v>
      </c>
      <c r="I323" s="6" t="n">
        <v>0.001869852354398362</v>
      </c>
      <c r="J323" s="5" t="n">
        <v>432000000</v>
      </c>
      <c r="K323" s="5" t="n">
        <v>27373</v>
      </c>
      <c r="L323" s="6" t="n">
        <v>0.0004634401704532947</v>
      </c>
      <c r="M323" s="5" t="n">
        <v>0</v>
      </c>
      <c r="N323" s="5" t="n">
        <v>0</v>
      </c>
      <c r="O323" s="6" t="n">
        <v>0</v>
      </c>
    </row>
    <row r="324">
      <c r="A324" s="8" t="inlineStr">
        <is>
          <t>GST (083450)</t>
        </is>
      </c>
      <c r="B324" s="8" t="inlineStr">
        <is>
          <t>특수 목적용 기계 제조업</t>
        </is>
      </c>
      <c r="C324" s="9" t="n">
        <v>50500</v>
      </c>
      <c r="D324" s="10" t="n">
        <v>-400</v>
      </c>
      <c r="E324" s="11" t="n">
        <v>-0.007900000000000001</v>
      </c>
      <c r="F324" s="9" t="n">
        <v>930715000000</v>
      </c>
      <c r="G324" s="10" t="n">
        <v>1548000000</v>
      </c>
      <c r="H324" s="10" t="n">
        <v>30331</v>
      </c>
      <c r="I324" s="12" t="n">
        <v>0.001663237403501609</v>
      </c>
      <c r="J324" s="10" t="n">
        <v>-1739000000</v>
      </c>
      <c r="K324" s="10" t="n">
        <v>-34095</v>
      </c>
      <c r="L324" s="12" t="n">
        <v>-0.001868455972021511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동국제약 (086450)</t>
        </is>
      </c>
      <c r="B325" t="inlineStr">
        <is>
          <t>의약품 제조업</t>
        </is>
      </c>
      <c r="C325" s="7" t="n">
        <v>20450</v>
      </c>
      <c r="D325" s="5" t="n">
        <v>-1150</v>
      </c>
      <c r="E325" s="13" t="n">
        <v>-0.0532</v>
      </c>
      <c r="F325" s="7" t="n">
        <v>924953500000</v>
      </c>
      <c r="G325" s="5" t="n">
        <v>-1638000000</v>
      </c>
      <c r="H325" s="5" t="n">
        <v>-77896</v>
      </c>
      <c r="I325" s="6" t="n">
        <v>-0.001770899834424109</v>
      </c>
      <c r="J325" s="5" t="n">
        <v>66000000</v>
      </c>
      <c r="K325" s="5" t="n">
        <v>3264</v>
      </c>
      <c r="L325" s="6" t="n">
        <v>7.1354938383389e-05</v>
      </c>
      <c r="M325" s="5" t="n">
        <v>242000000</v>
      </c>
      <c r="N325" s="5" t="n">
        <v>11734</v>
      </c>
      <c r="O325" s="6" t="n">
        <v>0.0002616347740724263</v>
      </c>
    </row>
    <row r="326">
      <c r="A326" s="8" t="inlineStr">
        <is>
          <t>휴림로봇 (090710)</t>
        </is>
      </c>
      <c r="B326" s="8" t="inlineStr">
        <is>
          <t>특수 목적용 기계 제조업</t>
        </is>
      </c>
      <c r="C326" s="9" t="n">
        <v>7720</v>
      </c>
      <c r="D326" s="10" t="n">
        <v>180</v>
      </c>
      <c r="E326" s="11" t="n">
        <v>0.0239</v>
      </c>
      <c r="F326" s="9" t="n">
        <v>922995480000</v>
      </c>
      <c r="G326" s="10" t="n">
        <v>2354000000</v>
      </c>
      <c r="H326" s="10" t="n">
        <v>304034</v>
      </c>
      <c r="I326" s="12" t="n">
        <v>0.002550391687725275</v>
      </c>
      <c r="J326" s="10" t="n">
        <v>-107000000</v>
      </c>
      <c r="K326" s="10" t="n">
        <v>-14351</v>
      </c>
      <c r="L326" s="12" t="n">
        <v>-0.0001159268948966034</v>
      </c>
      <c r="M326" s="10" t="n">
        <v>116000000</v>
      </c>
      <c r="N326" s="10" t="n">
        <v>14929</v>
      </c>
      <c r="O326" s="12" t="n">
        <v>0.0001256777552150093</v>
      </c>
    </row>
    <row r="327">
      <c r="A327" t="inlineStr">
        <is>
          <t>씨어스 (458870)</t>
        </is>
      </c>
      <c r="B327" t="inlineStr">
        <is>
          <t>의료용 기기 제조업</t>
        </is>
      </c>
      <c r="C327" s="7" t="n">
        <v>24200</v>
      </c>
      <c r="D327" s="5" t="n">
        <v>-1200</v>
      </c>
      <c r="E327" s="13" t="n">
        <v>-0.0472</v>
      </c>
      <c r="F327" s="7" t="n">
        <v>921027800000</v>
      </c>
      <c r="G327" s="5" t="n">
        <v>-3789000000</v>
      </c>
      <c r="H327" s="5" t="n">
        <v>-154514</v>
      </c>
      <c r="I327" s="6" t="n">
        <v>-0.004113882338839284</v>
      </c>
      <c r="J327" s="5" t="n">
        <v>1780000000</v>
      </c>
      <c r="K327" s="5" t="n">
        <v>72674</v>
      </c>
      <c r="L327" s="6" t="n">
        <v>0.001932623532101854</v>
      </c>
      <c r="M327" s="5" t="n">
        <v>1159000000</v>
      </c>
      <c r="N327" s="5" t="n">
        <v>48653</v>
      </c>
      <c r="O327" s="6" t="n">
        <v>0.001258376782980926</v>
      </c>
    </row>
    <row r="328">
      <c r="A328" s="8" t="inlineStr">
        <is>
          <t>롯데칠성 (005300)</t>
        </is>
      </c>
      <c r="B328" s="8" t="inlineStr">
        <is>
          <t>비알코올음료 및 얼음 제조업</t>
        </is>
      </c>
      <c r="C328" s="9" t="n">
        <v>99000</v>
      </c>
      <c r="D328" s="10" t="n">
        <v>-900</v>
      </c>
      <c r="E328" s="11" t="n">
        <v>-0.009000000000000001</v>
      </c>
      <c r="F328" s="9" t="n">
        <v>918522000000</v>
      </c>
      <c r="G328" s="10" t="n">
        <v>-1126000000</v>
      </c>
      <c r="H328" s="10" t="n">
        <v>-11372</v>
      </c>
      <c r="I328" s="12" t="n">
        <v>-0.001225882450284261</v>
      </c>
      <c r="J328" s="10" t="n">
        <v>-538000000</v>
      </c>
      <c r="K328" s="10" t="n">
        <v>-5447</v>
      </c>
      <c r="L328" s="12" t="n">
        <v>-0.0005857235863702774</v>
      </c>
      <c r="M328" s="10" t="n">
        <v>0</v>
      </c>
      <c r="N328" s="10" t="n">
        <v>1</v>
      </c>
      <c r="O328" s="12" t="n">
        <v>0</v>
      </c>
    </row>
    <row r="329">
      <c r="A329" t="inlineStr">
        <is>
          <t>지엔씨에너지 (119850)</t>
        </is>
      </c>
      <c r="B329" t="inlineStr">
        <is>
          <t>전동기, 발전기 및 전기 변환 · 공급 · 제어 장치 제조업</t>
        </is>
      </c>
      <c r="C329" s="7" t="n">
        <v>55400</v>
      </c>
      <c r="D329" s="5" t="n">
        <v>7200</v>
      </c>
      <c r="E329" s="13" t="n">
        <v>0.1494</v>
      </c>
      <c r="F329" s="7" t="n">
        <v>911219200000</v>
      </c>
      <c r="G329" s="5" t="n">
        <v>11121000000</v>
      </c>
      <c r="H329" s="5" t="n">
        <v>209814</v>
      </c>
      <c r="I329" s="6" t="n">
        <v>0.01220452773602663</v>
      </c>
      <c r="J329" s="5" t="n">
        <v>845000000</v>
      </c>
      <c r="K329" s="5" t="n">
        <v>13936</v>
      </c>
      <c r="L329" s="6" t="n">
        <v>0.0009273290115045864</v>
      </c>
      <c r="M329" s="5" t="n">
        <v>166000000</v>
      </c>
      <c r="N329" s="5" t="n">
        <v>3019</v>
      </c>
      <c r="O329" s="6" t="n">
        <v>0.0001821735099523803</v>
      </c>
    </row>
    <row r="330">
      <c r="A330" s="8" t="inlineStr">
        <is>
          <t>SK디스커버리 (006120)</t>
        </is>
      </c>
      <c r="B330" s="8" t="inlineStr">
        <is>
          <t>기타 금융업</t>
        </is>
      </c>
      <c r="C330" s="9" t="n">
        <v>51900</v>
      </c>
      <c r="D330" s="10" t="n">
        <v>-700</v>
      </c>
      <c r="E330" s="11" t="n">
        <v>-0.0133</v>
      </c>
      <c r="F330" s="9" t="n">
        <v>903734700000</v>
      </c>
      <c r="G330" s="10" t="n">
        <v>199000000</v>
      </c>
      <c r="H330" s="10" t="n">
        <v>3830</v>
      </c>
      <c r="I330" s="12" t="n">
        <v>0.0002201973654436418</v>
      </c>
      <c r="J330" s="10" t="n">
        <v>-264000000</v>
      </c>
      <c r="K330" s="10" t="n">
        <v>-5070</v>
      </c>
      <c r="L330" s="12" t="n">
        <v>-0.0002921211280257358</v>
      </c>
      <c r="M330" s="10" t="n">
        <v>-225000000</v>
      </c>
      <c r="N330" s="10" t="n">
        <v>-4326</v>
      </c>
      <c r="O330" s="12" t="n">
        <v>-0.0002489668704764795</v>
      </c>
    </row>
    <row r="331">
      <c r="A331" t="inlineStr">
        <is>
          <t>유안타증권 (003470)</t>
        </is>
      </c>
      <c r="B331" t="inlineStr">
        <is>
          <t>금융 지원 서비스업</t>
        </is>
      </c>
      <c r="C331" s="7" t="n">
        <v>4680</v>
      </c>
      <c r="D331" s="5" t="n">
        <v>-85</v>
      </c>
      <c r="E331" s="13" t="n">
        <v>-0.0178</v>
      </c>
      <c r="F331" s="7" t="n">
        <v>901742400000</v>
      </c>
      <c r="G331" s="5" t="n">
        <v>-482000000</v>
      </c>
      <c r="H331" s="5" t="n">
        <v>-102061</v>
      </c>
      <c r="I331" s="6" t="n">
        <v>-0.0005345207234349854</v>
      </c>
      <c r="J331" s="5" t="n">
        <v>20000000</v>
      </c>
      <c r="K331" s="5" t="n">
        <v>4349</v>
      </c>
      <c r="L331" s="6" t="n">
        <v>2.217928313008238e-05</v>
      </c>
      <c r="M331" s="5" t="n">
        <v>0</v>
      </c>
      <c r="N331" s="5" t="n">
        <v>0</v>
      </c>
      <c r="O331" s="6" t="n">
        <v>0</v>
      </c>
    </row>
    <row r="332">
      <c r="A332" s="8" t="inlineStr">
        <is>
          <t>신성델타테크 (065350)</t>
        </is>
      </c>
      <c r="B332" s="8" t="inlineStr">
        <is>
          <t>가정용 기기 제조업</t>
        </is>
      </c>
      <c r="C332" s="9" t="n">
        <v>32750</v>
      </c>
      <c r="D332" s="10" t="n">
        <v>-50</v>
      </c>
      <c r="E332" s="11" t="n">
        <v>-0.0015</v>
      </c>
      <c r="F332" s="9" t="n">
        <v>900068250000</v>
      </c>
      <c r="G332" s="10" t="n">
        <v>-34000000</v>
      </c>
      <c r="H332" s="10" t="n">
        <v>-943</v>
      </c>
      <c r="I332" s="12" t="n">
        <v>-3.777491318019495e-05</v>
      </c>
      <c r="J332" s="10" t="n">
        <v>-60000000</v>
      </c>
      <c r="K332" s="10" t="n">
        <v>-1925</v>
      </c>
      <c r="L332" s="12" t="n">
        <v>-6.666161149446167e-05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파라다이스 (034230)</t>
        </is>
      </c>
      <c r="B333" t="inlineStr">
        <is>
          <t>유원지 및 기타 오락관련 서비스업</t>
        </is>
      </c>
      <c r="C333" s="7" t="n">
        <v>9710</v>
      </c>
      <c r="D333" s="5" t="n">
        <v>-190</v>
      </c>
      <c r="E333" s="13" t="n">
        <v>-0.0192</v>
      </c>
      <c r="F333" s="7" t="n">
        <v>899427590000</v>
      </c>
      <c r="G333" s="5" t="n">
        <v>-443000000</v>
      </c>
      <c r="H333" s="5" t="n">
        <v>-44894</v>
      </c>
      <c r="I333" s="6" t="n">
        <v>-0.0004925354802602842</v>
      </c>
      <c r="J333" s="5" t="n">
        <v>-3245000000</v>
      </c>
      <c r="K333" s="5" t="n">
        <v>-333098</v>
      </c>
      <c r="L333" s="6" t="n">
        <v>-0.003607850188362578</v>
      </c>
      <c r="M333" s="5" t="n">
        <v>-980000000</v>
      </c>
      <c r="N333" s="5" t="n">
        <v>-100000</v>
      </c>
      <c r="O333" s="6" t="n">
        <v>-0.001089581875067897</v>
      </c>
    </row>
    <row r="334">
      <c r="A334" s="8" t="inlineStr">
        <is>
          <t>쎄트렉아이 (099320)</t>
        </is>
      </c>
      <c r="B334" s="8" t="inlineStr">
        <is>
          <t>항공기,우주선 및 부품 제조업</t>
        </is>
      </c>
      <c r="C334" s="9" t="n">
        <v>81900</v>
      </c>
      <c r="D334" s="10" t="n">
        <v>-300</v>
      </c>
      <c r="E334" s="11" t="n">
        <v>-0.0036</v>
      </c>
      <c r="F334" s="9" t="n">
        <v>896886900000</v>
      </c>
      <c r="G334" s="10" t="n">
        <v>-328000000</v>
      </c>
      <c r="H334" s="10" t="n">
        <v>-3918</v>
      </c>
      <c r="I334" s="12" t="n">
        <v>-0.0003657094333744868</v>
      </c>
      <c r="J334" s="10" t="n">
        <v>-313000000</v>
      </c>
      <c r="K334" s="10" t="n">
        <v>-3814</v>
      </c>
      <c r="L334" s="12" t="n">
        <v>-0.0003489849166043121</v>
      </c>
      <c r="M334" s="10" t="n">
        <v>0</v>
      </c>
      <c r="N334" s="10" t="n">
        <v>-1</v>
      </c>
      <c r="O334" s="12" t="n">
        <v>0</v>
      </c>
    </row>
    <row r="335">
      <c r="A335" t="inlineStr">
        <is>
          <t>한국금융지주우 (071055)</t>
        </is>
      </c>
      <c r="B335" t="inlineStr">
        <is>
          <t>미분류</t>
        </is>
      </c>
      <c r="C335" s="7" t="n">
        <v>153000</v>
      </c>
      <c r="D335" s="5" t="n">
        <v>-1400</v>
      </c>
      <c r="E335" s="13" t="n">
        <v>-0.0091</v>
      </c>
      <c r="F335" s="7" t="n">
        <v>896274000000</v>
      </c>
      <c r="G335" s="5" t="n">
        <v>-985000000</v>
      </c>
      <c r="H335" s="5" t="n">
        <v>-6355</v>
      </c>
      <c r="I335" s="6" t="n">
        <v>-0.001098994280766819</v>
      </c>
      <c r="J335" s="5" t="n">
        <v>101000000</v>
      </c>
      <c r="K335" s="5" t="n">
        <v>653</v>
      </c>
      <c r="L335" s="6" t="n">
        <v>0.0001126887536623845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SK오션플랜트 (100090)</t>
        </is>
      </c>
      <c r="B336" s="8" t="inlineStr">
        <is>
          <t>1차 철강 제조업</t>
        </is>
      </c>
      <c r="C336" s="9" t="n">
        <v>14340</v>
      </c>
      <c r="D336" s="10" t="n">
        <v>90</v>
      </c>
      <c r="E336" s="11" t="n">
        <v>0.0063</v>
      </c>
      <c r="F336" s="9" t="n">
        <v>895934520000</v>
      </c>
      <c r="G336" s="10" t="n">
        <v>1098000000</v>
      </c>
      <c r="H336" s="10" t="n">
        <v>75249</v>
      </c>
      <c r="I336" s="12" t="n">
        <v>0.001225535991179355</v>
      </c>
      <c r="J336" s="10" t="n">
        <v>-840000000</v>
      </c>
      <c r="K336" s="10" t="n">
        <v>-58226</v>
      </c>
      <c r="L336" s="12" t="n">
        <v>-0.0009375685178421297</v>
      </c>
      <c r="M336" s="10" t="n">
        <v>176000000</v>
      </c>
      <c r="N336" s="10" t="n">
        <v>12000</v>
      </c>
      <c r="O336" s="12" t="n">
        <v>0.0001964429275478748</v>
      </c>
    </row>
    <row r="337">
      <c r="A337" t="inlineStr">
        <is>
          <t>한샘 (009240)</t>
        </is>
      </c>
      <c r="B337" t="inlineStr">
        <is>
          <t>생활용품 도매업</t>
        </is>
      </c>
      <c r="C337" s="7" t="n">
        <v>38050</v>
      </c>
      <c r="D337" s="5" t="n">
        <v>-1900</v>
      </c>
      <c r="E337" s="13" t="n">
        <v>-0.0476</v>
      </c>
      <c r="F337" s="7" t="n">
        <v>895430650000</v>
      </c>
      <c r="G337" s="5" t="n">
        <v>-1243000000</v>
      </c>
      <c r="H337" s="5" t="n">
        <v>-32732</v>
      </c>
      <c r="I337" s="6" t="n">
        <v>-0.001388158870818193</v>
      </c>
      <c r="J337" s="5" t="n">
        <v>674000000</v>
      </c>
      <c r="K337" s="5" t="n">
        <v>17714</v>
      </c>
      <c r="L337" s="6" t="n">
        <v>0.0007527104416182314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NICE평가정보 (030190)</t>
        </is>
      </c>
      <c r="B338" s="8" t="inlineStr">
        <is>
          <t>기타 정보 서비스업</t>
        </is>
      </c>
      <c r="C338" s="9" t="n">
        <v>15170</v>
      </c>
      <c r="D338" s="10" t="n">
        <v>-360</v>
      </c>
      <c r="E338" s="11" t="n">
        <v>-0.0232</v>
      </c>
      <c r="F338" s="9" t="n">
        <v>893679870000</v>
      </c>
      <c r="G338" s="10" t="n">
        <v>-356000000</v>
      </c>
      <c r="H338" s="10" t="n">
        <v>-23494</v>
      </c>
      <c r="I338" s="12" t="n">
        <v>-0.0003983529359344303</v>
      </c>
      <c r="J338" s="10" t="n">
        <v>210000000</v>
      </c>
      <c r="K338" s="10" t="n">
        <v>13711</v>
      </c>
      <c r="L338" s="12" t="n">
        <v>0.0002349834734444673</v>
      </c>
      <c r="M338" s="10" t="n">
        <v>112000000</v>
      </c>
      <c r="N338" s="10" t="n">
        <v>7382</v>
      </c>
      <c r="O338" s="12" t="n">
        <v>0.0001253245191703826</v>
      </c>
    </row>
    <row r="339">
      <c r="A339" t="inlineStr">
        <is>
          <t>인바디 (041830)</t>
        </is>
      </c>
      <c r="B339" t="inlineStr">
        <is>
          <t>의료용 기기 제조업</t>
        </is>
      </c>
      <c r="C339" s="7" t="n">
        <v>66200</v>
      </c>
      <c r="D339" s="5" t="n">
        <v>-1200</v>
      </c>
      <c r="E339" s="13" t="n">
        <v>-0.0178</v>
      </c>
      <c r="F339" s="7" t="n">
        <v>892376000000</v>
      </c>
      <c r="G339" s="5" t="n">
        <v>3116000000</v>
      </c>
      <c r="H339" s="5" t="n">
        <v>47573</v>
      </c>
      <c r="I339" s="6" t="n">
        <v>0.003491801662079662</v>
      </c>
      <c r="J339" s="5" t="n">
        <v>-929000000</v>
      </c>
      <c r="K339" s="5" t="n">
        <v>-14114</v>
      </c>
      <c r="L339" s="6" t="n">
        <v>-0.001041040996172017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SGC에너지 (005090)</t>
        </is>
      </c>
      <c r="B340" s="8" t="inlineStr">
        <is>
          <t>전기업</t>
        </is>
      </c>
      <c r="C340" s="9" t="n">
        <v>61800</v>
      </c>
      <c r="D340" s="10" t="n">
        <v>4700</v>
      </c>
      <c r="E340" s="11" t="n">
        <v>0.0823</v>
      </c>
      <c r="F340" s="9" t="n">
        <v>890476200000</v>
      </c>
      <c r="G340" s="10" t="n">
        <v>-1228000000</v>
      </c>
      <c r="H340" s="10" t="n">
        <v>-18774</v>
      </c>
      <c r="I340" s="12" t="n">
        <v>-0.001379037418406017</v>
      </c>
      <c r="J340" s="10" t="n">
        <v>10734000000</v>
      </c>
      <c r="K340" s="10" t="n">
        <v>171575</v>
      </c>
      <c r="L340" s="12" t="n">
        <v>0.01205422447000829</v>
      </c>
      <c r="M340" s="10" t="n">
        <v>2500000000</v>
      </c>
      <c r="N340" s="10" t="n">
        <v>40244</v>
      </c>
      <c r="O340" s="12" t="n">
        <v>0.002807486600989448</v>
      </c>
    </row>
    <row r="341">
      <c r="A341" t="inlineStr">
        <is>
          <t>삼표시멘트 (038500)</t>
        </is>
      </c>
      <c r="B341" t="inlineStr">
        <is>
          <t>기타 비금속 광물제품 제조업</t>
        </is>
      </c>
      <c r="C341" s="7" t="n">
        <v>8250</v>
      </c>
      <c r="D341" s="5" t="n">
        <v>-40</v>
      </c>
      <c r="E341" s="13" t="n">
        <v>-0.0048</v>
      </c>
      <c r="F341" s="7" t="n">
        <v>890307000000</v>
      </c>
      <c r="G341" s="5" t="n">
        <v>-592000000</v>
      </c>
      <c r="H341" s="5" t="n">
        <v>-68169</v>
      </c>
      <c r="I341" s="6" t="n">
        <v>-0.0006649391726674058</v>
      </c>
      <c r="J341" s="5" t="n">
        <v>-103000000</v>
      </c>
      <c r="K341" s="5" t="n">
        <v>-12389</v>
      </c>
      <c r="L341" s="6" t="n">
        <v>-0.0001156904303796331</v>
      </c>
      <c r="M341" s="5" t="n">
        <v>0</v>
      </c>
      <c r="N341" s="5" t="n">
        <v>0</v>
      </c>
      <c r="O341" s="6" t="n">
        <v>0</v>
      </c>
    </row>
    <row r="342">
      <c r="A342" s="8" t="inlineStr">
        <is>
          <t>와이씨 (232140)</t>
        </is>
      </c>
      <c r="B342" s="8" t="inlineStr">
        <is>
          <t>특수 목적용 기계 제조업</t>
        </is>
      </c>
      <c r="C342" s="9" t="n">
        <v>10830</v>
      </c>
      <c r="D342" s="10" t="n">
        <v>80</v>
      </c>
      <c r="E342" s="11" t="n">
        <v>0.0074</v>
      </c>
      <c r="F342" s="9" t="n">
        <v>888547350000</v>
      </c>
      <c r="G342" s="10" t="n">
        <v>-1229000000</v>
      </c>
      <c r="H342" s="10" t="n">
        <v>-112972</v>
      </c>
      <c r="I342" s="12" t="n">
        <v>-0.001383156451932471</v>
      </c>
      <c r="J342" s="10" t="n">
        <v>102000000</v>
      </c>
      <c r="K342" s="10" t="n">
        <v>9366</v>
      </c>
      <c r="L342" s="12" t="n">
        <v>0.000114794107483411</v>
      </c>
      <c r="M342" s="10" t="n">
        <v>163000000</v>
      </c>
      <c r="N342" s="10" t="n">
        <v>15000</v>
      </c>
      <c r="O342" s="12" t="n">
        <v>0.000183445485488196</v>
      </c>
    </row>
    <row r="343">
      <c r="A343" t="inlineStr">
        <is>
          <t>차바이오텍 (085660)</t>
        </is>
      </c>
      <c r="B343" t="inlineStr">
        <is>
          <t>기초 의약물질 제조업</t>
        </is>
      </c>
      <c r="C343" s="7" t="n">
        <v>9490</v>
      </c>
      <c r="D343" s="5" t="n">
        <v>-180</v>
      </c>
      <c r="E343" s="13" t="n">
        <v>-0.0186</v>
      </c>
      <c r="F343" s="7" t="n">
        <v>882304280000</v>
      </c>
      <c r="G343" s="5" t="n">
        <v>-152000000</v>
      </c>
      <c r="H343" s="5" t="n">
        <v>-15884</v>
      </c>
      <c r="I343" s="6" t="n">
        <v>-0.0001722761675824581</v>
      </c>
      <c r="J343" s="5" t="n">
        <v>-153000000</v>
      </c>
      <c r="K343" s="5" t="n">
        <v>-16179</v>
      </c>
      <c r="L343" s="6" t="n">
        <v>-0.0001734095634218163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덕산네오룩스 (213420)</t>
        </is>
      </c>
      <c r="B344" s="8" t="inlineStr">
        <is>
          <t>전자부품 제조업</t>
        </is>
      </c>
      <c r="C344" s="9" t="n">
        <v>35300</v>
      </c>
      <c r="D344" s="10" t="n">
        <v>350</v>
      </c>
      <c r="E344" s="11" t="n">
        <v>0.01</v>
      </c>
      <c r="F344" s="9" t="n">
        <v>876534300000</v>
      </c>
      <c r="G344" s="10" t="n">
        <v>-134000000</v>
      </c>
      <c r="H344" s="10" t="n">
        <v>-3768</v>
      </c>
      <c r="I344" s="12" t="n">
        <v>-0.0001528747933765969</v>
      </c>
      <c r="J344" s="10" t="n">
        <v>-831000000</v>
      </c>
      <c r="K344" s="10" t="n">
        <v>-23652</v>
      </c>
      <c r="L344" s="12" t="n">
        <v>-0.0009480518902682987</v>
      </c>
      <c r="M344" s="10" t="n">
        <v>709000000</v>
      </c>
      <c r="N344" s="10" t="n">
        <v>20000</v>
      </c>
      <c r="O344" s="12" t="n">
        <v>0.0008088673768955762</v>
      </c>
    </row>
    <row r="345">
      <c r="A345" t="inlineStr">
        <is>
          <t>CJ CGV (079160)</t>
        </is>
      </c>
      <c r="B345" t="inlineStr">
        <is>
          <t>영화, 비디오물, 방송프로그램 제작 및 배급업</t>
        </is>
      </c>
      <c r="C345" s="7" t="n">
        <v>5290</v>
      </c>
      <c r="D345" s="5" t="n">
        <v>-210</v>
      </c>
      <c r="E345" s="13" t="n">
        <v>-0.0382</v>
      </c>
      <c r="F345" s="7" t="n">
        <v>875928780000</v>
      </c>
      <c r="G345" s="5" t="n">
        <v>-807000000</v>
      </c>
      <c r="H345" s="5" t="n">
        <v>-152136</v>
      </c>
      <c r="I345" s="6" t="n">
        <v>-0.0009213077802969323</v>
      </c>
      <c r="J345" s="5" t="n">
        <v>132000000</v>
      </c>
      <c r="K345" s="5" t="n">
        <v>24853</v>
      </c>
      <c r="L345" s="6" t="n">
        <v>0.0001506971833942938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SFA (056190)</t>
        </is>
      </c>
      <c r="B346" s="8" t="inlineStr">
        <is>
          <t>특수 목적용 기계 제조업</t>
        </is>
      </c>
      <c r="C346" s="9" t="n">
        <v>24300</v>
      </c>
      <c r="D346" s="10" t="n">
        <v>900</v>
      </c>
      <c r="E346" s="11" t="n">
        <v>0.0385</v>
      </c>
      <c r="F346" s="9" t="n">
        <v>872564400000</v>
      </c>
      <c r="G346" s="10" t="n">
        <v>1033000000</v>
      </c>
      <c r="H346" s="10" t="n">
        <v>41680</v>
      </c>
      <c r="I346" s="12" t="n">
        <v>0.001183866772469746</v>
      </c>
      <c r="J346" s="10" t="n">
        <v>233000000</v>
      </c>
      <c r="K346" s="10" t="n">
        <v>9450</v>
      </c>
      <c r="L346" s="12" t="n">
        <v>0.0002670290009539697</v>
      </c>
      <c r="M346" s="10" t="n">
        <v>127000000</v>
      </c>
      <c r="N346" s="10" t="n">
        <v>5094</v>
      </c>
      <c r="O346" s="12" t="n">
        <v>0.0001455479962281294</v>
      </c>
    </row>
    <row r="347">
      <c r="A347" t="inlineStr">
        <is>
          <t>레이크머티리얼즈 (281740)</t>
        </is>
      </c>
      <c r="B347" t="inlineStr">
        <is>
          <t>기타 화학제품 제조업</t>
        </is>
      </c>
      <c r="C347" s="7" t="n">
        <v>13250</v>
      </c>
      <c r="D347" s="5" t="n">
        <v>-20</v>
      </c>
      <c r="E347" s="13" t="n">
        <v>-0.0015</v>
      </c>
      <c r="F347" s="7" t="n">
        <v>870922500000</v>
      </c>
      <c r="G347" s="5" t="n">
        <v>292000000</v>
      </c>
      <c r="H347" s="5" t="n">
        <v>21868</v>
      </c>
      <c r="I347" s="6" t="n">
        <v>0.0003352766750198784</v>
      </c>
      <c r="J347" s="5" t="n">
        <v>-399000000</v>
      </c>
      <c r="K347" s="5" t="n">
        <v>-30006</v>
      </c>
      <c r="L347" s="6" t="n">
        <v>-0.0004581349086744228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지역난방공사 (071320)</t>
        </is>
      </c>
      <c r="B348" s="8" t="inlineStr">
        <is>
          <t>증기, 냉·온수 및 공기조절 공급업</t>
        </is>
      </c>
      <c r="C348" s="9" t="n">
        <v>74600</v>
      </c>
      <c r="D348" s="10" t="n">
        <v>-600</v>
      </c>
      <c r="E348" s="11" t="n">
        <v>-0.008</v>
      </c>
      <c r="F348" s="9" t="n">
        <v>863718800000</v>
      </c>
      <c r="G348" s="10" t="n">
        <v>501000000</v>
      </c>
      <c r="H348" s="10" t="n">
        <v>6694</v>
      </c>
      <c r="I348" s="12" t="n">
        <v>0.000580049895868887</v>
      </c>
      <c r="J348" s="10" t="n">
        <v>-235000000</v>
      </c>
      <c r="K348" s="10" t="n">
        <v>-3171</v>
      </c>
      <c r="L348" s="12" t="n">
        <v>-0.00027207929247343</v>
      </c>
      <c r="M348" s="10" t="n">
        <v>4000000</v>
      </c>
      <c r="N348" s="10" t="n">
        <v>49</v>
      </c>
      <c r="O348" s="12" t="n">
        <v>4.631136893164766e-06</v>
      </c>
    </row>
    <row r="349">
      <c r="A349" t="inlineStr">
        <is>
          <t>GS피앤엘 (499790)</t>
        </is>
      </c>
      <c r="B349" t="inlineStr">
        <is>
          <t>기타 금융업</t>
        </is>
      </c>
      <c r="C349" s="7" t="n">
        <v>43200</v>
      </c>
      <c r="D349" s="5" t="n">
        <v>-1050</v>
      </c>
      <c r="E349" s="13" t="n">
        <v>-0.0237</v>
      </c>
      <c r="F349" s="7" t="n">
        <v>856656000000</v>
      </c>
      <c r="G349" s="5" t="n">
        <v>-352000000</v>
      </c>
      <c r="H349" s="5" t="n">
        <v>-7850</v>
      </c>
      <c r="I349" s="6" t="n">
        <v>-0.0004109000578995535</v>
      </c>
      <c r="J349" s="5" t="n">
        <v>419000000</v>
      </c>
      <c r="K349" s="5" t="n">
        <v>9275</v>
      </c>
      <c r="L349" s="6" t="n">
        <v>0.0004891111484656618</v>
      </c>
      <c r="M349" s="5" t="n">
        <v>0</v>
      </c>
      <c r="N349" s="5" t="n">
        <v>-8</v>
      </c>
      <c r="O349" s="6" t="n">
        <v>0</v>
      </c>
    </row>
    <row r="350">
      <c r="A350" s="8" t="inlineStr">
        <is>
          <t>유일로보틱스 (388720)</t>
        </is>
      </c>
      <c r="B350" s="8" t="inlineStr">
        <is>
          <t>특수 목적용 기계 제조업</t>
        </is>
      </c>
      <c r="C350" s="9" t="n">
        <v>72600</v>
      </c>
      <c r="D350" s="10" t="n">
        <v>0</v>
      </c>
      <c r="E350" s="11" t="n">
        <v>0</v>
      </c>
      <c r="F350" s="9" t="n">
        <v>855300600000</v>
      </c>
      <c r="G350" s="10" t="n">
        <v>308000000</v>
      </c>
      <c r="H350" s="10" t="n">
        <v>4232</v>
      </c>
      <c r="I350" s="12" t="n">
        <v>0.0003601073119789698</v>
      </c>
      <c r="J350" s="10" t="n">
        <v>-109000000</v>
      </c>
      <c r="K350" s="10" t="n">
        <v>-1518</v>
      </c>
      <c r="L350" s="12" t="n">
        <v>-0.0001274405746938562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LS머트리얼즈 (417200)</t>
        </is>
      </c>
      <c r="B351" t="inlineStr">
        <is>
          <t>전자부품 제조업</t>
        </is>
      </c>
      <c r="C351" s="7" t="n">
        <v>12510</v>
      </c>
      <c r="D351" s="5" t="n">
        <v>160</v>
      </c>
      <c r="E351" s="13" t="n">
        <v>0.013</v>
      </c>
      <c r="F351" s="7" t="n">
        <v>846326520000</v>
      </c>
      <c r="G351" s="5" t="n">
        <v>255000000</v>
      </c>
      <c r="H351" s="5" t="n">
        <v>20632</v>
      </c>
      <c r="I351" s="6" t="n">
        <v>0.0003013021499078157</v>
      </c>
      <c r="J351" s="5" t="n">
        <v>-510000000</v>
      </c>
      <c r="K351" s="5" t="n">
        <v>-40388</v>
      </c>
      <c r="L351" s="6" t="n">
        <v>-0.0006026042998156315</v>
      </c>
      <c r="M351" s="5" t="n">
        <v>-381000000</v>
      </c>
      <c r="N351" s="5" t="n">
        <v>-30178</v>
      </c>
      <c r="O351" s="6" t="n">
        <v>-0.0004501808592740306</v>
      </c>
    </row>
    <row r="352">
      <c r="A352" s="8" t="inlineStr">
        <is>
          <t>로보스타 (090360)</t>
        </is>
      </c>
      <c r="B352" s="8" t="inlineStr">
        <is>
          <t>특수 목적용 기계 제조업</t>
        </is>
      </c>
      <c r="C352" s="9" t="n">
        <v>86000</v>
      </c>
      <c r="D352" s="10" t="n">
        <v>1200</v>
      </c>
      <c r="E352" s="11" t="n">
        <v>0.0142</v>
      </c>
      <c r="F352" s="9" t="n">
        <v>838500000000</v>
      </c>
      <c r="G352" s="10" t="n">
        <v>3293000000</v>
      </c>
      <c r="H352" s="10" t="n">
        <v>37636</v>
      </c>
      <c r="I352" s="12" t="n">
        <v>0.003927251043530113</v>
      </c>
      <c r="J352" s="10" t="n">
        <v>-1068000000</v>
      </c>
      <c r="K352" s="10" t="n">
        <v>-12348</v>
      </c>
      <c r="L352" s="12" t="n">
        <v>-0.001273703041144902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인텔리안테크 (189300)</t>
        </is>
      </c>
      <c r="B353" t="inlineStr">
        <is>
          <t>통신 및 방송 장비 제조업</t>
        </is>
      </c>
      <c r="C353" s="7" t="n">
        <v>77600</v>
      </c>
      <c r="D353" s="5" t="n">
        <v>1000</v>
      </c>
      <c r="E353" s="13" t="n">
        <v>0.0131</v>
      </c>
      <c r="F353" s="7" t="n">
        <v>833191200000</v>
      </c>
      <c r="G353" s="5" t="n">
        <v>-673000000</v>
      </c>
      <c r="H353" s="5" t="n">
        <v>-8646</v>
      </c>
      <c r="I353" s="6" t="n">
        <v>-0.000807737767753668</v>
      </c>
      <c r="J353" s="5" t="n">
        <v>17000000</v>
      </c>
      <c r="K353" s="5" t="n">
        <v>180</v>
      </c>
      <c r="L353" s="6" t="n">
        <v>2.040348001755179e-05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솔브레인홀딩스 (036830)</t>
        </is>
      </c>
      <c r="B354" s="8" t="inlineStr">
        <is>
          <t>회사 본부 및 경영 컨설팅 서비스업</t>
        </is>
      </c>
      <c r="C354" s="9" t="n">
        <v>40250</v>
      </c>
      <c r="D354" s="10" t="n">
        <v>-900</v>
      </c>
      <c r="E354" s="11" t="n">
        <v>-0.0219</v>
      </c>
      <c r="F354" s="9" t="n">
        <v>825245750000</v>
      </c>
      <c r="G354" s="10" t="n">
        <v>-469000000</v>
      </c>
      <c r="H354" s="10" t="n">
        <v>-11200</v>
      </c>
      <c r="I354" s="12" t="n">
        <v>-0.0005683155593349011</v>
      </c>
      <c r="J354" s="10" t="n">
        <v>79000000</v>
      </c>
      <c r="K354" s="10" t="n">
        <v>1839</v>
      </c>
      <c r="L354" s="12" t="n">
        <v>9.572906010118804e-05</v>
      </c>
      <c r="M354" s="10" t="n">
        <v>-33000000</v>
      </c>
      <c r="N354" s="10" t="n">
        <v>-779</v>
      </c>
      <c r="O354" s="12" t="n">
        <v>-3.99880883966988e-05</v>
      </c>
    </row>
    <row r="355">
      <c r="A355" t="inlineStr">
        <is>
          <t>삼아알미늄 (006110)</t>
        </is>
      </c>
      <c r="B355" t="inlineStr">
        <is>
          <t>1차 비철금속 제조업</t>
        </is>
      </c>
      <c r="C355" s="7" t="n">
        <v>54300</v>
      </c>
      <c r="D355" s="5" t="n">
        <v>2200</v>
      </c>
      <c r="E355" s="13" t="n">
        <v>0.04219999999999999</v>
      </c>
      <c r="F355" s="7" t="n">
        <v>821178900000</v>
      </c>
      <c r="G355" s="5" t="n">
        <v>505000000</v>
      </c>
      <c r="H355" s="5" t="n">
        <v>9949</v>
      </c>
      <c r="I355" s="6" t="n">
        <v>0.0006149695273465989</v>
      </c>
      <c r="J355" s="5" t="n">
        <v>219000000</v>
      </c>
      <c r="K355" s="5" t="n">
        <v>3716</v>
      </c>
      <c r="L355" s="6" t="n">
        <v>0.0002666897554235746</v>
      </c>
      <c r="M355" s="5" t="n">
        <v>192000000</v>
      </c>
      <c r="N355" s="5" t="n">
        <v>3437</v>
      </c>
      <c r="O355" s="6" t="n">
        <v>0.0002338101965357366</v>
      </c>
    </row>
    <row r="356">
      <c r="A356" s="8" t="inlineStr">
        <is>
          <t>제룡전기 (033100)</t>
        </is>
      </c>
      <c r="B356" s="8" t="inlineStr">
        <is>
          <t>전동기, 발전기 및 전기 변환 · 공급 · 제어 장치 제조업</t>
        </is>
      </c>
      <c r="C356" s="9" t="n">
        <v>50100</v>
      </c>
      <c r="D356" s="10" t="n">
        <v>-800</v>
      </c>
      <c r="E356" s="11" t="n">
        <v>-0.0157</v>
      </c>
      <c r="F356" s="9" t="n">
        <v>804706200000</v>
      </c>
      <c r="G356" s="10" t="n">
        <v>-50000000</v>
      </c>
      <c r="H356" s="10" t="n">
        <v>-891</v>
      </c>
      <c r="I356" s="12" t="n">
        <v>-6.213447839720882e-05</v>
      </c>
      <c r="J356" s="10" t="n">
        <v>-201000000</v>
      </c>
      <c r="K356" s="10" t="n">
        <v>-4014</v>
      </c>
      <c r="L356" s="12" t="n">
        <v>-0.0002497806031567795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에이프릴바이오 (397030)</t>
        </is>
      </c>
      <c r="B357" t="inlineStr">
        <is>
          <t>자연과학 및 공학 연구개발업</t>
        </is>
      </c>
      <c r="C357" s="7" t="n">
        <v>29150</v>
      </c>
      <c r="D357" s="5" t="n">
        <v>650</v>
      </c>
      <c r="E357" s="13" t="n">
        <v>0.0228</v>
      </c>
      <c r="F357" s="7" t="n">
        <v>801887350000</v>
      </c>
      <c r="G357" s="5" t="n">
        <v>141000000</v>
      </c>
      <c r="H357" s="5" t="n">
        <v>4790</v>
      </c>
      <c r="I357" s="6" t="n">
        <v>0.0001758351718604864</v>
      </c>
      <c r="J357" s="5" t="n">
        <v>-217000000</v>
      </c>
      <c r="K357" s="5" t="n">
        <v>-7611</v>
      </c>
      <c r="L357" s="6" t="n">
        <v>-0.000270611576551245</v>
      </c>
      <c r="M357" s="5" t="n">
        <v>0</v>
      </c>
      <c r="N357" s="5" t="n">
        <v>-3</v>
      </c>
      <c r="O357" s="6" t="n">
        <v>0</v>
      </c>
    </row>
    <row r="358">
      <c r="A358" s="8" t="inlineStr">
        <is>
          <t>원익QnC (074600)</t>
        </is>
      </c>
      <c r="B358" s="8" t="inlineStr">
        <is>
          <t>유리 및 유리제품 제조업</t>
        </is>
      </c>
      <c r="C358" s="9" t="n">
        <v>30200</v>
      </c>
      <c r="D358" s="10" t="n">
        <v>-1550</v>
      </c>
      <c r="E358" s="11" t="n">
        <v>-0.0488</v>
      </c>
      <c r="F358" s="9" t="n">
        <v>793897600000</v>
      </c>
      <c r="G358" s="10" t="n">
        <v>-2379000000</v>
      </c>
      <c r="H358" s="10" t="n">
        <v>-77728</v>
      </c>
      <c r="I358" s="12" t="n">
        <v>-0.002996608126791163</v>
      </c>
      <c r="J358" s="10" t="n">
        <v>-2355000000</v>
      </c>
      <c r="K358" s="10" t="n">
        <v>-77347</v>
      </c>
      <c r="L358" s="12" t="n">
        <v>-0.00296637752778192</v>
      </c>
      <c r="M358" s="10" t="n">
        <v>-188000000</v>
      </c>
      <c r="N358" s="10" t="n">
        <v>-6145</v>
      </c>
      <c r="O358" s="12" t="n">
        <v>-0.0002368063589057329</v>
      </c>
    </row>
    <row r="359">
      <c r="A359" t="inlineStr">
        <is>
          <t>씨엠티엑스 (388210)</t>
        </is>
      </c>
      <c r="B359" t="inlineStr">
        <is>
          <t>전자부품 제조업</t>
        </is>
      </c>
      <c r="C359" s="7" t="n">
        <v>81700</v>
      </c>
      <c r="D359" s="5" t="n">
        <v>-300</v>
      </c>
      <c r="E359" s="13" t="n">
        <v>-0.0037</v>
      </c>
      <c r="F359" s="7" t="n">
        <v>788731800000</v>
      </c>
      <c r="G359" s="5" t="n">
        <v>-713000000</v>
      </c>
      <c r="H359" s="5" t="n">
        <v>-8460</v>
      </c>
      <c r="I359" s="6" t="n">
        <v>-0.000903982824072771</v>
      </c>
      <c r="J359" s="5" t="n">
        <v>657000000</v>
      </c>
      <c r="K359" s="5" t="n">
        <v>7718</v>
      </c>
      <c r="L359" s="6" t="n">
        <v>0.0008329827705691594</v>
      </c>
      <c r="M359" s="5" t="n">
        <v>0</v>
      </c>
      <c r="N359" s="5" t="n">
        <v>-2</v>
      </c>
      <c r="O359" s="6" t="n">
        <v>0</v>
      </c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9180</v>
      </c>
      <c r="D360" s="10" t="n">
        <v>-10</v>
      </c>
      <c r="E360" s="11" t="n">
        <v>-0.0011</v>
      </c>
      <c r="F360" s="9" t="n">
        <v>787524660000</v>
      </c>
      <c r="G360" s="10" t="n">
        <v>-341000000</v>
      </c>
      <c r="H360" s="10" t="n">
        <v>-37230</v>
      </c>
      <c r="I360" s="12" t="n">
        <v>-0.0004330023138577019</v>
      </c>
      <c r="J360" s="10" t="n">
        <v>-1000000</v>
      </c>
      <c r="K360" s="10" t="n">
        <v>-87</v>
      </c>
      <c r="L360" s="12" t="n">
        <v>-1.269801506914082e-06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에스디바이오센서 (137310)</t>
        </is>
      </c>
      <c r="B361" t="inlineStr">
        <is>
          <t>의료용 기기 제조업</t>
        </is>
      </c>
      <c r="C361" s="7" t="n">
        <v>6510</v>
      </c>
      <c r="D361" s="5" t="n">
        <v>0</v>
      </c>
      <c r="E361" s="13" t="n">
        <v>0</v>
      </c>
      <c r="F361" s="7" t="n">
        <v>786075990000</v>
      </c>
      <c r="G361" s="5" t="n">
        <v>169000000</v>
      </c>
      <c r="H361" s="5" t="n">
        <v>26020</v>
      </c>
      <c r="I361" s="6" t="n">
        <v>0.0002149919373570995</v>
      </c>
      <c r="J361" s="5" t="n">
        <v>-253000000</v>
      </c>
      <c r="K361" s="5" t="n">
        <v>-38907</v>
      </c>
      <c r="L361" s="6" t="n">
        <v>-0.0003218518352150662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SNT홀딩스 (036530)</t>
        </is>
      </c>
      <c r="B362" s="8" t="inlineStr">
        <is>
          <t>기타 금융업</t>
        </is>
      </c>
      <c r="C362" s="9" t="n">
        <v>48100</v>
      </c>
      <c r="D362" s="10" t="n">
        <v>-450</v>
      </c>
      <c r="E362" s="11" t="n">
        <v>-0.009300000000000001</v>
      </c>
      <c r="F362" s="9" t="n">
        <v>784174300000</v>
      </c>
      <c r="G362" s="10" t="n">
        <v>-134000000</v>
      </c>
      <c r="H362" s="10" t="n">
        <v>-2779</v>
      </c>
      <c r="I362" s="12" t="n">
        <v>-0.0001708803769774143</v>
      </c>
      <c r="J362" s="10" t="n">
        <v>-71000000</v>
      </c>
      <c r="K362" s="10" t="n">
        <v>-1476</v>
      </c>
      <c r="L362" s="12" t="n">
        <v>-9.054109526415237e-05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루닛 (328130)</t>
        </is>
      </c>
      <c r="B363" t="inlineStr">
        <is>
          <t>소프트웨어 개발 및 공급업</t>
        </is>
      </c>
      <c r="C363" s="7" t="n">
        <v>10520</v>
      </c>
      <c r="D363" s="5" t="n">
        <v>-220</v>
      </c>
      <c r="E363" s="13" t="n">
        <v>-0.0205</v>
      </c>
      <c r="F363" s="7" t="n">
        <v>783298160000</v>
      </c>
      <c r="G363" s="5" t="n">
        <v>-161000000</v>
      </c>
      <c r="H363" s="5" t="n">
        <v>-15857</v>
      </c>
      <c r="I363" s="6" t="n">
        <v>-0.00020554114412831</v>
      </c>
      <c r="J363" s="5" t="n">
        <v>-204000000</v>
      </c>
      <c r="K363" s="5" t="n">
        <v>-19400</v>
      </c>
      <c r="L363" s="6" t="n">
        <v>-0.0002604372261004673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현대바이오 (048410)</t>
        </is>
      </c>
      <c r="B364" s="8" t="inlineStr">
        <is>
          <t>기타 화학제품 제조업</t>
        </is>
      </c>
      <c r="C364" s="9" t="n">
        <v>8040</v>
      </c>
      <c r="D364" s="10" t="n">
        <v>90</v>
      </c>
      <c r="E364" s="11" t="n">
        <v>0.0113</v>
      </c>
      <c r="F364" s="9" t="n">
        <v>775900200000</v>
      </c>
      <c r="G364" s="10" t="n">
        <v>-755000000</v>
      </c>
      <c r="H364" s="10" t="n">
        <v>-92696</v>
      </c>
      <c r="I364" s="12" t="n">
        <v>-0.0009730632882940357</v>
      </c>
      <c r="J364" s="10" t="n">
        <v>-183000000</v>
      </c>
      <c r="K364" s="10" t="n">
        <v>-23066</v>
      </c>
      <c r="L364" s="12" t="n">
        <v>-0.0002358550751759054</v>
      </c>
      <c r="M364" s="10" t="n">
        <v>0</v>
      </c>
      <c r="N364" s="10" t="n">
        <v>59</v>
      </c>
      <c r="O364" s="12" t="n">
        <v>0</v>
      </c>
    </row>
    <row r="365">
      <c r="A365" t="inlineStr">
        <is>
          <t>ESR켄달스퀘어리츠 (365550)</t>
        </is>
      </c>
      <c r="B365" t="inlineStr">
        <is>
          <t>부동산 임대 및 공급업</t>
        </is>
      </c>
      <c r="C365" s="7" t="n">
        <v>3145</v>
      </c>
      <c r="D365" s="5" t="n">
        <v>-125</v>
      </c>
      <c r="E365" s="13" t="n">
        <v>-0.0382</v>
      </c>
      <c r="F365" s="7" t="n">
        <v>773949905000</v>
      </c>
      <c r="G365" s="5" t="n">
        <v>-731000000</v>
      </c>
      <c r="H365" s="5" t="n">
        <v>-228919</v>
      </c>
      <c r="I365" s="6" t="n">
        <v>-0.0009445055749441561</v>
      </c>
      <c r="J365" s="5" t="n">
        <v>16000000</v>
      </c>
      <c r="K365" s="5" t="n">
        <v>3182</v>
      </c>
      <c r="L365" s="6" t="n">
        <v>2.067317263899658e-05</v>
      </c>
      <c r="M365" s="5" t="n">
        <v>-145000000</v>
      </c>
      <c r="N365" s="5" t="n">
        <v>-45871</v>
      </c>
      <c r="O365" s="6" t="n">
        <v>-0.0001873506270409065</v>
      </c>
    </row>
    <row r="366">
      <c r="A366" s="8" t="inlineStr">
        <is>
          <t>피엔티 (137400)</t>
        </is>
      </c>
      <c r="B366" s="8" t="inlineStr">
        <is>
          <t>특수 목적용 기계 제조업</t>
        </is>
      </c>
      <c r="C366" s="9" t="n">
        <v>32650</v>
      </c>
      <c r="D366" s="10" t="n">
        <v>-500</v>
      </c>
      <c r="E366" s="11" t="n">
        <v>-0.0151</v>
      </c>
      <c r="F366" s="9" t="n">
        <v>773478500000</v>
      </c>
      <c r="G366" s="10" t="n">
        <v>-414000000</v>
      </c>
      <c r="H366" s="10" t="n">
        <v>-12571</v>
      </c>
      <c r="I366" s="12" t="n">
        <v>-0.0005352443539154611</v>
      </c>
      <c r="J366" s="10" t="n">
        <v>-132000000</v>
      </c>
      <c r="K366" s="10" t="n">
        <v>-4055</v>
      </c>
      <c r="L366" s="12" t="n">
        <v>-0.0001706576200889876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172600</v>
      </c>
      <c r="D367" s="5" t="n">
        <v>-4000</v>
      </c>
      <c r="E367" s="13" t="n">
        <v>-0.0227</v>
      </c>
      <c r="F367" s="7" t="n">
        <v>773075400000</v>
      </c>
      <c r="G367" s="5" t="n">
        <v>742000000</v>
      </c>
      <c r="H367" s="5" t="n">
        <v>4305</v>
      </c>
      <c r="I367" s="6" t="n">
        <v>0.0009598028859798152</v>
      </c>
      <c r="J367" s="5" t="n">
        <v>-838000000</v>
      </c>
      <c r="K367" s="5" t="n">
        <v>-4859</v>
      </c>
      <c r="L367" s="6" t="n">
        <v>-0.001083982235109279</v>
      </c>
      <c r="M367" s="5" t="n">
        <v>-4000000</v>
      </c>
      <c r="N367" s="5" t="n">
        <v>-41</v>
      </c>
      <c r="O367" s="6" t="n">
        <v>-5.174139547060998e-06</v>
      </c>
    </row>
    <row r="368">
      <c r="A368" s="8" t="inlineStr">
        <is>
          <t>세방전지 (004490)</t>
        </is>
      </c>
      <c r="B368" s="8" t="inlineStr">
        <is>
          <t>일차전지 및 이차전지 제조업</t>
        </is>
      </c>
      <c r="C368" s="9" t="n">
        <v>55300</v>
      </c>
      <c r="D368" s="10" t="n">
        <v>-400</v>
      </c>
      <c r="E368" s="11" t="n">
        <v>-0.0072</v>
      </c>
      <c r="F368" s="9" t="n">
        <v>766458000000</v>
      </c>
      <c r="G368" s="10" t="n">
        <v>209000000</v>
      </c>
      <c r="H368" s="10" t="n">
        <v>3859</v>
      </c>
      <c r="I368" s="12" t="n">
        <v>0.0002726829128275783</v>
      </c>
      <c r="J368" s="10" t="n">
        <v>-297000000</v>
      </c>
      <c r="K368" s="10" t="n">
        <v>-5377</v>
      </c>
      <c r="L368" s="12" t="n">
        <v>-0.0003874967708602429</v>
      </c>
      <c r="M368" s="10" t="n">
        <v>16000000</v>
      </c>
      <c r="N368" s="10" t="n">
        <v>293</v>
      </c>
      <c r="O368" s="12" t="n">
        <v>2.087524691502992e-05</v>
      </c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19930</v>
      </c>
      <c r="D369" s="5" t="n">
        <v>-570</v>
      </c>
      <c r="E369" s="13" t="n">
        <v>-0.0278</v>
      </c>
      <c r="F369" s="7" t="n">
        <v>763319000000</v>
      </c>
      <c r="G369" s="5" t="n">
        <v>-247000000</v>
      </c>
      <c r="H369" s="5" t="n">
        <v>-12267</v>
      </c>
      <c r="I369" s="6" t="n">
        <v>-0.0003235868621113846</v>
      </c>
      <c r="J369" s="5" t="n">
        <v>-60000000</v>
      </c>
      <c r="K369" s="5" t="n">
        <v>-2925</v>
      </c>
      <c r="L369" s="6" t="n">
        <v>-7.860409605944566e-05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이노션 (214320)</t>
        </is>
      </c>
      <c r="B370" s="8" t="inlineStr">
        <is>
          <t>광고업</t>
        </is>
      </c>
      <c r="C370" s="9" t="n">
        <v>19060</v>
      </c>
      <c r="D370" s="10" t="n">
        <v>-210</v>
      </c>
      <c r="E370" s="11" t="n">
        <v>-0.0109</v>
      </c>
      <c r="F370" s="9" t="n">
        <v>762400000000</v>
      </c>
      <c r="G370" s="10" t="n">
        <v>44000000</v>
      </c>
      <c r="H370" s="10" t="n">
        <v>2341</v>
      </c>
      <c r="I370" s="12" t="n">
        <v>5.771248688352571e-05</v>
      </c>
      <c r="J370" s="10" t="n">
        <v>-319000000</v>
      </c>
      <c r="K370" s="10" t="n">
        <v>-16708</v>
      </c>
      <c r="L370" s="12" t="n">
        <v>-0.0004184155299055614</v>
      </c>
      <c r="M370" s="10" t="n">
        <v>0</v>
      </c>
      <c r="N370" s="10" t="n">
        <v>0</v>
      </c>
      <c r="O370" s="12" t="n">
        <v>0</v>
      </c>
    </row>
    <row r="371">
      <c r="A371" t="inlineStr">
        <is>
          <t>CJ ENM (035760)</t>
        </is>
      </c>
      <c r="B371" t="inlineStr">
        <is>
          <t>텔레비전 방송업</t>
        </is>
      </c>
      <c r="C371" s="7" t="n">
        <v>34600</v>
      </c>
      <c r="D371" s="5" t="n">
        <v>-1050</v>
      </c>
      <c r="E371" s="13" t="n">
        <v>-0.0295</v>
      </c>
      <c r="F371" s="7" t="n">
        <v>758743400000</v>
      </c>
      <c r="G371" s="5" t="n">
        <v>63000000</v>
      </c>
      <c r="H371" s="5" t="n">
        <v>1877</v>
      </c>
      <c r="I371" s="6" t="n">
        <v>8.30320237381966e-05</v>
      </c>
      <c r="J371" s="5" t="n">
        <v>-587000000</v>
      </c>
      <c r="K371" s="5" t="n">
        <v>-16924</v>
      </c>
      <c r="L371" s="6" t="n">
        <v>-0.00077364758625907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SK케미칼 (285130)</t>
        </is>
      </c>
      <c r="B372" s="8" t="inlineStr">
        <is>
          <t>합성고무 및 플라스틱 물질 제조업</t>
        </is>
      </c>
      <c r="C372" s="9" t="n">
        <v>43850</v>
      </c>
      <c r="D372" s="10" t="n">
        <v>100</v>
      </c>
      <c r="E372" s="11" t="n">
        <v>0.0023</v>
      </c>
      <c r="F372" s="9" t="n">
        <v>758517300000</v>
      </c>
      <c r="G372" s="10" t="n">
        <v>0</v>
      </c>
      <c r="H372" s="10" t="n">
        <v>-12</v>
      </c>
      <c r="I372" s="12" t="n">
        <v>0</v>
      </c>
      <c r="J372" s="10" t="n">
        <v>-157000000</v>
      </c>
      <c r="K372" s="10" t="n">
        <v>-3594</v>
      </c>
      <c r="L372" s="12" t="n">
        <v>-0.0002069827543814755</v>
      </c>
      <c r="M372" s="10" t="n">
        <v>-108000000</v>
      </c>
      <c r="N372" s="10" t="n">
        <v>-2480</v>
      </c>
      <c r="O372" s="12" t="n">
        <v>-0.0001423830412305692</v>
      </c>
    </row>
    <row r="373">
      <c r="A373" t="inlineStr">
        <is>
          <t>한화손해보험 (000370)</t>
        </is>
      </c>
      <c r="B373" t="inlineStr">
        <is>
          <t>보험업</t>
        </is>
      </c>
      <c r="C373" s="7" t="n">
        <v>6410</v>
      </c>
      <c r="D373" s="5" t="n">
        <v>210</v>
      </c>
      <c r="E373" s="13" t="n">
        <v>0.0339</v>
      </c>
      <c r="F373" s="7" t="n">
        <v>748290580000</v>
      </c>
      <c r="G373" s="5" t="n">
        <v>-1013000000</v>
      </c>
      <c r="H373" s="5" t="n">
        <v>-155184</v>
      </c>
      <c r="I373" s="6" t="n">
        <v>-0.001353752174723354</v>
      </c>
      <c r="J373" s="5" t="n">
        <v>482000000</v>
      </c>
      <c r="K373" s="5" t="n">
        <v>72864</v>
      </c>
      <c r="L373" s="6" t="n">
        <v>0.0006441347958703423</v>
      </c>
      <c r="M373" s="5" t="n">
        <v>463000000</v>
      </c>
      <c r="N373" s="5" t="n">
        <v>70018</v>
      </c>
      <c r="O373" s="6" t="n">
        <v>0.0006187435902240009</v>
      </c>
    </row>
    <row r="374">
      <c r="A374" s="8" t="inlineStr">
        <is>
          <t>와이지엔터테인먼트 (122870)</t>
        </is>
      </c>
      <c r="B374" s="8" t="inlineStr">
        <is>
          <t>오디오물 출판 및 원판 녹음업</t>
        </is>
      </c>
      <c r="C374" s="9" t="n">
        <v>39700</v>
      </c>
      <c r="D374" s="10" t="n">
        <v>-2800</v>
      </c>
      <c r="E374" s="11" t="n">
        <v>-0.0659</v>
      </c>
      <c r="F374" s="9" t="n">
        <v>742032700000</v>
      </c>
      <c r="G374" s="10" t="n">
        <v>281000000</v>
      </c>
      <c r="H374" s="10" t="n">
        <v>7771</v>
      </c>
      <c r="I374" s="12" t="n">
        <v>0.0003786895105835633</v>
      </c>
      <c r="J374" s="10" t="n">
        <v>-3698000000</v>
      </c>
      <c r="K374" s="10" t="n">
        <v>-91829</v>
      </c>
      <c r="L374" s="12" t="n">
        <v>-0.004983607865259847</v>
      </c>
      <c r="M374" s="10" t="n">
        <v>-1163000000</v>
      </c>
      <c r="N374" s="10" t="n">
        <v>-28818</v>
      </c>
      <c r="O374" s="12" t="n">
        <v>-0.001567316372984641</v>
      </c>
    </row>
    <row r="375">
      <c r="A375" t="inlineStr">
        <is>
          <t>티엘비 (356860)</t>
        </is>
      </c>
      <c r="B375" t="inlineStr">
        <is>
          <t>전자부품 제조업</t>
        </is>
      </c>
      <c r="C375" s="7" t="n">
        <v>31200</v>
      </c>
      <c r="D375" s="5" t="n">
        <v>1350</v>
      </c>
      <c r="E375" s="13" t="n">
        <v>0.0452</v>
      </c>
      <c r="F375" s="7" t="n">
        <v>739471200000</v>
      </c>
      <c r="G375" s="5" t="n">
        <v>-3827000000</v>
      </c>
      <c r="H375" s="5" t="n">
        <v>-117053</v>
      </c>
      <c r="I375" s="6" t="n">
        <v>-0.005175319877231189</v>
      </c>
      <c r="J375" s="5" t="n">
        <v>5050000000</v>
      </c>
      <c r="K375" s="5" t="n">
        <v>155052</v>
      </c>
      <c r="L375" s="6" t="n">
        <v>0.006829204436900315</v>
      </c>
      <c r="M375" s="5" t="n">
        <v>2978000000</v>
      </c>
      <c r="N375" s="5" t="n">
        <v>91705</v>
      </c>
      <c r="O375" s="6" t="n">
        <v>0.00402720214120577</v>
      </c>
    </row>
    <row r="376">
      <c r="A376" s="8" t="inlineStr">
        <is>
          <t>이엔에프테크놀로지 (102710)</t>
        </is>
      </c>
      <c r="B376" s="8" t="inlineStr">
        <is>
          <t>기타 화학제품 제조업</t>
        </is>
      </c>
      <c r="C376" s="9" t="n">
        <v>51600</v>
      </c>
      <c r="D376" s="10" t="n">
        <v>0</v>
      </c>
      <c r="E376" s="11" t="n">
        <v>0</v>
      </c>
      <c r="F376" s="9" t="n">
        <v>737209200000</v>
      </c>
      <c r="G376" s="10" t="n">
        <v>74000000</v>
      </c>
      <c r="H376" s="10" t="n">
        <v>1362</v>
      </c>
      <c r="I376" s="12" t="n">
        <v>0.0001003785628285702</v>
      </c>
      <c r="J376" s="10" t="n">
        <v>361000000</v>
      </c>
      <c r="K376" s="10" t="n">
        <v>6754</v>
      </c>
      <c r="L376" s="12" t="n">
        <v>0.0004896846105555926</v>
      </c>
      <c r="M376" s="10" t="n">
        <v>0</v>
      </c>
      <c r="N376" s="10" t="n">
        <v>-6</v>
      </c>
      <c r="O376" s="12" t="n">
        <v>0</v>
      </c>
    </row>
    <row r="377">
      <c r="A377" t="inlineStr">
        <is>
          <t>디아이 (003160)</t>
        </is>
      </c>
      <c r="B377" t="inlineStr">
        <is>
          <t>측정, 시험, 항해, 제어 및 기타 정밀기기 제조업; 광학기기 제외</t>
        </is>
      </c>
      <c r="C377" s="7" t="n">
        <v>26000</v>
      </c>
      <c r="D377" s="5" t="n">
        <v>1000</v>
      </c>
      <c r="E377" s="13" t="n">
        <v>0.04</v>
      </c>
      <c r="F377" s="7" t="n">
        <v>735800000000</v>
      </c>
      <c r="G377" s="5" t="n">
        <v>2335000000</v>
      </c>
      <c r="H377" s="5" t="n">
        <v>89650</v>
      </c>
      <c r="I377" s="6" t="n">
        <v>0.003173416689317749</v>
      </c>
      <c r="J377" s="5" t="n">
        <v>-36000000</v>
      </c>
      <c r="K377" s="5" t="n">
        <v>-1391</v>
      </c>
      <c r="L377" s="6" t="n">
        <v>-4.892633867898886e-05</v>
      </c>
      <c r="M377" s="5" t="n">
        <v>0</v>
      </c>
      <c r="N377" s="5" t="n">
        <v>-8</v>
      </c>
      <c r="O377" s="6" t="n">
        <v>0</v>
      </c>
    </row>
    <row r="378">
      <c r="A378" s="8" t="inlineStr">
        <is>
          <t>케이엠더블유 (032500)</t>
        </is>
      </c>
      <c r="B378" s="8" t="inlineStr">
        <is>
          <t>통신 및 방송 장비 제조업</t>
        </is>
      </c>
      <c r="C378" s="9" t="n">
        <v>17370</v>
      </c>
      <c r="D378" s="10" t="n">
        <v>280</v>
      </c>
      <c r="E378" s="11" t="n">
        <v>0.0164</v>
      </c>
      <c r="F378" s="9" t="n">
        <v>732857670000</v>
      </c>
      <c r="G378" s="10" t="n">
        <v>369000000</v>
      </c>
      <c r="H378" s="10" t="n">
        <v>21064</v>
      </c>
      <c r="I378" s="12" t="n">
        <v>0.0005035084097571087</v>
      </c>
      <c r="J378" s="10" t="n">
        <v>-100000000</v>
      </c>
      <c r="K378" s="10" t="n">
        <v>-5803</v>
      </c>
      <c r="L378" s="12" t="n">
        <v>-0.0001364521435656121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SNT모티브 (064960)</t>
        </is>
      </c>
      <c r="B379" t="inlineStr">
        <is>
          <t>자동차 신품 부품 제조업</t>
        </is>
      </c>
      <c r="C379" s="7" t="n">
        <v>27600</v>
      </c>
      <c r="D379" s="5" t="n">
        <v>-150</v>
      </c>
      <c r="E379" s="13" t="n">
        <v>-0.0054</v>
      </c>
      <c r="F379" s="7" t="n">
        <v>732504000000</v>
      </c>
      <c r="G379" s="5" t="n">
        <v>-334000000</v>
      </c>
      <c r="H379" s="5" t="n">
        <v>-12062</v>
      </c>
      <c r="I379" s="6" t="n">
        <v>-0.0004559702063060407</v>
      </c>
      <c r="J379" s="5" t="n">
        <v>270000000</v>
      </c>
      <c r="K379" s="5" t="n">
        <v>9771</v>
      </c>
      <c r="L379" s="6" t="n">
        <v>0.0003685986697683563</v>
      </c>
      <c r="M379" s="5" t="n">
        <v>345000000</v>
      </c>
      <c r="N379" s="5" t="n">
        <v>12460</v>
      </c>
      <c r="O379" s="6" t="n">
        <v>0.0004709871891484552</v>
      </c>
    </row>
    <row r="380">
      <c r="A380" s="8" t="inlineStr">
        <is>
          <t>클로봇 (466100)</t>
        </is>
      </c>
      <c r="B380" s="8" t="inlineStr">
        <is>
          <t>소프트웨어 개발 및 공급업</t>
        </is>
      </c>
      <c r="C380" s="9" t="n">
        <v>28750</v>
      </c>
      <c r="D380" s="10" t="n">
        <v>-550</v>
      </c>
      <c r="E380" s="11" t="n">
        <v>-0.0188</v>
      </c>
      <c r="F380" s="9" t="n">
        <v>731946250000</v>
      </c>
      <c r="G380" s="10" t="n">
        <v>1245000000</v>
      </c>
      <c r="H380" s="10" t="n">
        <v>42922</v>
      </c>
      <c r="I380" s="12" t="n">
        <v>0.001700944570724968</v>
      </c>
      <c r="J380" s="10" t="n">
        <v>-2160000000</v>
      </c>
      <c r="K380" s="10" t="n">
        <v>-74257</v>
      </c>
      <c r="L380" s="12" t="n">
        <v>-0.002951036363667414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태웅 (044490)</t>
        </is>
      </c>
      <c r="B381" t="inlineStr">
        <is>
          <t>기타 금속 가공제품 제조업</t>
        </is>
      </c>
      <c r="C381" s="7" t="n">
        <v>36500</v>
      </c>
      <c r="D381" s="5" t="n">
        <v>3250</v>
      </c>
      <c r="E381" s="13" t="n">
        <v>0.0977</v>
      </c>
      <c r="F381" s="7" t="n">
        <v>730255500000</v>
      </c>
      <c r="G381" s="5" t="n">
        <v>-2490000000</v>
      </c>
      <c r="H381" s="5" t="n">
        <v>-69774</v>
      </c>
      <c r="I381" s="6" t="n">
        <v>-0.003409765486189423</v>
      </c>
      <c r="J381" s="5" t="n">
        <v>1768000000</v>
      </c>
      <c r="K381" s="5" t="n">
        <v>50144</v>
      </c>
      <c r="L381" s="6" t="n">
        <v>0.002421070433567429</v>
      </c>
      <c r="M381" s="5" t="n">
        <v>438000000</v>
      </c>
      <c r="N381" s="5" t="n">
        <v>13000</v>
      </c>
      <c r="O381" s="6" t="n">
        <v>0.000599790073474284</v>
      </c>
    </row>
    <row r="382">
      <c r="A382" s="8" t="inlineStr">
        <is>
          <t>솔루엠 (248070)</t>
        </is>
      </c>
      <c r="B382" s="8" t="inlineStr">
        <is>
          <t>전자부품 제조업</t>
        </is>
      </c>
      <c r="C382" s="9" t="n">
        <v>15190</v>
      </c>
      <c r="D382" s="10" t="n">
        <v>-110</v>
      </c>
      <c r="E382" s="11" t="n">
        <v>-0.0072</v>
      </c>
      <c r="F382" s="9" t="n">
        <v>726325040000</v>
      </c>
      <c r="G382" s="10" t="n">
        <v>-130000000</v>
      </c>
      <c r="H382" s="10" t="n">
        <v>-8659</v>
      </c>
      <c r="I382" s="12" t="n">
        <v>-0.0001789832276744858</v>
      </c>
      <c r="J382" s="10" t="n">
        <v>-86000000</v>
      </c>
      <c r="K382" s="10" t="n">
        <v>-5555</v>
      </c>
      <c r="L382" s="12" t="n">
        <v>-0.0001184042890769675</v>
      </c>
      <c r="M382" s="10" t="n">
        <v>22000000</v>
      </c>
      <c r="N382" s="10" t="n">
        <v>1399</v>
      </c>
      <c r="O382" s="12" t="n">
        <v>3.028946929875913e-05</v>
      </c>
    </row>
    <row r="383">
      <c r="A383" t="inlineStr">
        <is>
          <t>동운아나텍 (094170)</t>
        </is>
      </c>
      <c r="B383" t="inlineStr">
        <is>
          <t>반도체 제조업</t>
        </is>
      </c>
      <c r="C383" s="7" t="n">
        <v>34550</v>
      </c>
      <c r="D383" s="5" t="n">
        <v>500</v>
      </c>
      <c r="E383" s="13" t="n">
        <v>0.0147</v>
      </c>
      <c r="F383" s="7" t="n">
        <v>722405950000</v>
      </c>
      <c r="G383" s="5" t="n">
        <v>-175000000</v>
      </c>
      <c r="H383" s="5" t="n">
        <v>-5062</v>
      </c>
      <c r="I383" s="6" t="n">
        <v>-0.0002422460667717369</v>
      </c>
      <c r="J383" s="5" t="n">
        <v>-1000000</v>
      </c>
      <c r="K383" s="5" t="n">
        <v>-31</v>
      </c>
      <c r="L383" s="6" t="n">
        <v>-1.384263238695639e-06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80500</v>
      </c>
      <c r="D384" s="10" t="n">
        <v>1500</v>
      </c>
      <c r="E384" s="11" t="n">
        <v>0.019</v>
      </c>
      <c r="F384" s="9" t="n">
        <v>720636000000</v>
      </c>
      <c r="G384" s="10" t="n">
        <v>624000000</v>
      </c>
      <c r="H384" s="10" t="n">
        <v>7744</v>
      </c>
      <c r="I384" s="12" t="n">
        <v>0.0008659017867550331</v>
      </c>
      <c r="J384" s="10" t="n">
        <v>-1604000000</v>
      </c>
      <c r="K384" s="10" t="n">
        <v>-19950</v>
      </c>
      <c r="L384" s="12" t="n">
        <v>-0.002225811644158771</v>
      </c>
      <c r="M384" s="10" t="n">
        <v>-934000000</v>
      </c>
      <c r="N384" s="10" t="n">
        <v>-11632</v>
      </c>
      <c r="O384" s="12" t="n">
        <v>-0.00129607735389295</v>
      </c>
    </row>
    <row r="385">
      <c r="A385" t="inlineStr">
        <is>
          <t>파미셀 (005690)</t>
        </is>
      </c>
      <c r="B385" t="inlineStr">
        <is>
          <t>전자부품 제조업</t>
        </is>
      </c>
      <c r="C385" s="7" t="n">
        <v>11920</v>
      </c>
      <c r="D385" s="5" t="n">
        <v>140</v>
      </c>
      <c r="E385" s="13" t="n">
        <v>0.0119</v>
      </c>
      <c r="F385" s="7" t="n">
        <v>715247680000</v>
      </c>
      <c r="G385" s="5" t="n">
        <v>155000000</v>
      </c>
      <c r="H385" s="5" t="n">
        <v>13790</v>
      </c>
      <c r="I385" s="6" t="n">
        <v>0.0002167081478684419</v>
      </c>
      <c r="J385" s="5" t="n">
        <v>-718000000</v>
      </c>
      <c r="K385" s="5" t="n">
        <v>-60185</v>
      </c>
      <c r="L385" s="6" t="n">
        <v>-0.001003848065609944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영풍 (000670)</t>
        </is>
      </c>
      <c r="B386" s="8" t="inlineStr">
        <is>
          <t>1차 비철금속 제조업</t>
        </is>
      </c>
      <c r="C386" s="9" t="n">
        <v>38800</v>
      </c>
      <c r="D386" s="10" t="n">
        <v>-500</v>
      </c>
      <c r="E386" s="11" t="n">
        <v>-0.0127</v>
      </c>
      <c r="F386" s="9" t="n">
        <v>714308000000</v>
      </c>
      <c r="G386" s="10" t="n">
        <v>27000000</v>
      </c>
      <c r="H386" s="10" t="n">
        <v>708</v>
      </c>
      <c r="I386" s="12" t="n">
        <v>3.779882067679489e-05</v>
      </c>
      <c r="J386" s="10" t="n">
        <v>-125000000</v>
      </c>
      <c r="K386" s="10" t="n">
        <v>-3223</v>
      </c>
      <c r="L386" s="12" t="n">
        <v>-0.0001749945401703467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케이아이엔엑스 (093320)</t>
        </is>
      </c>
      <c r="B387" t="inlineStr">
        <is>
          <t>자료처리, 호스팅, 포털 및 기타 인터넷 정보매개 서비스업</t>
        </is>
      </c>
      <c r="C387" s="7" t="n">
        <v>146100</v>
      </c>
      <c r="D387" s="5" t="n">
        <v>-5500</v>
      </c>
      <c r="E387" s="13" t="n">
        <v>-0.0363</v>
      </c>
      <c r="F387" s="7" t="n">
        <v>712968000000</v>
      </c>
      <c r="G387" s="5" t="n">
        <v>-271000000</v>
      </c>
      <c r="H387" s="5" t="n">
        <v>-1807</v>
      </c>
      <c r="I387" s="6" t="n">
        <v>-0.0003801012107135243</v>
      </c>
      <c r="J387" s="5" t="n">
        <v>-452000000</v>
      </c>
      <c r="K387" s="5" t="n">
        <v>-3152</v>
      </c>
      <c r="L387" s="6" t="n">
        <v>-0.0006339695470203432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성광벤드 (014620)</t>
        </is>
      </c>
      <c r="B388" s="8" t="inlineStr">
        <is>
          <t>1차 철강 제조업</t>
        </is>
      </c>
      <c r="C388" s="9" t="n">
        <v>26750</v>
      </c>
      <c r="D388" s="10" t="n">
        <v>-200</v>
      </c>
      <c r="E388" s="11" t="n">
        <v>-0.0074</v>
      </c>
      <c r="F388" s="9" t="n">
        <v>710399750000</v>
      </c>
      <c r="G388" s="10" t="n">
        <v>-524000000</v>
      </c>
      <c r="H388" s="10" t="n">
        <v>-19560</v>
      </c>
      <c r="I388" s="12" t="n">
        <v>-0.0007376128721892146</v>
      </c>
      <c r="J388" s="10" t="n">
        <v>-454000000</v>
      </c>
      <c r="K388" s="10" t="n">
        <v>-16947</v>
      </c>
      <c r="L388" s="12" t="n">
        <v>-0.0006390768014769149</v>
      </c>
      <c r="M388" s="10" t="n">
        <v>0</v>
      </c>
      <c r="N388" s="10" t="n">
        <v>-7</v>
      </c>
      <c r="O388" s="12" t="n">
        <v>0</v>
      </c>
    </row>
    <row r="389">
      <c r="A389" t="inlineStr">
        <is>
          <t>서부T&amp;D (006730)</t>
        </is>
      </c>
      <c r="B389" t="inlineStr">
        <is>
          <t>일반 및 생활 숙박시설 운영업</t>
        </is>
      </c>
      <c r="C389" s="7" t="n">
        <v>11050</v>
      </c>
      <c r="D389" s="5" t="n">
        <v>-210</v>
      </c>
      <c r="E389" s="13" t="n">
        <v>-0.0187</v>
      </c>
      <c r="F389" s="7" t="n">
        <v>710249800000</v>
      </c>
      <c r="G389" s="5" t="n">
        <v>-58000000</v>
      </c>
      <c r="H389" s="5" t="n">
        <v>-5671</v>
      </c>
      <c r="I389" s="6" t="n">
        <v>-8.166140983073843e-05</v>
      </c>
      <c r="J389" s="5" t="n">
        <v>-436000000</v>
      </c>
      <c r="K389" s="5" t="n">
        <v>-39477</v>
      </c>
      <c r="L389" s="6" t="n">
        <v>-0.0006138685290724475</v>
      </c>
      <c r="M389" s="5" t="n">
        <v>-473000000</v>
      </c>
      <c r="N389" s="5" t="n">
        <v>-42875</v>
      </c>
      <c r="O389" s="6" t="n">
        <v>-0.0006659628767230909</v>
      </c>
    </row>
    <row r="390">
      <c r="A390" s="8" t="inlineStr">
        <is>
          <t>스튜디오드래곤 (253450)</t>
        </is>
      </c>
      <c r="B390" s="8" t="inlineStr">
        <is>
          <t>영화, 비디오물, 방송프로그램 제작 및 배급업</t>
        </is>
      </c>
      <c r="C390" s="9" t="n">
        <v>23600</v>
      </c>
      <c r="D390" s="10" t="n">
        <v>-950</v>
      </c>
      <c r="E390" s="11" t="n">
        <v>-0.0387</v>
      </c>
      <c r="F390" s="9" t="n">
        <v>709368800000</v>
      </c>
      <c r="G390" s="10" t="n">
        <v>-252000000</v>
      </c>
      <c r="H390" s="10" t="n">
        <v>-10584</v>
      </c>
      <c r="I390" s="12" t="n">
        <v>-0.0003552453956249556</v>
      </c>
      <c r="J390" s="10" t="n">
        <v>-104000000</v>
      </c>
      <c r="K390" s="10" t="n">
        <v>-4378</v>
      </c>
      <c r="L390" s="12" t="n">
        <v>-0.0001466092108928388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지투지바이오 (456160)</t>
        </is>
      </c>
      <c r="B391" t="inlineStr">
        <is>
          <t>의약품 제조업</t>
        </is>
      </c>
      <c r="C391" s="7" t="n">
        <v>42600</v>
      </c>
      <c r="D391" s="5" t="n">
        <v>850</v>
      </c>
      <c r="E391" s="13" t="n">
        <v>0.0204</v>
      </c>
      <c r="F391" s="7" t="n">
        <v>708395400000</v>
      </c>
      <c r="G391" s="5" t="n">
        <v>-1180000000</v>
      </c>
      <c r="H391" s="5" t="n">
        <v>-27273</v>
      </c>
      <c r="I391" s="6" t="n">
        <v>-0.001665736395239156</v>
      </c>
      <c r="J391" s="5" t="n">
        <v>708000000</v>
      </c>
      <c r="K391" s="5" t="n">
        <v>16168</v>
      </c>
      <c r="L391" s="6" t="n">
        <v>0.0009994418371434936</v>
      </c>
      <c r="M391" s="5" t="n">
        <v>-267000000</v>
      </c>
      <c r="N391" s="5" t="n">
        <v>-6238</v>
      </c>
      <c r="O391" s="6" t="n">
        <v>-0.0003769081504481819</v>
      </c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69800</v>
      </c>
      <c r="D392" s="10" t="n">
        <v>-200</v>
      </c>
      <c r="E392" s="11" t="n">
        <v>-0.0029</v>
      </c>
      <c r="F392" s="9" t="n">
        <v>706864600000</v>
      </c>
      <c r="G392" s="10" t="n">
        <v>-227000000</v>
      </c>
      <c r="H392" s="10" t="n">
        <v>-3237</v>
      </c>
      <c r="I392" s="12" t="n">
        <v>-0.0003211364665878019</v>
      </c>
      <c r="J392" s="10" t="n">
        <v>-313000000</v>
      </c>
      <c r="K392" s="10" t="n">
        <v>-4392</v>
      </c>
      <c r="L392" s="12" t="n">
        <v>-0.000442800502387586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온코닉테라퓨틱스 (476060)</t>
        </is>
      </c>
      <c r="B393" t="inlineStr">
        <is>
          <t>자연과학 및 공학 연구개발업</t>
        </is>
      </c>
      <c r="C393" s="7" t="n">
        <v>15480</v>
      </c>
      <c r="D393" s="5" t="n">
        <v>-320</v>
      </c>
      <c r="E393" s="13" t="n">
        <v>-0.0203</v>
      </c>
      <c r="F393" s="7" t="n">
        <v>702900360000</v>
      </c>
      <c r="G393" s="5" t="n">
        <v>-533000000</v>
      </c>
      <c r="H393" s="5" t="n">
        <v>-34470</v>
      </c>
      <c r="I393" s="6" t="n">
        <v>-0.0007582867079481934</v>
      </c>
      <c r="J393" s="5" t="n">
        <v>35000000</v>
      </c>
      <c r="K393" s="5" t="n">
        <v>2220</v>
      </c>
      <c r="L393" s="6" t="n">
        <v>4.979368626301457e-05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필옵틱스 (161580)</t>
        </is>
      </c>
      <c r="B394" s="8" t="inlineStr">
        <is>
          <t>특수 목적용 기계 제조업</t>
        </is>
      </c>
      <c r="C394" s="9" t="n">
        <v>29900</v>
      </c>
      <c r="D394" s="10" t="n">
        <v>300</v>
      </c>
      <c r="E394" s="11" t="n">
        <v>0.0101</v>
      </c>
      <c r="F394" s="9" t="n">
        <v>700915800000</v>
      </c>
      <c r="G394" s="10" t="n">
        <v>126000000</v>
      </c>
      <c r="H394" s="10" t="n">
        <v>4240</v>
      </c>
      <c r="I394" s="12" t="n">
        <v>0.0001797648162589572</v>
      </c>
      <c r="J394" s="10" t="n">
        <v>-37000000</v>
      </c>
      <c r="K394" s="10" t="n">
        <v>-1322</v>
      </c>
      <c r="L394" s="12" t="n">
        <v>-5.278808096493188e-05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명인제약 (317450)</t>
        </is>
      </c>
      <c r="B395" t="inlineStr">
        <is>
          <t>의약품 제조업</t>
        </is>
      </c>
      <c r="C395" s="7" t="n">
        <v>47200</v>
      </c>
      <c r="D395" s="5" t="n">
        <v>-1150</v>
      </c>
      <c r="E395" s="13" t="n">
        <v>-0.0238</v>
      </c>
      <c r="F395" s="7" t="n">
        <v>689120000000</v>
      </c>
      <c r="G395" s="5" t="n">
        <v>-397000000</v>
      </c>
      <c r="H395" s="5" t="n">
        <v>-8287</v>
      </c>
      <c r="I395" s="6" t="n">
        <v>-0.000576097051311818</v>
      </c>
      <c r="J395" s="5" t="n">
        <v>192000000</v>
      </c>
      <c r="K395" s="5" t="n">
        <v>4007</v>
      </c>
      <c r="L395" s="6" t="n">
        <v>0.0002786162061759926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펌텍코리아 (251970)</t>
        </is>
      </c>
      <c r="B396" s="8" t="inlineStr">
        <is>
          <t>플라스틱제품 제조업</t>
        </is>
      </c>
      <c r="C396" s="9" t="n">
        <v>54800</v>
      </c>
      <c r="D396" s="10" t="n">
        <v>-4100</v>
      </c>
      <c r="E396" s="11" t="n">
        <v>-0.0696</v>
      </c>
      <c r="F396" s="9" t="n">
        <v>679520000000</v>
      </c>
      <c r="G396" s="10" t="n">
        <v>4166000000</v>
      </c>
      <c r="H396" s="10" t="n">
        <v>74820</v>
      </c>
      <c r="I396" s="12" t="n">
        <v>0.00613079821050153</v>
      </c>
      <c r="J396" s="10" t="n">
        <v>-3381000000</v>
      </c>
      <c r="K396" s="10" t="n">
        <v>-60458</v>
      </c>
      <c r="L396" s="12" t="n">
        <v>-0.004975570991287968</v>
      </c>
      <c r="M396" s="10" t="n">
        <v>229000000</v>
      </c>
      <c r="N396" s="10" t="n">
        <v>4095</v>
      </c>
      <c r="O396" s="12" t="n">
        <v>0.0003370025900635743</v>
      </c>
    </row>
    <row r="397">
      <c r="A397" t="inlineStr">
        <is>
          <t>코미팜 (041960)</t>
        </is>
      </c>
      <c r="B397" t="inlineStr">
        <is>
          <t>의약품 제조업</t>
        </is>
      </c>
      <c r="C397" s="7" t="n">
        <v>9150</v>
      </c>
      <c r="D397" s="5" t="n">
        <v>120</v>
      </c>
      <c r="E397" s="13" t="n">
        <v>0.0133</v>
      </c>
      <c r="F397" s="7" t="n">
        <v>676056900000</v>
      </c>
      <c r="G397" s="5" t="n">
        <v>221000000</v>
      </c>
      <c r="H397" s="5" t="n">
        <v>23933</v>
      </c>
      <c r="I397" s="6" t="n">
        <v>0.0003268955616013978</v>
      </c>
      <c r="J397" s="5" t="n">
        <v>0</v>
      </c>
      <c r="K397" s="5" t="n">
        <v>39</v>
      </c>
      <c r="L397" s="6" t="n">
        <v>0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안랩 (053800)</t>
        </is>
      </c>
      <c r="B398" s="8" t="inlineStr">
        <is>
          <t>소프트웨어 개발 및 공급업</t>
        </is>
      </c>
      <c r="C398" s="9" t="n">
        <v>60500</v>
      </c>
      <c r="D398" s="10" t="n">
        <v>-2300</v>
      </c>
      <c r="E398" s="11" t="n">
        <v>-0.0366</v>
      </c>
      <c r="F398" s="9" t="n">
        <v>673123000000</v>
      </c>
      <c r="G398" s="10" t="n">
        <v>649000000</v>
      </c>
      <c r="H398" s="10" t="n">
        <v>10555</v>
      </c>
      <c r="I398" s="12" t="n">
        <v>0.0009641625676139427</v>
      </c>
      <c r="J398" s="10" t="n">
        <v>-59000000</v>
      </c>
      <c r="K398" s="10" t="n">
        <v>-974</v>
      </c>
      <c r="L398" s="12" t="n">
        <v>-8.765114251035842e-05</v>
      </c>
      <c r="M398" s="10" t="n">
        <v>89000000</v>
      </c>
      <c r="N398" s="10" t="n">
        <v>1432</v>
      </c>
      <c r="O398" s="12" t="n">
        <v>0.0001322195200579983</v>
      </c>
    </row>
    <row r="399">
      <c r="A399" t="inlineStr">
        <is>
          <t>큐리옥스바이오시스템즈 (445680)</t>
        </is>
      </c>
      <c r="B399" t="inlineStr">
        <is>
          <t>의료용 기기 제조업</t>
        </is>
      </c>
      <c r="C399" s="7" t="n">
        <v>38950</v>
      </c>
      <c r="D399" s="5" t="n">
        <v>-2800</v>
      </c>
      <c r="E399" s="13" t="n">
        <v>-0.06709999999999999</v>
      </c>
      <c r="F399" s="7" t="n">
        <v>670056850000</v>
      </c>
      <c r="G399" s="5" t="n">
        <v>442000000</v>
      </c>
      <c r="H399" s="5" t="n">
        <v>10654</v>
      </c>
      <c r="I399" s="6" t="n">
        <v>0.0006596455211225734</v>
      </c>
      <c r="J399" s="5" t="n">
        <v>-536000000</v>
      </c>
      <c r="K399" s="5" t="n">
        <v>-13465</v>
      </c>
      <c r="L399" s="6" t="n">
        <v>-0.0007999321251622157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22750</v>
      </c>
      <c r="D400" s="10" t="n">
        <v>150</v>
      </c>
      <c r="E400" s="11" t="n">
        <v>0.0066</v>
      </c>
      <c r="F400" s="9" t="n">
        <v>665210000000</v>
      </c>
      <c r="G400" s="10" t="n">
        <v>-193000000</v>
      </c>
      <c r="H400" s="10" t="n">
        <v>-8529</v>
      </c>
      <c r="I400" s="12" t="n">
        <v>-0.0002901339426647224</v>
      </c>
      <c r="J400" s="10" t="n">
        <v>75000000</v>
      </c>
      <c r="K400" s="10" t="n">
        <v>3272</v>
      </c>
      <c r="L400" s="12" t="n">
        <v>0.0001127463507764465</v>
      </c>
      <c r="M400" s="10" t="n">
        <v>-29000000</v>
      </c>
      <c r="N400" s="10" t="n">
        <v>-1273</v>
      </c>
      <c r="O400" s="12" t="n">
        <v>-4.359525563355933e-05</v>
      </c>
    </row>
    <row r="401">
      <c r="A401" t="inlineStr">
        <is>
          <t>JW중외제약 (001060)</t>
        </is>
      </c>
      <c r="B401" t="inlineStr">
        <is>
          <t>의약품 제조업</t>
        </is>
      </c>
      <c r="C401" s="7" t="n">
        <v>28500</v>
      </c>
      <c r="D401" s="5" t="n">
        <v>-1500</v>
      </c>
      <c r="E401" s="13" t="n">
        <v>-0.05</v>
      </c>
      <c r="F401" s="7" t="n">
        <v>663622500000</v>
      </c>
      <c r="G401" s="5" t="n">
        <v>-1552000000</v>
      </c>
      <c r="H401" s="5" t="n">
        <v>-53879</v>
      </c>
      <c r="I401" s="6" t="n">
        <v>-0.002338678992951565</v>
      </c>
      <c r="J401" s="5" t="n">
        <v>317000000</v>
      </c>
      <c r="K401" s="5" t="n">
        <v>10981</v>
      </c>
      <c r="L401" s="6" t="n">
        <v>0.0004776812118335348</v>
      </c>
      <c r="M401" s="5" t="n">
        <v>322000000</v>
      </c>
      <c r="N401" s="5" t="n">
        <v>11141</v>
      </c>
      <c r="O401" s="6" t="n">
        <v>0.0004852156158056727</v>
      </c>
    </row>
    <row r="402">
      <c r="A402" s="8" t="inlineStr">
        <is>
          <t>미원에스씨 (268280)</t>
        </is>
      </c>
      <c r="B402" s="8" t="inlineStr">
        <is>
          <t>기초 화학물질 제조업</t>
        </is>
      </c>
      <c r="C402" s="9" t="n">
        <v>132100</v>
      </c>
      <c r="D402" s="10" t="n">
        <v>12000</v>
      </c>
      <c r="E402" s="11" t="n">
        <v>0.0999</v>
      </c>
      <c r="F402" s="9" t="n">
        <v>660500000000</v>
      </c>
      <c r="G402" s="10" t="n">
        <v>-27000000</v>
      </c>
      <c r="H402" s="10" t="n">
        <v>-223</v>
      </c>
      <c r="I402" s="12" t="n">
        <v>-4.08781226343679e-05</v>
      </c>
      <c r="J402" s="10" t="n">
        <v>26000000</v>
      </c>
      <c r="K402" s="10" t="n">
        <v>215</v>
      </c>
      <c r="L402" s="12" t="n">
        <v>3.936411809235428e-05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한국쉘석유 (002960)</t>
        </is>
      </c>
      <c r="B403" t="inlineStr">
        <is>
          <t>석유 정제품 제조업</t>
        </is>
      </c>
      <c r="C403" s="7" t="n">
        <v>506000</v>
      </c>
      <c r="D403" s="5" t="n">
        <v>-8000</v>
      </c>
      <c r="E403" s="13" t="n">
        <v>-0.0156</v>
      </c>
      <c r="F403" s="7" t="n">
        <v>657800000000</v>
      </c>
      <c r="G403" s="5" t="n">
        <v>-132000000</v>
      </c>
      <c r="H403" s="5" t="n">
        <v>-262</v>
      </c>
      <c r="I403" s="6" t="n">
        <v>-0.0002006688963210702</v>
      </c>
      <c r="J403" s="5" t="n">
        <v>-13000000</v>
      </c>
      <c r="K403" s="5" t="n">
        <v>-25</v>
      </c>
      <c r="L403" s="6" t="n">
        <v>-1.976284584980237e-05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TKG휴켐스 (069260)</t>
        </is>
      </c>
      <c r="B404" s="8" t="inlineStr">
        <is>
          <t>기타 화학제품 제조업</t>
        </is>
      </c>
      <c r="C404" s="9" t="n">
        <v>16060</v>
      </c>
      <c r="D404" s="10" t="n">
        <v>-60</v>
      </c>
      <c r="E404" s="11" t="n">
        <v>-0.0037</v>
      </c>
      <c r="F404" s="9" t="n">
        <v>656500680000</v>
      </c>
      <c r="G404" s="10" t="n">
        <v>-59000000</v>
      </c>
      <c r="H404" s="10" t="n">
        <v>-3689</v>
      </c>
      <c r="I404" s="12" t="n">
        <v>-8.987043242666557e-05</v>
      </c>
      <c r="J404" s="10" t="n">
        <v>-71000000</v>
      </c>
      <c r="K404" s="10" t="n">
        <v>-4467</v>
      </c>
      <c r="L404" s="12" t="n">
        <v>-0.0001081491644456484</v>
      </c>
      <c r="M404" s="10" t="n">
        <v>-3000000</v>
      </c>
      <c r="N404" s="10" t="n">
        <v>-193</v>
      </c>
      <c r="O404" s="12" t="n">
        <v>-4.569683004745707e-06</v>
      </c>
    </row>
    <row r="405">
      <c r="A405" t="inlineStr">
        <is>
          <t>세진중공업 (075580)</t>
        </is>
      </c>
      <c r="B405" t="inlineStr">
        <is>
          <t>선박 및 보트 건조업</t>
        </is>
      </c>
      <c r="C405" s="7" t="n">
        <v>11500</v>
      </c>
      <c r="D405" s="5" t="n">
        <v>-10</v>
      </c>
      <c r="E405" s="13" t="n">
        <v>-0.0009</v>
      </c>
      <c r="F405" s="7" t="n">
        <v>653763500000</v>
      </c>
      <c r="G405" s="5" t="n">
        <v>172000000</v>
      </c>
      <c r="H405" s="5" t="n">
        <v>14979</v>
      </c>
      <c r="I405" s="6" t="n">
        <v>0.0002630920814637097</v>
      </c>
      <c r="J405" s="5" t="n">
        <v>-122000000</v>
      </c>
      <c r="K405" s="5" t="n">
        <v>-10590</v>
      </c>
      <c r="L405" s="6" t="n">
        <v>-0.0001866118252242592</v>
      </c>
      <c r="M405" s="5" t="n">
        <v>-58000000</v>
      </c>
      <c r="N405" s="5" t="n">
        <v>-5000</v>
      </c>
      <c r="O405" s="6" t="n">
        <v>-8.871709723776259e-05</v>
      </c>
    </row>
    <row r="406">
      <c r="A406" s="8" t="inlineStr">
        <is>
          <t>자화전자 (033240)</t>
        </is>
      </c>
      <c r="B406" s="8" t="inlineStr">
        <is>
          <t>전자부품 제조업</t>
        </is>
      </c>
      <c r="C406" s="9" t="n">
        <v>30250</v>
      </c>
      <c r="D406" s="10" t="n">
        <v>3100</v>
      </c>
      <c r="E406" s="11" t="n">
        <v>0.1142</v>
      </c>
      <c r="F406" s="9" t="n">
        <v>653551250000</v>
      </c>
      <c r="G406" s="10" t="n">
        <v>-1084000000</v>
      </c>
      <c r="H406" s="10" t="n">
        <v>-37729</v>
      </c>
      <c r="I406" s="12" t="n">
        <v>-0.001658630444054693</v>
      </c>
      <c r="J406" s="10" t="n">
        <v>1194000000</v>
      </c>
      <c r="K406" s="10" t="n">
        <v>40570</v>
      </c>
      <c r="L406" s="12" t="n">
        <v>0.001826941651477218</v>
      </c>
      <c r="M406" s="10" t="n">
        <v>578000000</v>
      </c>
      <c r="N406" s="10" t="n">
        <v>20000</v>
      </c>
      <c r="O406" s="12" t="n">
        <v>0.000884398889911082</v>
      </c>
    </row>
    <row r="407">
      <c r="A407" t="inlineStr">
        <is>
          <t>하이젠알앤엠 (160190)</t>
        </is>
      </c>
      <c r="B407" t="inlineStr">
        <is>
          <t>전동기, 발전기 및 전기 변환 · 공급 · 제어 장치 제조업</t>
        </is>
      </c>
      <c r="C407" s="7" t="n">
        <v>21150</v>
      </c>
      <c r="D407" s="5" t="n">
        <v>1770</v>
      </c>
      <c r="E407" s="13" t="n">
        <v>0.09130000000000001</v>
      </c>
      <c r="F407" s="7" t="n">
        <v>653281200000</v>
      </c>
      <c r="G407" s="5" t="n">
        <v>542000000</v>
      </c>
      <c r="H407" s="5" t="n">
        <v>26832</v>
      </c>
      <c r="I407" s="6" t="n">
        <v>0.0008296580400599312</v>
      </c>
      <c r="J407" s="5" t="n">
        <v>-15000000</v>
      </c>
      <c r="K407" s="5" t="n">
        <v>-665</v>
      </c>
      <c r="L407" s="6" t="n">
        <v>-2.296101586881729e-05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LX세미콘 (108320)</t>
        </is>
      </c>
      <c r="B408" s="8" t="inlineStr">
        <is>
          <t>반도체 제조업</t>
        </is>
      </c>
      <c r="C408" s="9" t="n">
        <v>40150</v>
      </c>
      <c r="D408" s="10" t="n">
        <v>450</v>
      </c>
      <c r="E408" s="11" t="n">
        <v>0.0113</v>
      </c>
      <c r="F408" s="9" t="n">
        <v>652999600000</v>
      </c>
      <c r="G408" s="10" t="n">
        <v>310000000</v>
      </c>
      <c r="H408" s="10" t="n">
        <v>7719</v>
      </c>
      <c r="I408" s="12" t="n">
        <v>0.0004747322969263687</v>
      </c>
      <c r="J408" s="10" t="n">
        <v>63000000</v>
      </c>
      <c r="K408" s="10" t="n">
        <v>1537</v>
      </c>
      <c r="L408" s="12" t="n">
        <v>9.647785389148784e-05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미코 (059090)</t>
        </is>
      </c>
      <c r="B409" t="inlineStr">
        <is>
          <t>반도체 제조업</t>
        </is>
      </c>
      <c r="C409" s="7" t="n">
        <v>19500</v>
      </c>
      <c r="D409" s="5" t="n">
        <v>170</v>
      </c>
      <c r="E409" s="13" t="n">
        <v>0.008800000000000001</v>
      </c>
      <c r="F409" s="7" t="n">
        <v>651612000000</v>
      </c>
      <c r="G409" s="5" t="n">
        <v>-26000000</v>
      </c>
      <c r="H409" s="5" t="n">
        <v>-1445</v>
      </c>
      <c r="I409" s="6" t="n">
        <v>-3.990104540738967e-05</v>
      </c>
      <c r="J409" s="5" t="n">
        <v>522000000</v>
      </c>
      <c r="K409" s="5" t="n">
        <v>26604</v>
      </c>
      <c r="L409" s="6" t="n">
        <v>0.0008010902193329773</v>
      </c>
      <c r="M409" s="5" t="n">
        <v>194000000</v>
      </c>
      <c r="N409" s="5" t="n">
        <v>9874</v>
      </c>
      <c r="O409" s="6" t="n">
        <v>0.0002977231849628307</v>
      </c>
    </row>
    <row r="410">
      <c r="A410" s="8" t="inlineStr">
        <is>
          <t>에이치브이엠 (295310)</t>
        </is>
      </c>
      <c r="B410" s="8" t="inlineStr">
        <is>
          <t>1차 비철금속 제조업</t>
        </is>
      </c>
      <c r="C410" s="9" t="n">
        <v>53500</v>
      </c>
      <c r="D410" s="10" t="n">
        <v>-1700</v>
      </c>
      <c r="E410" s="11" t="n">
        <v>-0.0308</v>
      </c>
      <c r="F410" s="9" t="n">
        <v>649918000000</v>
      </c>
      <c r="G410" s="10" t="n">
        <v>-1347000000</v>
      </c>
      <c r="H410" s="10" t="n">
        <v>-24150</v>
      </c>
      <c r="I410" s="12" t="n">
        <v>-0.002072569154878</v>
      </c>
      <c r="J410" s="10" t="n">
        <v>246000000</v>
      </c>
      <c r="K410" s="10" t="n">
        <v>4403</v>
      </c>
      <c r="L410" s="12" t="n">
        <v>0.0003785092888641336</v>
      </c>
      <c r="M410" s="10" t="n">
        <v>-88000000</v>
      </c>
      <c r="N410" s="10" t="n">
        <v>-1610</v>
      </c>
      <c r="O410" s="12" t="n">
        <v>-0.0001354016968294462</v>
      </c>
    </row>
    <row r="411">
      <c r="A411" t="inlineStr">
        <is>
          <t>비에이치 (090460)</t>
        </is>
      </c>
      <c r="B411" t="inlineStr">
        <is>
          <t>전자부품 제조업</t>
        </is>
      </c>
      <c r="C411" s="7" t="n">
        <v>19250</v>
      </c>
      <c r="D411" s="5" t="n">
        <v>780</v>
      </c>
      <c r="E411" s="13" t="n">
        <v>0.04219999999999999</v>
      </c>
      <c r="F411" s="7" t="n">
        <v>648936750000</v>
      </c>
      <c r="G411" s="5" t="n">
        <v>-2201000000</v>
      </c>
      <c r="H411" s="5" t="n">
        <v>-111533</v>
      </c>
      <c r="I411" s="6" t="n">
        <v>-0.003391701887741756</v>
      </c>
      <c r="J411" s="5" t="n">
        <v>1048000000</v>
      </c>
      <c r="K411" s="5" t="n">
        <v>54849</v>
      </c>
      <c r="L411" s="6" t="n">
        <v>0.001614949376807524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한국단자 (025540)</t>
        </is>
      </c>
      <c r="B412" s="8" t="inlineStr">
        <is>
          <t>전동기, 발전기 및 전기 변환 · 공급 · 제어 장치 제조업</t>
        </is>
      </c>
      <c r="C412" s="9" t="n">
        <v>64000</v>
      </c>
      <c r="D412" s="10" t="n">
        <v>-1000</v>
      </c>
      <c r="E412" s="11" t="n">
        <v>-0.0154</v>
      </c>
      <c r="F412" s="9" t="n">
        <v>647360000000</v>
      </c>
      <c r="G412" s="10" t="n">
        <v>-125000000</v>
      </c>
      <c r="H412" s="10" t="n">
        <v>-1944</v>
      </c>
      <c r="I412" s="12" t="n">
        <v>-0.0001930919426594167</v>
      </c>
      <c r="J412" s="10" t="n">
        <v>-164000000</v>
      </c>
      <c r="K412" s="10" t="n">
        <v>-2562</v>
      </c>
      <c r="L412" s="12" t="n">
        <v>-0.0002533366287691547</v>
      </c>
      <c r="M412" s="10" t="n">
        <v>-192000000</v>
      </c>
      <c r="N412" s="10" t="n">
        <v>-3000</v>
      </c>
      <c r="O412" s="12" t="n">
        <v>-0.000296589223924864</v>
      </c>
    </row>
    <row r="413">
      <c r="A413" t="inlineStr">
        <is>
          <t>맵스리얼티 (094800)</t>
        </is>
      </c>
      <c r="B413" t="inlineStr">
        <is>
          <t>신탁업 및 집합투자업</t>
        </is>
      </c>
      <c r="C413" s="7" t="n">
        <v>6950</v>
      </c>
      <c r="D413" s="5" t="n">
        <v>350</v>
      </c>
      <c r="E413" s="13" t="n">
        <v>0.053</v>
      </c>
      <c r="F413" s="7" t="n">
        <v>645196300000</v>
      </c>
      <c r="G413" s="5" t="n">
        <v>-152000000</v>
      </c>
      <c r="H413" s="5" t="n">
        <v>-22129</v>
      </c>
      <c r="I413" s="6" t="n">
        <v>-0.0002355872158597314</v>
      </c>
      <c r="J413" s="5" t="n">
        <v>359000000</v>
      </c>
      <c r="K413" s="5" t="n">
        <v>52648</v>
      </c>
      <c r="L413" s="6" t="n">
        <v>0.000556419805879234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대한해운 (005880)</t>
        </is>
      </c>
      <c r="B414" s="8" t="inlineStr">
        <is>
          <t>해상 운송업</t>
        </is>
      </c>
      <c r="C414" s="9" t="n">
        <v>1991</v>
      </c>
      <c r="D414" s="10" t="n">
        <v>-24</v>
      </c>
      <c r="E414" s="11" t="n">
        <v>-0.0119</v>
      </c>
      <c r="F414" s="9" t="n">
        <v>642589277000</v>
      </c>
      <c r="G414" s="10" t="n">
        <v>-377000000</v>
      </c>
      <c r="H414" s="10" t="n">
        <v>-188891</v>
      </c>
      <c r="I414" s="12" t="n">
        <v>-0.0005866889061082169</v>
      </c>
      <c r="J414" s="10" t="n">
        <v>-68000000</v>
      </c>
      <c r="K414" s="10" t="n">
        <v>-33864</v>
      </c>
      <c r="L414" s="12" t="n">
        <v>-0.0001058218716587765</v>
      </c>
      <c r="M414" s="10" t="n">
        <v>-66000000</v>
      </c>
      <c r="N414" s="10" t="n">
        <v>-32724</v>
      </c>
      <c r="O414" s="12" t="n">
        <v>-0.0001027094636688125</v>
      </c>
    </row>
    <row r="415">
      <c r="A415" t="inlineStr">
        <is>
          <t>SFA넥셀 (222080)</t>
        </is>
      </c>
      <c r="B415" t="inlineStr">
        <is>
          <t>특수 목적용 기계 제조업</t>
        </is>
      </c>
      <c r="C415" s="7" t="n">
        <v>8210</v>
      </c>
      <c r="D415" s="5" t="n">
        <v>170</v>
      </c>
      <c r="E415" s="13" t="n">
        <v>0.0211</v>
      </c>
      <c r="F415" s="7" t="n">
        <v>638573800000</v>
      </c>
      <c r="G415" s="5" t="n">
        <v>57000000</v>
      </c>
      <c r="H415" s="5" t="n">
        <v>7042</v>
      </c>
      <c r="I415" s="6" t="n">
        <v>8.926141348110429e-05</v>
      </c>
      <c r="J415" s="5" t="n">
        <v>275000000</v>
      </c>
      <c r="K415" s="5" t="n">
        <v>33044</v>
      </c>
      <c r="L415" s="6" t="n">
        <v>0.0004306471703035734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에스티큐브 (052020)</t>
        </is>
      </c>
      <c r="B416" s="8" t="inlineStr">
        <is>
          <t>기계장비 및 관련 물품 도매업</t>
        </is>
      </c>
      <c r="C416" s="9" t="n">
        <v>9380</v>
      </c>
      <c r="D416" s="10" t="n">
        <v>250</v>
      </c>
      <c r="E416" s="11" t="n">
        <v>0.0274</v>
      </c>
      <c r="F416" s="9" t="n">
        <v>637680540000</v>
      </c>
      <c r="G416" s="10" t="n">
        <v>-56000000</v>
      </c>
      <c r="H416" s="10" t="n">
        <v>-6207</v>
      </c>
      <c r="I416" s="12" t="n">
        <v>-8.78182671216531e-05</v>
      </c>
      <c r="J416" s="10" t="n">
        <v>0</v>
      </c>
      <c r="K416" s="10" t="n">
        <v>0</v>
      </c>
      <c r="L416" s="12" t="n">
        <v>0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빙그레 (005180)</t>
        </is>
      </c>
      <c r="B417" t="inlineStr">
        <is>
          <t>동·식물성 유지 및 낙농제품 제조업</t>
        </is>
      </c>
      <c r="C417" s="7" t="n">
        <v>68700</v>
      </c>
      <c r="D417" s="5" t="n">
        <v>-1200</v>
      </c>
      <c r="E417" s="13" t="n">
        <v>-0.0172</v>
      </c>
      <c r="F417" s="7" t="n">
        <v>636780300000</v>
      </c>
      <c r="G417" s="5" t="n">
        <v>-424000000</v>
      </c>
      <c r="H417" s="5" t="n">
        <v>-6219</v>
      </c>
      <c r="I417" s="6" t="n">
        <v>-0.0006658497444094925</v>
      </c>
      <c r="J417" s="5" t="n">
        <v>70000000</v>
      </c>
      <c r="K417" s="5" t="n">
        <v>1018</v>
      </c>
      <c r="L417" s="6" t="n">
        <v>0.0001099280238411898</v>
      </c>
      <c r="M417" s="5" t="n">
        <v>68000000</v>
      </c>
      <c r="N417" s="5" t="n">
        <v>998</v>
      </c>
      <c r="O417" s="6" t="n">
        <v>0.000106787223160013</v>
      </c>
    </row>
    <row r="418">
      <c r="A418" s="8" t="inlineStr">
        <is>
          <t>동아쏘시오홀딩스 (000640)</t>
        </is>
      </c>
      <c r="B418" s="8" t="inlineStr">
        <is>
          <t>기타 금융업</t>
        </is>
      </c>
      <c r="C418" s="9" t="n">
        <v>94400</v>
      </c>
      <c r="D418" s="10" t="n">
        <v>-400</v>
      </c>
      <c r="E418" s="11" t="n">
        <v>-0.0042</v>
      </c>
      <c r="F418" s="9" t="n">
        <v>635500800000</v>
      </c>
      <c r="G418" s="10" t="n">
        <v>-67000000</v>
      </c>
      <c r="H418" s="10" t="n">
        <v>-710</v>
      </c>
      <c r="I418" s="12" t="n">
        <v>-0.0001054286635044362</v>
      </c>
      <c r="J418" s="10" t="n">
        <v>-210000000</v>
      </c>
      <c r="K418" s="10" t="n">
        <v>-2240</v>
      </c>
      <c r="L418" s="12" t="n">
        <v>-0.0003304480497900239</v>
      </c>
      <c r="M418" s="10" t="n">
        <v>-284000000</v>
      </c>
      <c r="N418" s="10" t="n">
        <v>-3023</v>
      </c>
      <c r="O418" s="12" t="n">
        <v>-0.0004468916482874609</v>
      </c>
    </row>
    <row r="419">
      <c r="A419" t="inlineStr">
        <is>
          <t>넥센타이어 (002350)</t>
        </is>
      </c>
      <c r="B419" t="inlineStr">
        <is>
          <t>고무제품 제조업</t>
        </is>
      </c>
      <c r="C419" s="7" t="n">
        <v>6490</v>
      </c>
      <c r="D419" s="5" t="n">
        <v>0</v>
      </c>
      <c r="E419" s="13" t="n">
        <v>0</v>
      </c>
      <c r="F419" s="7" t="n">
        <v>633858830000</v>
      </c>
      <c r="G419" s="5" t="n">
        <v>-65000000</v>
      </c>
      <c r="H419" s="5" t="n">
        <v>-10091</v>
      </c>
      <c r="I419" s="6" t="n">
        <v>-0.0001025464928839123</v>
      </c>
      <c r="J419" s="5" t="n">
        <v>-1000000</v>
      </c>
      <c r="K419" s="5" t="n">
        <v>-155</v>
      </c>
      <c r="L419" s="6" t="n">
        <v>-1.57763835206019e-06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신한알파리츠 (293940)</t>
        </is>
      </c>
      <c r="B420" s="8" t="inlineStr">
        <is>
          <t>부동산 임대 및 공급업</t>
        </is>
      </c>
      <c r="C420" s="9" t="n">
        <v>5240</v>
      </c>
      <c r="D420" s="10" t="n">
        <v>-40</v>
      </c>
      <c r="E420" s="11" t="n">
        <v>-0.0076</v>
      </c>
      <c r="F420" s="9" t="n">
        <v>633725600000</v>
      </c>
      <c r="G420" s="10" t="n">
        <v>-427000000</v>
      </c>
      <c r="H420" s="10" t="n">
        <v>-81117</v>
      </c>
      <c r="I420" s="12" t="n">
        <v>-0.0006737932000853367</v>
      </c>
      <c r="J420" s="10" t="n">
        <v>135000000</v>
      </c>
      <c r="K420" s="10" t="n">
        <v>25410</v>
      </c>
      <c r="L420" s="12" t="n">
        <v>0.0002130259531885725</v>
      </c>
      <c r="M420" s="10" t="n">
        <v>-105000000</v>
      </c>
      <c r="N420" s="10" t="n">
        <v>-20054</v>
      </c>
      <c r="O420" s="12" t="n">
        <v>-0.0001656868524800008</v>
      </c>
    </row>
    <row r="421">
      <c r="A421" t="inlineStr">
        <is>
          <t>동원시스템즈 (014820)</t>
        </is>
      </c>
      <c r="B421" t="inlineStr">
        <is>
          <t>플라스틱제품 제조업</t>
        </is>
      </c>
      <c r="C421" s="7" t="n">
        <v>21850</v>
      </c>
      <c r="D421" s="5" t="n">
        <v>200</v>
      </c>
      <c r="E421" s="13" t="n">
        <v>0.0092</v>
      </c>
      <c r="F421" s="7" t="n">
        <v>633453350000</v>
      </c>
      <c r="G421" s="5" t="n">
        <v>-1000000</v>
      </c>
      <c r="H421" s="5" t="n">
        <v>-44</v>
      </c>
      <c r="I421" s="6" t="n">
        <v>-1.578648214584389e-06</v>
      </c>
      <c r="J421" s="5" t="n">
        <v>76000000</v>
      </c>
      <c r="K421" s="5" t="n">
        <v>3519</v>
      </c>
      <c r="L421" s="6" t="n">
        <v>0.0001199772643084136</v>
      </c>
      <c r="M421" s="5" t="n">
        <v>43000000</v>
      </c>
      <c r="N421" s="5" t="n">
        <v>2000</v>
      </c>
      <c r="O421" s="6" t="n">
        <v>6.788187322712872e-05</v>
      </c>
    </row>
    <row r="422">
      <c r="A422" s="8" t="inlineStr">
        <is>
          <t>금양 (001570)</t>
        </is>
      </c>
      <c r="B422" s="8" t="inlineStr">
        <is>
          <t>기초 화학물질 제조업</t>
        </is>
      </c>
      <c r="C422" s="9" t="n">
        <v>9900</v>
      </c>
      <c r="D422" s="10" t="n">
        <v>0</v>
      </c>
      <c r="E422" s="11" t="n">
        <v>0</v>
      </c>
      <c r="F422" s="9" t="n">
        <v>633273300000</v>
      </c>
      <c r="G422" s="10" t="n">
        <v>0</v>
      </c>
      <c r="H422" s="10" t="n">
        <v>0</v>
      </c>
      <c r="I422" s="12" t="n">
        <v>0</v>
      </c>
      <c r="J422" s="10" t="n">
        <v>0</v>
      </c>
      <c r="K422" s="10" t="n">
        <v>0</v>
      </c>
      <c r="L422" s="12" t="n">
        <v>0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쏠리드 (050890)</t>
        </is>
      </c>
      <c r="B423" t="inlineStr">
        <is>
          <t>통신 및 방송 장비 제조업</t>
        </is>
      </c>
      <c r="C423" s="7" t="n">
        <v>10400</v>
      </c>
      <c r="D423" s="5" t="n">
        <v>150</v>
      </c>
      <c r="E423" s="13" t="n">
        <v>0.0146</v>
      </c>
      <c r="F423" s="7" t="n">
        <v>631862400000</v>
      </c>
      <c r="G423" s="5" t="n">
        <v>881000000</v>
      </c>
      <c r="H423" s="5" t="n">
        <v>84413</v>
      </c>
      <c r="I423" s="6" t="n">
        <v>0.001394290908906749</v>
      </c>
      <c r="J423" s="5" t="n">
        <v>-135000000</v>
      </c>
      <c r="K423" s="5" t="n">
        <v>-12926</v>
      </c>
      <c r="L423" s="6" t="n">
        <v>-0.0002136541120345189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아이티센글로벌 (124500)</t>
        </is>
      </c>
      <c r="B424" s="8" t="inlineStr">
        <is>
          <t>컴퓨터 프로그래밍, 시스템 통합 및 관리업</t>
        </is>
      </c>
      <c r="C424" s="9" t="n">
        <v>27150</v>
      </c>
      <c r="D424" s="10" t="n">
        <v>-150</v>
      </c>
      <c r="E424" s="11" t="n">
        <v>-0.005500000000000001</v>
      </c>
      <c r="F424" s="9" t="n">
        <v>629988600000</v>
      </c>
      <c r="G424" s="10" t="n">
        <v>-733000000</v>
      </c>
      <c r="H424" s="10" t="n">
        <v>-26996</v>
      </c>
      <c r="I424" s="12" t="n">
        <v>-0.001163513117538952</v>
      </c>
      <c r="J424" s="10" t="n">
        <v>-121000000</v>
      </c>
      <c r="K424" s="10" t="n">
        <v>-4499</v>
      </c>
      <c r="L424" s="12" t="n">
        <v>-0.0001920669675610003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세미파이브 (490470)</t>
        </is>
      </c>
      <c r="B425" t="inlineStr">
        <is>
          <t>건축기술, 엔지니어링 및 관련 기술 서비스업</t>
        </is>
      </c>
      <c r="C425" s="7" t="n">
        <v>18480</v>
      </c>
      <c r="D425" s="5" t="n">
        <v>150</v>
      </c>
      <c r="E425" s="13" t="n">
        <v>0.008199999999999999</v>
      </c>
      <c r="F425" s="7" t="n">
        <v>628782000000</v>
      </c>
      <c r="G425" s="5" t="n">
        <v>317000000</v>
      </c>
      <c r="H425" s="5" t="n">
        <v>16525</v>
      </c>
      <c r="I425" s="6" t="n">
        <v>0.000504149291805427</v>
      </c>
      <c r="J425" s="5" t="n">
        <v>-34000000</v>
      </c>
      <c r="K425" s="5" t="n">
        <v>-1847</v>
      </c>
      <c r="L425" s="6" t="n">
        <v>-5.407279470468302e-05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예스티 (122640)</t>
        </is>
      </c>
      <c r="B426" s="8" t="inlineStr">
        <is>
          <t>특수 목적용 기계 제조업</t>
        </is>
      </c>
      <c r="C426" s="9" t="n">
        <v>29100</v>
      </c>
      <c r="D426" s="10" t="n">
        <v>1700</v>
      </c>
      <c r="E426" s="11" t="n">
        <v>0.062</v>
      </c>
      <c r="F426" s="9" t="n">
        <v>628676400000</v>
      </c>
      <c r="G426" s="10" t="n">
        <v>-1574000000</v>
      </c>
      <c r="H426" s="10" t="n">
        <v>-53935</v>
      </c>
      <c r="I426" s="12" t="n">
        <v>-0.002503672795734021</v>
      </c>
      <c r="J426" s="10" t="n">
        <v>758000000</v>
      </c>
      <c r="K426" s="10" t="n">
        <v>25962</v>
      </c>
      <c r="L426" s="12" t="n">
        <v>0.001205707737716892</v>
      </c>
      <c r="M426" s="10" t="n">
        <v>211000000</v>
      </c>
      <c r="N426" s="10" t="n">
        <v>7230</v>
      </c>
      <c r="O426" s="12" t="n">
        <v>0.0003356257686784489</v>
      </c>
    </row>
    <row r="427">
      <c r="A427" t="inlineStr">
        <is>
          <t>나노신소재 (121600)</t>
        </is>
      </c>
      <c r="B427" t="inlineStr">
        <is>
          <t>기타 화학제품 제조업</t>
        </is>
      </c>
      <c r="C427" s="7" t="n">
        <v>50800</v>
      </c>
      <c r="D427" s="5" t="n">
        <v>-100</v>
      </c>
      <c r="E427" s="13" t="n">
        <v>-0.002</v>
      </c>
      <c r="F427" s="7" t="n">
        <v>622909600000</v>
      </c>
      <c r="G427" s="5" t="n">
        <v>-40000000</v>
      </c>
      <c r="H427" s="5" t="n">
        <v>-810</v>
      </c>
      <c r="I427" s="6" t="n">
        <v>-6.421477530607973e-05</v>
      </c>
      <c r="J427" s="5" t="n">
        <v>-63000000</v>
      </c>
      <c r="K427" s="5" t="n">
        <v>-1265</v>
      </c>
      <c r="L427" s="6" t="n">
        <v>-0.0001011382711070756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카프로 (006380)</t>
        </is>
      </c>
      <c r="B428" s="8" t="inlineStr">
        <is>
          <t>기초 화학물질 제조업</t>
        </is>
      </c>
      <c r="C428" s="9" t="n">
        <v>3660</v>
      </c>
      <c r="D428" s="10" t="n">
        <v>0</v>
      </c>
      <c r="E428" s="11" t="n">
        <v>0</v>
      </c>
      <c r="F428" s="9" t="n">
        <v>618536340000</v>
      </c>
      <c r="G428" s="10" t="n">
        <v>0</v>
      </c>
      <c r="H428" s="10" t="n">
        <v>0</v>
      </c>
      <c r="I428" s="12" t="n">
        <v>0</v>
      </c>
      <c r="J428" s="10" t="n">
        <v>0</v>
      </c>
      <c r="K428" s="10" t="n">
        <v>0</v>
      </c>
      <c r="L428" s="12" t="n">
        <v>0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와이지-원 (019210)</t>
        </is>
      </c>
      <c r="B429" t="inlineStr">
        <is>
          <t>기타 금속 가공제품 제조업</t>
        </is>
      </c>
      <c r="C429" s="7" t="n">
        <v>16630</v>
      </c>
      <c r="D429" s="5" t="n">
        <v>-1420</v>
      </c>
      <c r="E429" s="13" t="n">
        <v>-0.07870000000000001</v>
      </c>
      <c r="F429" s="7" t="n">
        <v>618519590000</v>
      </c>
      <c r="G429" s="5" t="n">
        <v>1867000000</v>
      </c>
      <c r="H429" s="5" t="n">
        <v>110325</v>
      </c>
      <c r="I429" s="6" t="n">
        <v>0.003018497764961656</v>
      </c>
      <c r="J429" s="5" t="n">
        <v>-5723000000</v>
      </c>
      <c r="K429" s="5" t="n">
        <v>-342319</v>
      </c>
      <c r="L429" s="6" t="n">
        <v>-0.009252738462172233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앱클론 (174900)</t>
        </is>
      </c>
      <c r="B430" s="8" t="inlineStr">
        <is>
          <t>의료용품 및 기타 의약 관련제품 제조업</t>
        </is>
      </c>
      <c r="C430" s="9" t="n">
        <v>31000</v>
      </c>
      <c r="D430" s="10" t="n">
        <v>100</v>
      </c>
      <c r="E430" s="11" t="n">
        <v>0.0032</v>
      </c>
      <c r="F430" s="9" t="n">
        <v>618512000000</v>
      </c>
      <c r="G430" s="10" t="n">
        <v>498000000</v>
      </c>
      <c r="H430" s="10" t="n">
        <v>17241</v>
      </c>
      <c r="I430" s="12" t="n">
        <v>0.0008051581860982487</v>
      </c>
      <c r="J430" s="10" t="n">
        <v>-135000000</v>
      </c>
      <c r="K430" s="10" t="n">
        <v>-4466</v>
      </c>
      <c r="L430" s="12" t="n">
        <v>-0.0002182657733398867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대상 (001680)</t>
        </is>
      </c>
      <c r="B431" t="inlineStr">
        <is>
          <t>기타 식품 제조업</t>
        </is>
      </c>
      <c r="C431" s="7" t="n">
        <v>17790</v>
      </c>
      <c r="D431" s="5" t="n">
        <v>-90</v>
      </c>
      <c r="E431" s="13" t="n">
        <v>-0.005</v>
      </c>
      <c r="F431" s="7" t="n">
        <v>616387920000</v>
      </c>
      <c r="G431" s="5" t="n">
        <v>-586000000</v>
      </c>
      <c r="H431" s="5" t="n">
        <v>-32895</v>
      </c>
      <c r="I431" s="6" t="n">
        <v>-0.0009507000072292138</v>
      </c>
      <c r="J431" s="5" t="n">
        <v>-281000000</v>
      </c>
      <c r="K431" s="5" t="n">
        <v>-15862</v>
      </c>
      <c r="L431" s="6" t="n">
        <v>-0.0004558817440809028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LX홀딩스 (383800)</t>
        </is>
      </c>
      <c r="B432" s="8" t="inlineStr">
        <is>
          <t>기타 금융업</t>
        </is>
      </c>
      <c r="C432" s="9" t="n">
        <v>8070</v>
      </c>
      <c r="D432" s="10" t="n">
        <v>0</v>
      </c>
      <c r="E432" s="11" t="n">
        <v>0</v>
      </c>
      <c r="F432" s="9" t="n">
        <v>615579600000</v>
      </c>
      <c r="G432" s="10" t="n">
        <v>-76000000</v>
      </c>
      <c r="H432" s="10" t="n">
        <v>-9399</v>
      </c>
      <c r="I432" s="12" t="n">
        <v>-0.0001234608814197222</v>
      </c>
      <c r="J432" s="10" t="n">
        <v>0</v>
      </c>
      <c r="K432" s="10" t="n">
        <v>18</v>
      </c>
      <c r="L432" s="12" t="n">
        <v>0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롯데손해보험 (000400)</t>
        </is>
      </c>
      <c r="B433" t="inlineStr">
        <is>
          <t>보험업</t>
        </is>
      </c>
      <c r="C433" s="7" t="n">
        <v>1983</v>
      </c>
      <c r="D433" s="5" t="n">
        <v>-9</v>
      </c>
      <c r="E433" s="13" t="n">
        <v>-0.004500000000000001</v>
      </c>
      <c r="F433" s="7" t="n">
        <v>615396288000</v>
      </c>
      <c r="G433" s="5" t="n">
        <v>-94000000</v>
      </c>
      <c r="H433" s="5" t="n">
        <v>-47565</v>
      </c>
      <c r="I433" s="6" t="n">
        <v>-0.0001527471026929561</v>
      </c>
      <c r="J433" s="5" t="n">
        <v>9000000</v>
      </c>
      <c r="K433" s="5" t="n">
        <v>4623</v>
      </c>
      <c r="L433" s="6" t="n">
        <v>1.462472259826176e-05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서울반도체 (046890)</t>
        </is>
      </c>
      <c r="B434" s="8" t="inlineStr">
        <is>
          <t>반도체 제조업</t>
        </is>
      </c>
      <c r="C434" s="9" t="n">
        <v>10470</v>
      </c>
      <c r="D434" s="10" t="n">
        <v>320</v>
      </c>
      <c r="E434" s="11" t="n">
        <v>0.0315</v>
      </c>
      <c r="F434" s="9" t="n">
        <v>610453350000</v>
      </c>
      <c r="G434" s="10" t="n">
        <v>969000000</v>
      </c>
      <c r="H434" s="10" t="n">
        <v>93878</v>
      </c>
      <c r="I434" s="12" t="n">
        <v>0.001587344880653042</v>
      </c>
      <c r="J434" s="10" t="n">
        <v>513000000</v>
      </c>
      <c r="K434" s="10" t="n">
        <v>49260</v>
      </c>
      <c r="L434" s="12" t="n">
        <v>0.0008403590544633755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태광 (023160)</t>
        </is>
      </c>
      <c r="B435" t="inlineStr">
        <is>
          <t>1차 철강 제조업</t>
        </is>
      </c>
      <c r="C435" s="7" t="n">
        <v>23450</v>
      </c>
      <c r="D435" s="5" t="n">
        <v>-50</v>
      </c>
      <c r="E435" s="13" t="n">
        <v>-0.0021</v>
      </c>
      <c r="F435" s="7" t="n">
        <v>606581150000</v>
      </c>
      <c r="G435" s="5" t="n">
        <v>-54000000</v>
      </c>
      <c r="H435" s="5" t="n">
        <v>-2281</v>
      </c>
      <c r="I435" s="6" t="n">
        <v>-8.902353790585151e-05</v>
      </c>
      <c r="J435" s="5" t="n">
        <v>-769000000</v>
      </c>
      <c r="K435" s="5" t="n">
        <v>-33199</v>
      </c>
      <c r="L435" s="6" t="n">
        <v>-0.001267761123140737</v>
      </c>
      <c r="M435" s="5" t="n">
        <v>-384000000</v>
      </c>
      <c r="N435" s="5" t="n">
        <v>-16673</v>
      </c>
      <c r="O435" s="6" t="n">
        <v>-0.0006330562695527218</v>
      </c>
    </row>
    <row r="436">
      <c r="A436" s="8" t="inlineStr">
        <is>
          <t>위메이드 (112040)</t>
        </is>
      </c>
      <c r="B436" s="8" t="inlineStr">
        <is>
          <t>소프트웨어 개발 및 공급업</t>
        </is>
      </c>
      <c r="C436" s="9" t="n">
        <v>17830</v>
      </c>
      <c r="D436" s="10" t="n">
        <v>240</v>
      </c>
      <c r="E436" s="11" t="n">
        <v>0.0136</v>
      </c>
      <c r="F436" s="9" t="n">
        <v>605292840000</v>
      </c>
      <c r="G436" s="10" t="n">
        <v>190000000</v>
      </c>
      <c r="H436" s="10" t="n">
        <v>10945</v>
      </c>
      <c r="I436" s="12" t="n">
        <v>0.0003138976499375079</v>
      </c>
      <c r="J436" s="10" t="n">
        <v>1324000000</v>
      </c>
      <c r="K436" s="10" t="n">
        <v>74572</v>
      </c>
      <c r="L436" s="12" t="n">
        <v>0.002187370992196108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넥슨게임즈 (225570)</t>
        </is>
      </c>
      <c r="B437" t="inlineStr">
        <is>
          <t>소프트웨어 개발 및 공급업</t>
        </is>
      </c>
      <c r="C437" s="7" t="n">
        <v>9120</v>
      </c>
      <c r="D437" s="5" t="n">
        <v>-60</v>
      </c>
      <c r="E437" s="13" t="n">
        <v>-0.006500000000000001</v>
      </c>
      <c r="F437" s="7" t="n">
        <v>600643200000</v>
      </c>
      <c r="G437" s="5" t="n">
        <v>-309000000</v>
      </c>
      <c r="H437" s="5" t="n">
        <v>-34176</v>
      </c>
      <c r="I437" s="6" t="n">
        <v>-0.0005144485111959979</v>
      </c>
      <c r="J437" s="5" t="n">
        <v>-47000000</v>
      </c>
      <c r="K437" s="5" t="n">
        <v>-5250</v>
      </c>
      <c r="L437" s="6" t="n">
        <v>-7.824944992301587e-05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코나아이 (052400)</t>
        </is>
      </c>
      <c r="B438" s="8" t="inlineStr">
        <is>
          <t>소프트웨어 개발 및 공급업</t>
        </is>
      </c>
      <c r="C438" s="9" t="n">
        <v>41200</v>
      </c>
      <c r="D438" s="10" t="n">
        <v>-2200</v>
      </c>
      <c r="E438" s="11" t="n">
        <v>-0.0507</v>
      </c>
      <c r="F438" s="9" t="n">
        <v>599995600000</v>
      </c>
      <c r="G438" s="10" t="n">
        <v>-785000000</v>
      </c>
      <c r="H438" s="10" t="n">
        <v>-18836</v>
      </c>
      <c r="I438" s="12" t="n">
        <v>-0.001308342927848138</v>
      </c>
      <c r="J438" s="10" t="n">
        <v>-336000000</v>
      </c>
      <c r="K438" s="10" t="n">
        <v>-8033</v>
      </c>
      <c r="L438" s="12" t="n">
        <v>-0.0005600041066967824</v>
      </c>
      <c r="M438" s="10" t="n">
        <v>-222000000</v>
      </c>
      <c r="N438" s="10" t="n">
        <v>-5325</v>
      </c>
      <c r="O438" s="12" t="n">
        <v>-0.0003700027133532312</v>
      </c>
    </row>
    <row r="439">
      <c r="A439" t="inlineStr">
        <is>
          <t>가비아 (079940)</t>
        </is>
      </c>
      <c r="B439" t="inlineStr">
        <is>
          <t>소프트웨어 개발 및 공급업</t>
        </is>
      </c>
      <c r="C439" s="7" t="n">
        <v>44350</v>
      </c>
      <c r="D439" s="5" t="n">
        <v>1150</v>
      </c>
      <c r="E439" s="13" t="n">
        <v>0.0266</v>
      </c>
      <c r="F439" s="7" t="n">
        <v>595177000000</v>
      </c>
      <c r="G439" s="5" t="n">
        <v>749000000</v>
      </c>
      <c r="H439" s="5" t="n">
        <v>16652</v>
      </c>
      <c r="I439" s="6" t="n">
        <v>0.001258449167222524</v>
      </c>
      <c r="J439" s="5" t="n">
        <v>-299000000</v>
      </c>
      <c r="K439" s="5" t="n">
        <v>-6671</v>
      </c>
      <c r="L439" s="6" t="n">
        <v>-0.0005023715634172692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57000</v>
      </c>
      <c r="D440" s="10" t="n">
        <v>-200</v>
      </c>
      <c r="E440" s="11" t="n">
        <v>-0.0035</v>
      </c>
      <c r="F440" s="9" t="n">
        <v>591033000000</v>
      </c>
      <c r="G440" s="10" t="n">
        <v>-22000000</v>
      </c>
      <c r="H440" s="10" t="n">
        <v>-391</v>
      </c>
      <c r="I440" s="12" t="n">
        <v>-3.722296386157795e-05</v>
      </c>
      <c r="J440" s="10" t="n">
        <v>-2000000</v>
      </c>
      <c r="K440" s="10" t="n">
        <v>-32</v>
      </c>
      <c r="L440" s="12" t="n">
        <v>-3.383905805597995e-06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E1 (017940)</t>
        </is>
      </c>
      <c r="B441" t="inlineStr">
        <is>
          <t>기타 전문 도매업</t>
        </is>
      </c>
      <c r="C441" s="7" t="n">
        <v>86000</v>
      </c>
      <c r="D441" s="5" t="n">
        <v>-1800</v>
      </c>
      <c r="E441" s="13" t="n">
        <v>-0.0205</v>
      </c>
      <c r="F441" s="7" t="n">
        <v>589960000000</v>
      </c>
      <c r="G441" s="5" t="n">
        <v>-122000000</v>
      </c>
      <c r="H441" s="5" t="n">
        <v>-1412</v>
      </c>
      <c r="I441" s="6" t="n">
        <v>-0.0002067936809275205</v>
      </c>
      <c r="J441" s="5" t="n">
        <v>-95000000</v>
      </c>
      <c r="K441" s="5" t="n">
        <v>-1106</v>
      </c>
      <c r="L441" s="6" t="n">
        <v>-0.0001610278662960201</v>
      </c>
      <c r="M441" s="5" t="n">
        <v>-60000000</v>
      </c>
      <c r="N441" s="5" t="n">
        <v>-700</v>
      </c>
      <c r="O441" s="6" t="n">
        <v>-0.0001017018102922232</v>
      </c>
    </row>
    <row r="442">
      <c r="A442" s="8" t="inlineStr">
        <is>
          <t>삼지전자 (037460)</t>
        </is>
      </c>
      <c r="B442" s="8" t="inlineStr">
        <is>
          <t>통신 및 방송 장비 제조업</t>
        </is>
      </c>
      <c r="C442" s="9" t="n">
        <v>36100</v>
      </c>
      <c r="D442" s="10" t="n">
        <v>-3500</v>
      </c>
      <c r="E442" s="11" t="n">
        <v>-0.08839999999999999</v>
      </c>
      <c r="F442" s="9" t="n">
        <v>589079800000</v>
      </c>
      <c r="G442" s="10" t="n">
        <v>-485000000</v>
      </c>
      <c r="H442" s="10" t="n">
        <v>-12606</v>
      </c>
      <c r="I442" s="12" t="n">
        <v>-0.0008233179952868863</v>
      </c>
      <c r="J442" s="10" t="n">
        <v>-54000000</v>
      </c>
      <c r="K442" s="10" t="n">
        <v>-1570</v>
      </c>
      <c r="L442" s="12" t="n">
        <v>-9.166839535152961e-05</v>
      </c>
      <c r="M442" s="10" t="n">
        <v>0</v>
      </c>
      <c r="N442" s="10" t="n">
        <v>-3</v>
      </c>
      <c r="O442" s="12" t="n">
        <v>0</v>
      </c>
    </row>
    <row r="443">
      <c r="A443" t="inlineStr">
        <is>
          <t>현대그린푸드 (453340)</t>
        </is>
      </c>
      <c r="B443" t="inlineStr">
        <is>
          <t>종합 소매업</t>
        </is>
      </c>
      <c r="C443" s="7" t="n">
        <v>18140</v>
      </c>
      <c r="D443" s="5" t="n">
        <v>-200</v>
      </c>
      <c r="E443" s="13" t="n">
        <v>-0.0109</v>
      </c>
      <c r="F443" s="7" t="n">
        <v>589023940000</v>
      </c>
      <c r="G443" s="5" t="n">
        <v>-314000000</v>
      </c>
      <c r="H443" s="5" t="n">
        <v>-17284</v>
      </c>
      <c r="I443" s="6" t="n">
        <v>-0.0005330852936130236</v>
      </c>
      <c r="J443" s="5" t="n">
        <v>303000000</v>
      </c>
      <c r="K443" s="5" t="n">
        <v>16647</v>
      </c>
      <c r="L443" s="6" t="n">
        <v>0.0005144103310979177</v>
      </c>
      <c r="M443" s="5" t="n">
        <v>91000000</v>
      </c>
      <c r="N443" s="5" t="n">
        <v>5000</v>
      </c>
      <c r="O443" s="6" t="n">
        <v>0.0001544928717158763</v>
      </c>
    </row>
    <row r="444">
      <c r="A444" s="8" t="inlineStr">
        <is>
          <t>에프에스티 (036810)</t>
        </is>
      </c>
      <c r="B444" s="8" t="inlineStr">
        <is>
          <t>전자부품 제조업</t>
        </is>
      </c>
      <c r="C444" s="9" t="n">
        <v>27150</v>
      </c>
      <c r="D444" s="10" t="n">
        <v>1000</v>
      </c>
      <c r="E444" s="11" t="n">
        <v>0.0382</v>
      </c>
      <c r="F444" s="9" t="n">
        <v>587770350000</v>
      </c>
      <c r="G444" s="10" t="n">
        <v>-629000000</v>
      </c>
      <c r="H444" s="10" t="n">
        <v>-23648</v>
      </c>
      <c r="I444" s="12" t="n">
        <v>-0.001070145848629486</v>
      </c>
      <c r="J444" s="10" t="n">
        <v>-492000000</v>
      </c>
      <c r="K444" s="10" t="n">
        <v>-18383</v>
      </c>
      <c r="L444" s="12" t="n">
        <v>-0.0008370616176879286</v>
      </c>
      <c r="M444" s="10" t="n">
        <v>100000000</v>
      </c>
      <c r="N444" s="10" t="n">
        <v>3701</v>
      </c>
      <c r="O444" s="12" t="n">
        <v>0.0001701344751398229</v>
      </c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20000</v>
      </c>
      <c r="D445" s="5" t="n">
        <v>0</v>
      </c>
      <c r="E445" s="13" t="n">
        <v>0</v>
      </c>
      <c r="F445" s="7" t="n">
        <v>587320000000</v>
      </c>
      <c r="G445" s="5" t="n">
        <v>32000000</v>
      </c>
      <c r="H445" s="5" t="n">
        <v>1648</v>
      </c>
      <c r="I445" s="6" t="n">
        <v>5.448477831505824e-05</v>
      </c>
      <c r="J445" s="5" t="n">
        <v>-54000000</v>
      </c>
      <c r="K445" s="5" t="n">
        <v>-2868</v>
      </c>
      <c r="L445" s="6" t="n">
        <v>-9.194306340666076e-05</v>
      </c>
      <c r="M445" s="5" t="n">
        <v>16000000</v>
      </c>
      <c r="N445" s="5" t="n">
        <v>787</v>
      </c>
      <c r="O445" s="6" t="n">
        <v>2.724238915752912e-05</v>
      </c>
    </row>
    <row r="446">
      <c r="A446" s="8" t="inlineStr">
        <is>
          <t>로킷헬스케어 (376900)</t>
        </is>
      </c>
      <c r="B446" s="8" t="inlineStr">
        <is>
          <t>의료용품 및 기타 의약 관련제품 제조업</t>
        </is>
      </c>
      <c r="C446" s="9" t="n">
        <v>33700</v>
      </c>
      <c r="D446" s="10" t="n">
        <v>-850</v>
      </c>
      <c r="E446" s="11" t="n">
        <v>-0.0246</v>
      </c>
      <c r="F446" s="9" t="n">
        <v>586683300000</v>
      </c>
      <c r="G446" s="10" t="n">
        <v>-1845000000</v>
      </c>
      <c r="H446" s="10" t="n">
        <v>-52676</v>
      </c>
      <c r="I446" s="12" t="n">
        <v>-0.003144797201488435</v>
      </c>
      <c r="J446" s="10" t="n">
        <v>-330000000</v>
      </c>
      <c r="K446" s="10" t="n">
        <v>-9459</v>
      </c>
      <c r="L446" s="12" t="n">
        <v>-0.0005624840522987445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SNT에너지 (100840)</t>
        </is>
      </c>
      <c r="B447" t="inlineStr">
        <is>
          <t>일반 목적용 기계 제조업</t>
        </is>
      </c>
      <c r="C447" s="7" t="n">
        <v>28350</v>
      </c>
      <c r="D447" s="5" t="n">
        <v>-350</v>
      </c>
      <c r="E447" s="13" t="n">
        <v>-0.0122</v>
      </c>
      <c r="F447" s="7" t="n">
        <v>586278000000</v>
      </c>
      <c r="G447" s="5" t="n">
        <v>-658000000</v>
      </c>
      <c r="H447" s="5" t="n">
        <v>-23152</v>
      </c>
      <c r="I447" s="6" t="n">
        <v>-0.001122334455667789</v>
      </c>
      <c r="J447" s="5" t="n">
        <v>-792000000</v>
      </c>
      <c r="K447" s="5" t="n">
        <v>-27871</v>
      </c>
      <c r="L447" s="6" t="n">
        <v>-0.001350894967916245</v>
      </c>
      <c r="M447" s="5" t="n">
        <v>-368000000</v>
      </c>
      <c r="N447" s="5" t="n">
        <v>-12942</v>
      </c>
      <c r="O447" s="6" t="n">
        <v>-0.0006276885709509823</v>
      </c>
    </row>
    <row r="448">
      <c r="A448" s="8" t="inlineStr">
        <is>
          <t>NHN KCP (060250)</t>
        </is>
      </c>
      <c r="B448" s="8" t="inlineStr">
        <is>
          <t>금융 지원 서비스업</t>
        </is>
      </c>
      <c r="C448" s="9" t="n">
        <v>14560</v>
      </c>
      <c r="D448" s="10" t="n">
        <v>-290</v>
      </c>
      <c r="E448" s="11" t="n">
        <v>-0.0195</v>
      </c>
      <c r="F448" s="9" t="n">
        <v>584729600000</v>
      </c>
      <c r="G448" s="10" t="n">
        <v>-1157000000</v>
      </c>
      <c r="H448" s="10" t="n">
        <v>-79070</v>
      </c>
      <c r="I448" s="12" t="n">
        <v>-0.001978692373363688</v>
      </c>
      <c r="J448" s="10" t="n">
        <v>436000000</v>
      </c>
      <c r="K448" s="10" t="n">
        <v>30001</v>
      </c>
      <c r="L448" s="12" t="n">
        <v>0.0007456437984326431</v>
      </c>
      <c r="M448" s="10" t="n">
        <v>513000000</v>
      </c>
      <c r="N448" s="10" t="n">
        <v>35233</v>
      </c>
      <c r="O448" s="12" t="n">
        <v>0.0008773285976971236</v>
      </c>
    </row>
    <row r="449">
      <c r="A449" t="inlineStr">
        <is>
          <t>프로텍 (053610)</t>
        </is>
      </c>
      <c r="B449" t="inlineStr">
        <is>
          <t>특수 목적용 기계 제조업</t>
        </is>
      </c>
      <c r="C449" s="7" t="n">
        <v>64800</v>
      </c>
      <c r="D449" s="5" t="n">
        <v>1000</v>
      </c>
      <c r="E449" s="13" t="n">
        <v>0.0157</v>
      </c>
      <c r="F449" s="7" t="n">
        <v>583200000000</v>
      </c>
      <c r="G449" s="5" t="n">
        <v>34000000</v>
      </c>
      <c r="H449" s="5" t="n">
        <v>523</v>
      </c>
      <c r="I449" s="6" t="n">
        <v>5.829903978052126e-05</v>
      </c>
      <c r="J449" s="5" t="n">
        <v>-387000000</v>
      </c>
      <c r="K449" s="5" t="n">
        <v>-5965</v>
      </c>
      <c r="L449" s="6" t="n">
        <v>-0.0006635802469135803</v>
      </c>
      <c r="M449" s="5" t="n">
        <v>-108000000</v>
      </c>
      <c r="N449" s="5" t="n">
        <v>-1657</v>
      </c>
      <c r="O449" s="6" t="n">
        <v>-0.0001851851851851852</v>
      </c>
    </row>
    <row r="450">
      <c r="A450" s="8" t="inlineStr">
        <is>
          <t>미원상사 (002840)</t>
        </is>
      </c>
      <c r="B450" s="8" t="inlineStr">
        <is>
          <t>기타 화학제품 제조업</t>
        </is>
      </c>
      <c r="C450" s="9" t="n">
        <v>129500</v>
      </c>
      <c r="D450" s="10" t="n">
        <v>8200</v>
      </c>
      <c r="E450" s="11" t="n">
        <v>0.06759999999999999</v>
      </c>
      <c r="F450" s="9" t="n">
        <v>582750000000</v>
      </c>
      <c r="G450" s="10" t="n">
        <v>-97000000</v>
      </c>
      <c r="H450" s="10" t="n">
        <v>-819</v>
      </c>
      <c r="I450" s="12" t="n">
        <v>-0.0001664521664521665</v>
      </c>
      <c r="J450" s="10" t="n">
        <v>46000000</v>
      </c>
      <c r="K450" s="10" t="n">
        <v>370</v>
      </c>
      <c r="L450" s="12" t="n">
        <v>7.893607893607892e-05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한양이엔지 (045100)</t>
        </is>
      </c>
      <c r="B451" t="inlineStr">
        <is>
          <t>건축기술, 엔지니어링 및 관련 기술 서비스업</t>
        </is>
      </c>
      <c r="C451" s="7" t="n">
        <v>33100</v>
      </c>
      <c r="D451" s="5" t="n">
        <v>1100</v>
      </c>
      <c r="E451" s="13" t="n">
        <v>0.0344</v>
      </c>
      <c r="F451" s="7" t="n">
        <v>579250000000</v>
      </c>
      <c r="G451" s="5" t="n">
        <v>2147000000</v>
      </c>
      <c r="H451" s="5" t="n">
        <v>64874</v>
      </c>
      <c r="I451" s="6" t="n">
        <v>0.003706517047906776</v>
      </c>
      <c r="J451" s="5" t="n">
        <v>-2457000000</v>
      </c>
      <c r="K451" s="5" t="n">
        <v>-74354</v>
      </c>
      <c r="L451" s="6" t="n">
        <v>-0.004241691842900302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KG모빌리티 (003620)</t>
        </is>
      </c>
      <c r="B452" s="8" t="inlineStr">
        <is>
          <t>자동차용 엔진 및 자동차 제조업</t>
        </is>
      </c>
      <c r="C452" s="9" t="n">
        <v>2860</v>
      </c>
      <c r="D452" s="10" t="n">
        <v>-70</v>
      </c>
      <c r="E452" s="11" t="n">
        <v>-0.0239</v>
      </c>
      <c r="F452" s="9" t="n">
        <v>578789640000</v>
      </c>
      <c r="G452" s="10" t="n">
        <v>-737000000</v>
      </c>
      <c r="H452" s="10" t="n">
        <v>-256206</v>
      </c>
      <c r="I452" s="12" t="n">
        <v>-0.001273346910632332</v>
      </c>
      <c r="J452" s="10" t="n">
        <v>4000000</v>
      </c>
      <c r="K452" s="10" t="n">
        <v>1349</v>
      </c>
      <c r="L452" s="12" t="n">
        <v>6.910973734775212e-06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대한유화 (006650)</t>
        </is>
      </c>
      <c r="B453" t="inlineStr">
        <is>
          <t>기초 화학물질 제조업</t>
        </is>
      </c>
      <c r="C453" s="7" t="n">
        <v>88500</v>
      </c>
      <c r="D453" s="5" t="n">
        <v>-700</v>
      </c>
      <c r="E453" s="13" t="n">
        <v>-0.007800000000000001</v>
      </c>
      <c r="F453" s="7" t="n">
        <v>575250000000</v>
      </c>
      <c r="G453" s="5" t="n">
        <v>1647000000</v>
      </c>
      <c r="H453" s="5" t="n">
        <v>18451</v>
      </c>
      <c r="I453" s="6" t="n">
        <v>0.002863102998696219</v>
      </c>
      <c r="J453" s="5" t="n">
        <v>-2338000000</v>
      </c>
      <c r="K453" s="5" t="n">
        <v>-26279</v>
      </c>
      <c r="L453" s="6" t="n">
        <v>-0.004064319860930031</v>
      </c>
      <c r="M453" s="5" t="n">
        <v>-2312000000</v>
      </c>
      <c r="N453" s="5" t="n">
        <v>-25980</v>
      </c>
      <c r="O453" s="6" t="n">
        <v>-0.004019122120817036</v>
      </c>
    </row>
    <row r="454">
      <c r="A454" s="8" t="inlineStr">
        <is>
          <t>GKL (114090)</t>
        </is>
      </c>
      <c r="B454" s="8" t="inlineStr">
        <is>
          <t>유원지 및 기타 오락관련 서비스업</t>
        </is>
      </c>
      <c r="C454" s="9" t="n">
        <v>9260</v>
      </c>
      <c r="D454" s="10" t="n">
        <v>-410</v>
      </c>
      <c r="E454" s="11" t="n">
        <v>-0.0424</v>
      </c>
      <c r="F454" s="9" t="n">
        <v>572777300000</v>
      </c>
      <c r="G454" s="10" t="n">
        <v>-1021000000</v>
      </c>
      <c r="H454" s="10" t="n">
        <v>-109261</v>
      </c>
      <c r="I454" s="12" t="n">
        <v>-0.001782542709007497</v>
      </c>
      <c r="J454" s="10" t="n">
        <v>-374000000</v>
      </c>
      <c r="K454" s="10" t="n">
        <v>-40212</v>
      </c>
      <c r="L454" s="12" t="n">
        <v>-0.0006529588375796318</v>
      </c>
      <c r="M454" s="10" t="n">
        <v>1000000</v>
      </c>
      <c r="N454" s="10" t="n">
        <v>0</v>
      </c>
      <c r="O454" s="12" t="n">
        <v>1.745879244865325e-06</v>
      </c>
    </row>
    <row r="455">
      <c r="A455" t="inlineStr">
        <is>
          <t>KG스틸 (016380)</t>
        </is>
      </c>
      <c r="B455" t="inlineStr">
        <is>
          <t>1차 철강 제조업</t>
        </is>
      </c>
      <c r="C455" s="7" t="n">
        <v>5640</v>
      </c>
      <c r="D455" s="5" t="n">
        <v>-130</v>
      </c>
      <c r="E455" s="13" t="n">
        <v>-0.0225</v>
      </c>
      <c r="F455" s="7" t="n">
        <v>564045120000</v>
      </c>
      <c r="G455" s="5" t="n">
        <v>12000000</v>
      </c>
      <c r="H455" s="5" t="n">
        <v>2069</v>
      </c>
      <c r="I455" s="6" t="n">
        <v>2.127489375318059e-05</v>
      </c>
      <c r="J455" s="5" t="n">
        <v>-116000000</v>
      </c>
      <c r="K455" s="5" t="n">
        <v>-20558</v>
      </c>
      <c r="L455" s="6" t="n">
        <v>-0.0002056573062807458</v>
      </c>
      <c r="M455" s="5" t="n">
        <v>-113000000</v>
      </c>
      <c r="N455" s="5" t="n">
        <v>-20000</v>
      </c>
      <c r="O455" s="6" t="n">
        <v>-0.0002003385828424506</v>
      </c>
    </row>
    <row r="456">
      <c r="A456" s="8" t="inlineStr">
        <is>
          <t>가온칩스 (399720)</t>
        </is>
      </c>
      <c r="B456" s="8" t="inlineStr">
        <is>
          <t>반도체 제조업</t>
        </is>
      </c>
      <c r="C456" s="9" t="n">
        <v>47550</v>
      </c>
      <c r="D456" s="10" t="n">
        <v>-250</v>
      </c>
      <c r="E456" s="11" t="n">
        <v>-0.0052</v>
      </c>
      <c r="F456" s="9" t="n">
        <v>563847900000</v>
      </c>
      <c r="G456" s="10" t="n">
        <v>-320000000</v>
      </c>
      <c r="H456" s="10" t="n">
        <v>-6713</v>
      </c>
      <c r="I456" s="12" t="n">
        <v>-0.0005675289382118831</v>
      </c>
      <c r="J456" s="10" t="n">
        <v>-163000000</v>
      </c>
      <c r="K456" s="10" t="n">
        <v>-3366</v>
      </c>
      <c r="L456" s="12" t="n">
        <v>-0.0002890850529016779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지아이이노베이션 (358570)</t>
        </is>
      </c>
      <c r="B457" t="inlineStr">
        <is>
          <t>자연과학 및 공학 연구개발업</t>
        </is>
      </c>
      <c r="C457" s="7" t="n">
        <v>8730</v>
      </c>
      <c r="D457" s="5" t="n">
        <v>-40</v>
      </c>
      <c r="E457" s="13" t="n">
        <v>-0.0046</v>
      </c>
      <c r="F457" s="7" t="n">
        <v>563224680000</v>
      </c>
      <c r="G457" s="5" t="n">
        <v>278000000</v>
      </c>
      <c r="H457" s="5" t="n">
        <v>31601</v>
      </c>
      <c r="I457" s="6" t="n">
        <v>0.000493586325087885</v>
      </c>
      <c r="J457" s="5" t="n">
        <v>-237000000</v>
      </c>
      <c r="K457" s="5" t="n">
        <v>-27349</v>
      </c>
      <c r="L457" s="6" t="n">
        <v>-0.000420791219589312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메디톡스 (086900)</t>
        </is>
      </c>
      <c r="B458" s="8" t="inlineStr">
        <is>
          <t>기초 의약물질 제조업</t>
        </is>
      </c>
      <c r="C458" s="9" t="n">
        <v>76800</v>
      </c>
      <c r="D458" s="10" t="n">
        <v>-500</v>
      </c>
      <c r="E458" s="11" t="n">
        <v>-0.006500000000000001</v>
      </c>
      <c r="F458" s="9" t="n">
        <v>560486400000</v>
      </c>
      <c r="G458" s="10" t="n">
        <v>498000000</v>
      </c>
      <c r="H458" s="10" t="n">
        <v>6490</v>
      </c>
      <c r="I458" s="12" t="n">
        <v>0.0008885139764318992</v>
      </c>
      <c r="J458" s="10" t="n">
        <v>-553000000</v>
      </c>
      <c r="K458" s="10" t="n">
        <v>-7208</v>
      </c>
      <c r="L458" s="12" t="n">
        <v>-0.0009866430300538959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F&amp;F홀딩스 (007700)</t>
        </is>
      </c>
      <c r="B459" t="inlineStr">
        <is>
          <t>기타 금융업</t>
        </is>
      </c>
      <c r="C459" s="7" t="n">
        <v>14270</v>
      </c>
      <c r="D459" s="5" t="n">
        <v>-140</v>
      </c>
      <c r="E459" s="13" t="n">
        <v>-0.0097</v>
      </c>
      <c r="F459" s="7" t="n">
        <v>558156780000</v>
      </c>
      <c r="G459" s="5" t="n">
        <v>-42000000</v>
      </c>
      <c r="H459" s="5" t="n">
        <v>-2880</v>
      </c>
      <c r="I459" s="6" t="n">
        <v>-7.524767503496061e-05</v>
      </c>
      <c r="J459" s="5" t="n">
        <v>-26000000</v>
      </c>
      <c r="K459" s="5" t="n">
        <v>-1800</v>
      </c>
      <c r="L459" s="6" t="n">
        <v>-4.658189406926133e-05</v>
      </c>
      <c r="M459" s="5" t="n">
        <v>-29000000</v>
      </c>
      <c r="N459" s="5" t="n">
        <v>-2000</v>
      </c>
      <c r="O459" s="6" t="n">
        <v>-5.195672800032994e-05</v>
      </c>
    </row>
    <row r="460">
      <c r="A460" s="8" t="inlineStr">
        <is>
          <t>아주IB투자 (027360)</t>
        </is>
      </c>
      <c r="B460" s="8" t="inlineStr">
        <is>
          <t>기타 금융업</t>
        </is>
      </c>
      <c r="C460" s="9" t="n">
        <v>4585</v>
      </c>
      <c r="D460" s="10" t="n">
        <v>1055</v>
      </c>
      <c r="E460" s="11" t="n">
        <v>0.2989</v>
      </c>
      <c r="F460" s="9" t="n">
        <v>555449825000</v>
      </c>
      <c r="G460" s="10" t="n">
        <v>489000000</v>
      </c>
      <c r="H460" s="10" t="n">
        <v>170180</v>
      </c>
      <c r="I460" s="12" t="n">
        <v>0.0008803675471497358</v>
      </c>
      <c r="J460" s="10" t="n">
        <v>891000000</v>
      </c>
      <c r="K460" s="10" t="n">
        <v>194466</v>
      </c>
      <c r="L460" s="12" t="n">
        <v>0.001604105285297371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비나텍 (126340)</t>
        </is>
      </c>
      <c r="B461" t="inlineStr">
        <is>
          <t>일차전지 및 이차전지 제조업</t>
        </is>
      </c>
      <c r="C461" s="7" t="n">
        <v>76700</v>
      </c>
      <c r="D461" s="5" t="n">
        <v>6400</v>
      </c>
      <c r="E461" s="13" t="n">
        <v>0.091</v>
      </c>
      <c r="F461" s="7" t="n">
        <v>550706000000</v>
      </c>
      <c r="G461" s="5" t="n">
        <v>-2930000000</v>
      </c>
      <c r="H461" s="5" t="n">
        <v>-37190</v>
      </c>
      <c r="I461" s="6" t="n">
        <v>-0.005320443212893993</v>
      </c>
      <c r="J461" s="5" t="n">
        <v>3152000000</v>
      </c>
      <c r="K461" s="5" t="n">
        <v>39992</v>
      </c>
      <c r="L461" s="6" t="n">
        <v>0.005723562118444324</v>
      </c>
      <c r="M461" s="5" t="n">
        <v>106000000</v>
      </c>
      <c r="N461" s="5" t="n">
        <v>1371</v>
      </c>
      <c r="O461" s="6" t="n">
        <v>0.0001924801981456531</v>
      </c>
    </row>
    <row r="462">
      <c r="A462" s="8" t="inlineStr">
        <is>
          <t>솔루스첨단소재 (336370)</t>
        </is>
      </c>
      <c r="B462" s="8" t="inlineStr">
        <is>
          <t>전자부품 제조업</t>
        </is>
      </c>
      <c r="C462" s="9" t="n">
        <v>7820</v>
      </c>
      <c r="D462" s="10" t="n">
        <v>70</v>
      </c>
      <c r="E462" s="11" t="n">
        <v>0.009000000000000001</v>
      </c>
      <c r="F462" s="9" t="n">
        <v>549057840000</v>
      </c>
      <c r="G462" s="10" t="n">
        <v>11000000</v>
      </c>
      <c r="H462" s="10" t="n">
        <v>1400</v>
      </c>
      <c r="I462" s="12" t="n">
        <v>2.003431915296938e-05</v>
      </c>
      <c r="J462" s="10" t="n">
        <v>-3000000</v>
      </c>
      <c r="K462" s="10" t="n">
        <v>-337</v>
      </c>
      <c r="L462" s="12" t="n">
        <v>-5.463905223537106e-06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SK증권 (001510)</t>
        </is>
      </c>
      <c r="B463" t="inlineStr">
        <is>
          <t>금융 지원 서비스업</t>
        </is>
      </c>
      <c r="C463" s="7" t="n">
        <v>2370</v>
      </c>
      <c r="D463" s="5" t="n">
        <v>-20</v>
      </c>
      <c r="E463" s="13" t="n">
        <v>-0.008399999999999999</v>
      </c>
      <c r="F463" s="7" t="n">
        <v>548169150000</v>
      </c>
      <c r="G463" s="5" t="n">
        <v>-1520000000</v>
      </c>
      <c r="H463" s="5" t="n">
        <v>-629217</v>
      </c>
      <c r="I463" s="6" t="n">
        <v>-0.002772866732832375</v>
      </c>
      <c r="J463" s="5" t="n">
        <v>12000000</v>
      </c>
      <c r="K463" s="5" t="n">
        <v>5038</v>
      </c>
      <c r="L463" s="6" t="n">
        <v>2.18910531539398e-05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풍산홀딩스 (005810)</t>
        </is>
      </c>
      <c r="B464" s="8" t="inlineStr">
        <is>
          <t>기타 금융업</t>
        </is>
      </c>
      <c r="C464" s="9" t="n">
        <v>37900</v>
      </c>
      <c r="D464" s="10" t="n">
        <v>100</v>
      </c>
      <c r="E464" s="11" t="n">
        <v>0.0026</v>
      </c>
      <c r="F464" s="9" t="n">
        <v>546404300000</v>
      </c>
      <c r="G464" s="10" t="n">
        <v>-90000000</v>
      </c>
      <c r="H464" s="10" t="n">
        <v>-2417</v>
      </c>
      <c r="I464" s="12" t="n">
        <v>-0.0001647131986333197</v>
      </c>
      <c r="J464" s="10" t="n">
        <v>2000000</v>
      </c>
      <c r="K464" s="10" t="n">
        <v>48</v>
      </c>
      <c r="L464" s="12" t="n">
        <v>3.66029330296266e-06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뉴파워프라즈마 (144960)</t>
        </is>
      </c>
      <c r="B465" t="inlineStr">
        <is>
          <t>특수 목적용 기계 제조업</t>
        </is>
      </c>
      <c r="C465" s="7" t="n">
        <v>12490</v>
      </c>
      <c r="D465" s="5" t="n">
        <v>710</v>
      </c>
      <c r="E465" s="13" t="n">
        <v>0.0603</v>
      </c>
      <c r="F465" s="7" t="n">
        <v>545713080000</v>
      </c>
      <c r="G465" s="5" t="n">
        <v>3796000000</v>
      </c>
      <c r="H465" s="5" t="n">
        <v>299228</v>
      </c>
      <c r="I465" s="6" t="n">
        <v>0.006956036311242531</v>
      </c>
      <c r="J465" s="5" t="n">
        <v>509000000</v>
      </c>
      <c r="K465" s="5" t="n">
        <v>38171</v>
      </c>
      <c r="L465" s="6" t="n">
        <v>0.0009327245738731423</v>
      </c>
      <c r="M465" s="5" t="n">
        <v>216000000</v>
      </c>
      <c r="N465" s="5" t="n">
        <v>16982</v>
      </c>
      <c r="O465" s="6" t="n">
        <v>0.0003958123928420407</v>
      </c>
    </row>
    <row r="466">
      <c r="A466" s="8" t="inlineStr">
        <is>
          <t>아이에스동서 (010780)</t>
        </is>
      </c>
      <c r="B466" s="8" t="inlineStr">
        <is>
          <t>시멘트, 석회, 플라스터 및 그 제품 제조업</t>
        </is>
      </c>
      <c r="C466" s="9" t="n">
        <v>18000</v>
      </c>
      <c r="D466" s="10" t="n">
        <v>-1540</v>
      </c>
      <c r="E466" s="11" t="n">
        <v>-0.0788</v>
      </c>
      <c r="F466" s="9" t="n">
        <v>543348000000</v>
      </c>
      <c r="G466" s="10" t="n">
        <v>84000000</v>
      </c>
      <c r="H466" s="10" t="n">
        <v>5208</v>
      </c>
      <c r="I466" s="12" t="n">
        <v>0.00015459705382186</v>
      </c>
      <c r="J466" s="10" t="n">
        <v>-1711000000</v>
      </c>
      <c r="K466" s="10" t="n">
        <v>-95353</v>
      </c>
      <c r="L466" s="12" t="n">
        <v>-0.003148994751061934</v>
      </c>
      <c r="M466" s="10" t="n">
        <v>-1528000000</v>
      </c>
      <c r="N466" s="10" t="n">
        <v>-85025</v>
      </c>
      <c r="O466" s="12" t="n">
        <v>-0.002812194026664311</v>
      </c>
    </row>
    <row r="467">
      <c r="A467" t="inlineStr">
        <is>
          <t>에코프로에이치엔 (383310)</t>
        </is>
      </c>
      <c r="B467" t="inlineStr">
        <is>
          <t>기타 화학제품 제조업</t>
        </is>
      </c>
      <c r="C467" s="7" t="n">
        <v>25800</v>
      </c>
      <c r="D467" s="5" t="n">
        <v>450</v>
      </c>
      <c r="E467" s="13" t="n">
        <v>0.0178</v>
      </c>
      <c r="F467" s="7" t="n">
        <v>541129200000</v>
      </c>
      <c r="G467" s="5" t="n">
        <v>147000000</v>
      </c>
      <c r="H467" s="5" t="n">
        <v>5681</v>
      </c>
      <c r="I467" s="6" t="n">
        <v>0.0002716541631832102</v>
      </c>
      <c r="J467" s="5" t="n">
        <v>-153000000</v>
      </c>
      <c r="K467" s="5" t="n">
        <v>-5947</v>
      </c>
      <c r="L467" s="6" t="n">
        <v>-0.0002827420882110964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아이쓰리시스템 (214430)</t>
        </is>
      </c>
      <c r="B468" s="8" t="inlineStr">
        <is>
          <t>전자부품 제조업</t>
        </is>
      </c>
      <c r="C468" s="9" t="n">
        <v>73800</v>
      </c>
      <c r="D468" s="10" t="n">
        <v>1300</v>
      </c>
      <c r="E468" s="11" t="n">
        <v>0.0179</v>
      </c>
      <c r="F468" s="9" t="n">
        <v>539256600000</v>
      </c>
      <c r="G468" s="10" t="n">
        <v>-737000000</v>
      </c>
      <c r="H468" s="10" t="n">
        <v>-9949</v>
      </c>
      <c r="I468" s="12" t="n">
        <v>-0.001366696300054557</v>
      </c>
      <c r="J468" s="10" t="n">
        <v>805000000</v>
      </c>
      <c r="K468" s="10" t="n">
        <v>10836</v>
      </c>
      <c r="L468" s="12" t="n">
        <v>0.001492795822990391</v>
      </c>
      <c r="M468" s="10" t="n">
        <v>211000000</v>
      </c>
      <c r="N468" s="10" t="n">
        <v>2850</v>
      </c>
      <c r="O468" s="12" t="n">
        <v>0.0003912794020508975</v>
      </c>
    </row>
    <row r="469">
      <c r="A469" t="inlineStr">
        <is>
          <t>코스모로보틱스 (439960)</t>
        </is>
      </c>
      <c r="B469" t="inlineStr">
        <is>
          <t>의료용 기기 제조업</t>
        </is>
      </c>
      <c r="C469" s="7" t="n">
        <v>16520</v>
      </c>
      <c r="D469" s="5" t="n">
        <v>-470</v>
      </c>
      <c r="E469" s="13" t="n">
        <v>-0.0277</v>
      </c>
      <c r="F469" s="7" t="n">
        <v>536074000000</v>
      </c>
      <c r="G469" s="5" t="n">
        <v>-1351000000</v>
      </c>
      <c r="H469" s="5" t="n">
        <v>-81179</v>
      </c>
      <c r="I469" s="6" t="n">
        <v>-0.002520174453526938</v>
      </c>
      <c r="J469" s="5" t="n">
        <v>-93000000</v>
      </c>
      <c r="K469" s="5" t="n">
        <v>-5503</v>
      </c>
      <c r="L469" s="6" t="n">
        <v>-0.0001734835116047411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금호건설 (002990)</t>
        </is>
      </c>
      <c r="B470" s="8" t="inlineStr">
        <is>
          <t>건물 건설업</t>
        </is>
      </c>
      <c r="C470" s="9" t="n">
        <v>14370</v>
      </c>
      <c r="D470" s="10" t="n">
        <v>-560</v>
      </c>
      <c r="E470" s="11" t="n">
        <v>-0.0375</v>
      </c>
      <c r="F470" s="9" t="n">
        <v>535411830000</v>
      </c>
      <c r="G470" s="10" t="n">
        <v>-7341000000</v>
      </c>
      <c r="H470" s="10" t="n">
        <v>-371580</v>
      </c>
      <c r="I470" s="12" t="n">
        <v>-0.01371094097790107</v>
      </c>
      <c r="J470" s="10" t="n">
        <v>-1185000000</v>
      </c>
      <c r="K470" s="10" t="n">
        <v>-68438</v>
      </c>
      <c r="L470" s="12" t="n">
        <v>-0.002213249565292571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젬백스 (082270)</t>
        </is>
      </c>
      <c r="B471" t="inlineStr">
        <is>
          <t>특수 목적용 기계 제조업</t>
        </is>
      </c>
      <c r="C471" s="7" t="n">
        <v>12030</v>
      </c>
      <c r="D471" s="5" t="n">
        <v>440</v>
      </c>
      <c r="E471" s="13" t="n">
        <v>0.038</v>
      </c>
      <c r="F471" s="7" t="n">
        <v>532556070000</v>
      </c>
      <c r="G471" s="5" t="n">
        <v>360000000</v>
      </c>
      <c r="H471" s="5" t="n">
        <v>29797</v>
      </c>
      <c r="I471" s="6" t="n">
        <v>0.0006759851596471334</v>
      </c>
      <c r="J471" s="5" t="n">
        <v>-111000000</v>
      </c>
      <c r="K471" s="5" t="n">
        <v>-9552</v>
      </c>
      <c r="L471" s="6" t="n">
        <v>-0.0002084287575578662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피노 (033790)</t>
        </is>
      </c>
      <c r="B472" s="8" t="inlineStr">
        <is>
          <t>일차전지 및 이차전지 제조업</t>
        </is>
      </c>
      <c r="C472" s="9" t="n">
        <v>6370</v>
      </c>
      <c r="D472" s="10" t="n">
        <v>-10</v>
      </c>
      <c r="E472" s="11" t="n">
        <v>-0.0016</v>
      </c>
      <c r="F472" s="9" t="n">
        <v>530754770000</v>
      </c>
      <c r="G472" s="10" t="n">
        <v>-369000000</v>
      </c>
      <c r="H472" s="10" t="n">
        <v>-56642</v>
      </c>
      <c r="I472" s="12" t="n">
        <v>-0.0006952363329678601</v>
      </c>
      <c r="J472" s="10" t="n">
        <v>100000000</v>
      </c>
      <c r="K472" s="10" t="n">
        <v>15575</v>
      </c>
      <c r="L472" s="12" t="n">
        <v>0.0001884109303435935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현대힘스 (460930)</t>
        </is>
      </c>
      <c r="B473" t="inlineStr">
        <is>
          <t>선박 및 보트 건조업</t>
        </is>
      </c>
      <c r="C473" s="7" t="n">
        <v>14930</v>
      </c>
      <c r="D473" s="5" t="n">
        <v>90</v>
      </c>
      <c r="E473" s="13" t="n">
        <v>0.0061</v>
      </c>
      <c r="F473" s="7" t="n">
        <v>530164300000</v>
      </c>
      <c r="G473" s="5" t="n">
        <v>-413000000</v>
      </c>
      <c r="H473" s="5" t="n">
        <v>-27476</v>
      </c>
      <c r="I473" s="6" t="n">
        <v>-0.0007790037918433964</v>
      </c>
      <c r="J473" s="5" t="n">
        <v>-1000000</v>
      </c>
      <c r="K473" s="5" t="n">
        <v>-108</v>
      </c>
      <c r="L473" s="6" t="n">
        <v>-1.886207728434374e-06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인카금융서비스 (211050)</t>
        </is>
      </c>
      <c r="B474" s="8" t="inlineStr">
        <is>
          <t>보험 및 연금관련 서비스업</t>
        </is>
      </c>
      <c r="C474" s="9" t="n">
        <v>10730</v>
      </c>
      <c r="D474" s="10" t="n">
        <v>-60</v>
      </c>
      <c r="E474" s="11" t="n">
        <v>-0.005600000000000001</v>
      </c>
      <c r="F474" s="9" t="n">
        <v>528591990000</v>
      </c>
      <c r="G474" s="10" t="n">
        <v>94000000</v>
      </c>
      <c r="H474" s="10" t="n">
        <v>8972</v>
      </c>
      <c r="I474" s="12" t="n">
        <v>0.0001778309202150415</v>
      </c>
      <c r="J474" s="10" t="n">
        <v>-181000000</v>
      </c>
      <c r="K474" s="10" t="n">
        <v>-17203</v>
      </c>
      <c r="L474" s="12" t="n">
        <v>-0.0003424191123289628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세아홀딩스 (058650)</t>
        </is>
      </c>
      <c r="B475" t="inlineStr">
        <is>
          <t>1차 철강 제조업</t>
        </is>
      </c>
      <c r="C475" s="7" t="n">
        <v>124500</v>
      </c>
      <c r="D475" s="5" t="n">
        <v>2500</v>
      </c>
      <c r="E475" s="13" t="n">
        <v>0.0205</v>
      </c>
      <c r="F475" s="7" t="n">
        <v>528129000000</v>
      </c>
      <c r="G475" s="5" t="n">
        <v>8000000</v>
      </c>
      <c r="H475" s="5" t="n">
        <v>69</v>
      </c>
      <c r="I475" s="6" t="n">
        <v>1.514781426507539e-05</v>
      </c>
      <c r="J475" s="5" t="n">
        <v>3000000</v>
      </c>
      <c r="K475" s="5" t="n">
        <v>22</v>
      </c>
      <c r="L475" s="6" t="n">
        <v>5.68043034940327e-06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아이센스 (099190)</t>
        </is>
      </c>
      <c r="B476" s="8" t="inlineStr">
        <is>
          <t>의료용 기기 제조업</t>
        </is>
      </c>
      <c r="C476" s="9" t="n">
        <v>18360</v>
      </c>
      <c r="D476" s="10" t="n">
        <v>-120</v>
      </c>
      <c r="E476" s="11" t="n">
        <v>-0.006500000000000001</v>
      </c>
      <c r="F476" s="9" t="n">
        <v>527978520000</v>
      </c>
      <c r="G476" s="10" t="n">
        <v>-182000000</v>
      </c>
      <c r="H476" s="10" t="n">
        <v>-10000</v>
      </c>
      <c r="I476" s="12" t="n">
        <v>-0.000344710993166919</v>
      </c>
      <c r="J476" s="10" t="n">
        <v>48000000</v>
      </c>
      <c r="K476" s="10" t="n">
        <v>2641</v>
      </c>
      <c r="L476" s="12" t="n">
        <v>9.091278940665995e-05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토모큐브 (475960)</t>
        </is>
      </c>
      <c r="B477" t="inlineStr">
        <is>
          <t>사진장비 및 광학기기 제조업</t>
        </is>
      </c>
      <c r="C477" s="7" t="n">
        <v>38950</v>
      </c>
      <c r="D477" s="5" t="n">
        <v>50</v>
      </c>
      <c r="E477" s="13" t="n">
        <v>0.0013</v>
      </c>
      <c r="F477" s="7" t="n">
        <v>524890200000</v>
      </c>
      <c r="G477" s="5" t="n">
        <v>-37000000</v>
      </c>
      <c r="H477" s="5" t="n">
        <v>-954</v>
      </c>
      <c r="I477" s="6" t="n">
        <v>-7.049093315135241e-05</v>
      </c>
      <c r="J477" s="5" t="n">
        <v>2000000</v>
      </c>
      <c r="K477" s="5" t="n">
        <v>41</v>
      </c>
      <c r="L477" s="6" t="n">
        <v>3.810320710883915e-06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엔켐 (348370)</t>
        </is>
      </c>
      <c r="B478" s="8" t="inlineStr">
        <is>
          <t>기초 화학물질 제조업</t>
        </is>
      </c>
      <c r="C478" s="9" t="n">
        <v>23950</v>
      </c>
      <c r="D478" s="10" t="n">
        <v>400</v>
      </c>
      <c r="E478" s="11" t="n">
        <v>0.017</v>
      </c>
      <c r="F478" s="9" t="n">
        <v>524744500000</v>
      </c>
      <c r="G478" s="10" t="n">
        <v>168000000</v>
      </c>
      <c r="H478" s="10" t="n">
        <v>6705</v>
      </c>
      <c r="I478" s="12" t="n">
        <v>0.000320155809160458</v>
      </c>
      <c r="J478" s="10" t="n">
        <v>263000000</v>
      </c>
      <c r="K478" s="10" t="n">
        <v>10926</v>
      </c>
      <c r="L478" s="12" t="n">
        <v>0.0005011962964833361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PS일렉트로닉스 (332570)</t>
        </is>
      </c>
      <c r="B479" t="inlineStr">
        <is>
          <t>전자부품 제조업</t>
        </is>
      </c>
      <c r="C479" s="7" t="n">
        <v>11160</v>
      </c>
      <c r="D479" s="5" t="n">
        <v>2570</v>
      </c>
      <c r="E479" s="13" t="n">
        <v>0.2992</v>
      </c>
      <c r="F479" s="7" t="n">
        <v>521294760000</v>
      </c>
      <c r="G479" s="5" t="n">
        <v>16585000000</v>
      </c>
      <c r="H479" s="5" t="n">
        <v>1604919</v>
      </c>
      <c r="I479" s="6" t="n">
        <v>0.0318150138320976</v>
      </c>
      <c r="J479" s="5" t="n">
        <v>7925000000</v>
      </c>
      <c r="K479" s="5" t="n">
        <v>733668</v>
      </c>
      <c r="L479" s="6" t="n">
        <v>0.01520253148142138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유진로봇 (056080)</t>
        </is>
      </c>
      <c r="B480" s="8" t="inlineStr">
        <is>
          <t>특수 목적용 기계 제조업</t>
        </is>
      </c>
      <c r="C480" s="9" t="n">
        <v>13590</v>
      </c>
      <c r="D480" s="10" t="n">
        <v>280</v>
      </c>
      <c r="E480" s="11" t="n">
        <v>0.021</v>
      </c>
      <c r="F480" s="9" t="n">
        <v>519613650000</v>
      </c>
      <c r="G480" s="10" t="n">
        <v>311000000</v>
      </c>
      <c r="H480" s="10" t="n">
        <v>22734</v>
      </c>
      <c r="I480" s="12" t="n">
        <v>0.0005985216131254443</v>
      </c>
      <c r="J480" s="10" t="n">
        <v>-86000000</v>
      </c>
      <c r="K480" s="10" t="n">
        <v>-6487</v>
      </c>
      <c r="L480" s="12" t="n">
        <v>-0.0001655075843369396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한일홀딩스 (003300)</t>
        </is>
      </c>
      <c r="B481" t="inlineStr">
        <is>
          <t>시멘트, 석회, 플라스터 및 그 제품 제조업</t>
        </is>
      </c>
      <c r="C481" s="7" t="n">
        <v>16750</v>
      </c>
      <c r="D481" s="5" t="n">
        <v>50</v>
      </c>
      <c r="E481" s="13" t="n">
        <v>0.003</v>
      </c>
      <c r="F481" s="7" t="n">
        <v>516419250000</v>
      </c>
      <c r="G481" s="5" t="n">
        <v>-7000000</v>
      </c>
      <c r="H481" s="5" t="n">
        <v>-431</v>
      </c>
      <c r="I481" s="6" t="n">
        <v>-1.355487813438403e-05</v>
      </c>
      <c r="J481" s="5" t="n">
        <v>-12000000</v>
      </c>
      <c r="K481" s="5" t="n">
        <v>-720</v>
      </c>
      <c r="L481" s="6" t="n">
        <v>-2.323693394465834e-05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동성화인텍 (033500)</t>
        </is>
      </c>
      <c r="B482" s="8" t="inlineStr">
        <is>
          <t>기초 화학물질 제조업</t>
        </is>
      </c>
      <c r="C482" s="9" t="n">
        <v>17170</v>
      </c>
      <c r="D482" s="10" t="n">
        <v>-180</v>
      </c>
      <c r="E482" s="11" t="n">
        <v>-0.0104</v>
      </c>
      <c r="F482" s="9" t="n">
        <v>514911130000</v>
      </c>
      <c r="G482" s="10" t="n">
        <v>-365000000</v>
      </c>
      <c r="H482" s="10" t="n">
        <v>-21184</v>
      </c>
      <c r="I482" s="12" t="n">
        <v>-0.0007088601871938562</v>
      </c>
      <c r="J482" s="10" t="n">
        <v>-87000000</v>
      </c>
      <c r="K482" s="10" t="n">
        <v>-5078</v>
      </c>
      <c r="L482" s="12" t="n">
        <v>-0.0001689611953037411</v>
      </c>
      <c r="M482" s="10" t="n">
        <v>0</v>
      </c>
      <c r="N482" s="10" t="n">
        <v>-12</v>
      </c>
      <c r="O482" s="12" t="n">
        <v>0</v>
      </c>
    </row>
    <row r="483">
      <c r="A483" t="inlineStr">
        <is>
          <t>DI동일 (001530)</t>
        </is>
      </c>
      <c r="B483" t="inlineStr">
        <is>
          <t>상품 중개업</t>
        </is>
      </c>
      <c r="C483" s="7" t="n">
        <v>24800</v>
      </c>
      <c r="D483" s="5" t="n">
        <v>200</v>
      </c>
      <c r="E483" s="13" t="n">
        <v>0.008100000000000001</v>
      </c>
      <c r="F483" s="7" t="n">
        <v>513732000000</v>
      </c>
      <c r="G483" s="5" t="n">
        <v>-57000000</v>
      </c>
      <c r="H483" s="5" t="n">
        <v>-2313</v>
      </c>
      <c r="I483" s="6" t="n">
        <v>-0.0001109527925065988</v>
      </c>
      <c r="J483" s="5" t="n">
        <v>24000000</v>
      </c>
      <c r="K483" s="5" t="n">
        <v>960</v>
      </c>
      <c r="L483" s="6" t="n">
        <v>4.671696526593633e-05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포스코엠텍 (009520)</t>
        </is>
      </c>
      <c r="B484" s="8" t="inlineStr">
        <is>
          <t>1차 철강 제조업</t>
        </is>
      </c>
      <c r="C484" s="9" t="n">
        <v>12300</v>
      </c>
      <c r="D484" s="10" t="n">
        <v>-70</v>
      </c>
      <c r="E484" s="11" t="n">
        <v>-0.005699999999999999</v>
      </c>
      <c r="F484" s="9" t="n">
        <v>512196600000</v>
      </c>
      <c r="G484" s="10" t="n">
        <v>-27000000</v>
      </c>
      <c r="H484" s="10" t="n">
        <v>-2130</v>
      </c>
      <c r="I484" s="12" t="n">
        <v>-5.271413359635734e-05</v>
      </c>
      <c r="J484" s="10" t="n">
        <v>-228000000</v>
      </c>
      <c r="K484" s="10" t="n">
        <v>-18659</v>
      </c>
      <c r="L484" s="12" t="n">
        <v>-0.000445141572591462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타이거일렉 (219130)</t>
        </is>
      </c>
      <c r="B485" t="inlineStr">
        <is>
          <t>전자부품 제조업</t>
        </is>
      </c>
      <c r="C485" s="7" t="n">
        <v>81100</v>
      </c>
      <c r="D485" s="5" t="n">
        <v>-3500</v>
      </c>
      <c r="E485" s="13" t="n">
        <v>-0.0414</v>
      </c>
      <c r="F485" s="7" t="n">
        <v>512065400000</v>
      </c>
      <c r="G485" s="5" t="n">
        <v>780000000</v>
      </c>
      <c r="H485" s="5" t="n">
        <v>9768</v>
      </c>
      <c r="I485" s="6" t="n">
        <v>0.001523242929516425</v>
      </c>
      <c r="J485" s="5" t="n">
        <v>-403000000</v>
      </c>
      <c r="K485" s="5" t="n">
        <v>-4970</v>
      </c>
      <c r="L485" s="6" t="n">
        <v>-0.0007870088469168196</v>
      </c>
      <c r="M485" s="5" t="n">
        <v>40000000</v>
      </c>
      <c r="N485" s="5" t="n">
        <v>486</v>
      </c>
      <c r="O485" s="6" t="n">
        <v>7.811502202648333e-05</v>
      </c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34800</v>
      </c>
      <c r="D486" s="10" t="n">
        <v>200</v>
      </c>
      <c r="E486" s="11" t="n">
        <v>0.0058</v>
      </c>
      <c r="F486" s="9" t="n">
        <v>507801600000</v>
      </c>
      <c r="G486" s="10" t="n">
        <v>-119000000</v>
      </c>
      <c r="H486" s="10" t="n">
        <v>-3438</v>
      </c>
      <c r="I486" s="12" t="n">
        <v>-0.0002343434916313773</v>
      </c>
      <c r="J486" s="10" t="n">
        <v>125000000</v>
      </c>
      <c r="K486" s="10" t="n">
        <v>3588</v>
      </c>
      <c r="L486" s="12" t="n">
        <v>0.0002461591298648921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마키나락스 (477850)</t>
        </is>
      </c>
      <c r="B487" t="inlineStr">
        <is>
          <t>소프트웨어 개발 및 공급업</t>
        </is>
      </c>
      <c r="C487" s="7" t="n">
        <v>28600</v>
      </c>
      <c r="D487" s="5" t="n">
        <v>-1400</v>
      </c>
      <c r="E487" s="13" t="n">
        <v>-0.0467</v>
      </c>
      <c r="F487" s="7" t="n">
        <v>507764400000</v>
      </c>
      <c r="G487" s="5" t="n">
        <v>2747000000</v>
      </c>
      <c r="H487" s="5" t="n">
        <v>96765</v>
      </c>
      <c r="I487" s="6" t="n">
        <v>0.005409989357268843</v>
      </c>
      <c r="J487" s="5" t="n">
        <v>56000000</v>
      </c>
      <c r="K487" s="5" t="n">
        <v>2112</v>
      </c>
      <c r="L487" s="6" t="n">
        <v>0.0001102873694965618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광전자 (017900)</t>
        </is>
      </c>
      <c r="B488" s="8" t="inlineStr">
        <is>
          <t>반도체 제조업</t>
        </is>
      </c>
      <c r="C488" s="9" t="n">
        <v>8710</v>
      </c>
      <c r="D488" s="10" t="n">
        <v>-350</v>
      </c>
      <c r="E488" s="11" t="n">
        <v>-0.0386</v>
      </c>
      <c r="F488" s="9" t="n">
        <v>504683530000</v>
      </c>
      <c r="G488" s="10" t="n">
        <v>1275000000</v>
      </c>
      <c r="H488" s="10" t="n">
        <v>150961</v>
      </c>
      <c r="I488" s="12" t="n">
        <v>0.002526335662271365</v>
      </c>
      <c r="J488" s="10" t="n">
        <v>13000000</v>
      </c>
      <c r="K488" s="10" t="n">
        <v>1413</v>
      </c>
      <c r="L488" s="12" t="n">
        <v>2.575871655649234e-05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엠앤씨솔루션 (484870)</t>
        </is>
      </c>
      <c r="B489" t="inlineStr">
        <is>
          <t>특수 목적용 기계 제조업</t>
        </is>
      </c>
      <c r="C489" s="7" t="n">
        <v>18320</v>
      </c>
      <c r="D489" s="5" t="n">
        <v>940</v>
      </c>
      <c r="E489" s="13" t="n">
        <v>0.0541</v>
      </c>
      <c r="F489" s="7" t="n">
        <v>503085520000</v>
      </c>
      <c r="G489" s="5" t="n">
        <v>-728000000</v>
      </c>
      <c r="H489" s="5" t="n">
        <v>-40298</v>
      </c>
      <c r="I489" s="6" t="n">
        <v>-0.001447070072698574</v>
      </c>
      <c r="J489" s="5" t="n">
        <v>409000000</v>
      </c>
      <c r="K489" s="5" t="n">
        <v>22263</v>
      </c>
      <c r="L489" s="6" t="n">
        <v>0.0008129830490847758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현대차증권 (001500)</t>
        </is>
      </c>
      <c r="B490" s="8" t="inlineStr">
        <is>
          <t>금융 지원 서비스업</t>
        </is>
      </c>
      <c r="C490" s="9" t="n">
        <v>8090</v>
      </c>
      <c r="D490" s="10" t="n">
        <v>-130</v>
      </c>
      <c r="E490" s="11" t="n">
        <v>-0.0158</v>
      </c>
      <c r="F490" s="9" t="n">
        <v>500228970000</v>
      </c>
      <c r="G490" s="10" t="n">
        <v>-404000000</v>
      </c>
      <c r="H490" s="10" t="n">
        <v>-49720</v>
      </c>
      <c r="I490" s="12" t="n">
        <v>-0.0008076301538473471</v>
      </c>
      <c r="J490" s="10" t="n">
        <v>-77000000</v>
      </c>
      <c r="K490" s="10" t="n">
        <v>-9321</v>
      </c>
      <c r="L490" s="12" t="n">
        <v>-0.0001539295095204102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바이오노트 (377740)</t>
        </is>
      </c>
      <c r="B491" t="inlineStr">
        <is>
          <t>의료용품 및 기타 의약 관련제품 제조업</t>
        </is>
      </c>
      <c r="C491" s="7" t="n">
        <v>4900</v>
      </c>
      <c r="D491" s="5" t="n">
        <v>-25</v>
      </c>
      <c r="E491" s="13" t="n">
        <v>-0.0051</v>
      </c>
      <c r="F491" s="7" t="n">
        <v>499241400000</v>
      </c>
      <c r="G491" s="5" t="n">
        <v>-20000000</v>
      </c>
      <c r="H491" s="5" t="n">
        <v>-4157</v>
      </c>
      <c r="I491" s="6" t="n">
        <v>-4.006078021574332e-05</v>
      </c>
      <c r="J491" s="5" t="n">
        <v>-4000000</v>
      </c>
      <c r="K491" s="5" t="n">
        <v>-732</v>
      </c>
      <c r="L491" s="6" t="n">
        <v>-8.012156043148665e-06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대신증권우 (003545)</t>
        </is>
      </c>
      <c r="B492" s="8" t="inlineStr">
        <is>
          <t>미분류</t>
        </is>
      </c>
      <c r="C492" s="9" t="n">
        <v>20450</v>
      </c>
      <c r="D492" s="10" t="n">
        <v>-50</v>
      </c>
      <c r="E492" s="11" t="n">
        <v>-0.0024</v>
      </c>
      <c r="F492" s="9" t="n">
        <v>498632350000</v>
      </c>
      <c r="G492" s="10" t="n">
        <v>-389000000</v>
      </c>
      <c r="H492" s="10" t="n">
        <v>-18875</v>
      </c>
      <c r="I492" s="12" t="n">
        <v>-0.000780133900257374</v>
      </c>
      <c r="J492" s="10" t="n">
        <v>5000000</v>
      </c>
      <c r="K492" s="10" t="n">
        <v>257</v>
      </c>
      <c r="L492" s="12" t="n">
        <v>1.00274280238737e-05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대덕 (008060)</t>
        </is>
      </c>
      <c r="B493" t="inlineStr">
        <is>
          <t>기타 금융업</t>
        </is>
      </c>
      <c r="C493" s="7" t="n">
        <v>15860</v>
      </c>
      <c r="D493" s="5" t="n">
        <v>110</v>
      </c>
      <c r="E493" s="13" t="n">
        <v>0.006999999999999999</v>
      </c>
      <c r="F493" s="7" t="n">
        <v>496211820000</v>
      </c>
      <c r="G493" s="5" t="n">
        <v>49000000</v>
      </c>
      <c r="H493" s="5" t="n">
        <v>3037</v>
      </c>
      <c r="I493" s="6" t="n">
        <v>9.874815154544284e-05</v>
      </c>
      <c r="J493" s="5" t="n">
        <v>-84000000</v>
      </c>
      <c r="K493" s="5" t="n">
        <v>-5360</v>
      </c>
      <c r="L493" s="6" t="n">
        <v>-0.0001692825455064734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하나투어 (039130)</t>
        </is>
      </c>
      <c r="B494" s="8" t="inlineStr">
        <is>
          <t>여행사 및 기타 여행보조 서비스업</t>
        </is>
      </c>
      <c r="C494" s="9" t="n">
        <v>31950</v>
      </c>
      <c r="D494" s="10" t="n">
        <v>-50</v>
      </c>
      <c r="E494" s="11" t="n">
        <v>-0.0016</v>
      </c>
      <c r="F494" s="9" t="n">
        <v>494873550000</v>
      </c>
      <c r="G494" s="10" t="n">
        <v>36000000</v>
      </c>
      <c r="H494" s="10" t="n">
        <v>1132</v>
      </c>
      <c r="I494" s="12" t="n">
        <v>7.274585598684755e-05</v>
      </c>
      <c r="J494" s="10" t="n">
        <v>41000000</v>
      </c>
      <c r="K494" s="10" t="n">
        <v>1270</v>
      </c>
      <c r="L494" s="12" t="n">
        <v>8.284944709613193e-05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삼성FN리츠 (448730)</t>
        </is>
      </c>
      <c r="B495" t="inlineStr">
        <is>
          <t>부동산 임대 및 공급업</t>
        </is>
      </c>
      <c r="C495" s="7" t="n">
        <v>5400</v>
      </c>
      <c r="D495" s="5" t="n">
        <v>0</v>
      </c>
      <c r="E495" s="13" t="n">
        <v>0</v>
      </c>
      <c r="F495" s="7" t="n">
        <v>491670000000</v>
      </c>
      <c r="G495" s="5" t="n">
        <v>-36000000</v>
      </c>
      <c r="H495" s="5" t="n">
        <v>-6314</v>
      </c>
      <c r="I495" s="6" t="n">
        <v>-7.321984257733846e-05</v>
      </c>
      <c r="J495" s="5" t="n">
        <v>36000000</v>
      </c>
      <c r="K495" s="5" t="n">
        <v>6325</v>
      </c>
      <c r="L495" s="6" t="n">
        <v>7.321984257733846e-05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녹십자홀딩스 (005250)</t>
        </is>
      </c>
      <c r="B496" s="8" t="inlineStr">
        <is>
          <t>회사 본부 및 경영 컨설팅 서비스업</t>
        </is>
      </c>
      <c r="C496" s="9" t="n">
        <v>10440</v>
      </c>
      <c r="D496" s="10" t="n">
        <v>-260</v>
      </c>
      <c r="E496" s="11" t="n">
        <v>-0.0243</v>
      </c>
      <c r="F496" s="9" t="n">
        <v>490972320000</v>
      </c>
      <c r="G496" s="10" t="n">
        <v>-197000000</v>
      </c>
      <c r="H496" s="10" t="n">
        <v>-18605</v>
      </c>
      <c r="I496" s="12" t="n">
        <v>-0.0004012446159897568</v>
      </c>
      <c r="J496" s="10" t="n">
        <v>-178000000</v>
      </c>
      <c r="K496" s="10" t="n">
        <v>-17071</v>
      </c>
      <c r="L496" s="12" t="n">
        <v>-0.0003625458966811001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SOOP (067160)</t>
        </is>
      </c>
      <c r="B497" t="inlineStr">
        <is>
          <t>소프트웨어 개발 및 공급업</t>
        </is>
      </c>
      <c r="C497" s="7" t="n">
        <v>42400</v>
      </c>
      <c r="D497" s="5" t="n">
        <v>-1850</v>
      </c>
      <c r="E497" s="13" t="n">
        <v>-0.0418</v>
      </c>
      <c r="F497" s="7" t="n">
        <v>487345600000</v>
      </c>
      <c r="G497" s="5" t="n">
        <v>-224000000</v>
      </c>
      <c r="H497" s="5" t="n">
        <v>-5021</v>
      </c>
      <c r="I497" s="6" t="n">
        <v>-0.0004596327534300094</v>
      </c>
      <c r="J497" s="5" t="n">
        <v>-690000000</v>
      </c>
      <c r="K497" s="5" t="n">
        <v>-16526</v>
      </c>
      <c r="L497" s="6" t="n">
        <v>-0.001415833035119225</v>
      </c>
      <c r="M497" s="5" t="n">
        <v>26000000</v>
      </c>
      <c r="N497" s="5" t="n">
        <v>0</v>
      </c>
      <c r="O497" s="6" t="n">
        <v>5.335023030884038e-05</v>
      </c>
    </row>
    <row r="498">
      <c r="A498" s="8" t="inlineStr">
        <is>
          <t>성우하이텍 (015750)</t>
        </is>
      </c>
      <c r="B498" s="8" t="inlineStr">
        <is>
          <t>자동차 신품 부품 제조업</t>
        </is>
      </c>
      <c r="C498" s="9" t="n">
        <v>6080</v>
      </c>
      <c r="D498" s="10" t="n">
        <v>-170</v>
      </c>
      <c r="E498" s="11" t="n">
        <v>-0.0272</v>
      </c>
      <c r="F498" s="9" t="n">
        <v>486400000000</v>
      </c>
      <c r="G498" s="10" t="n">
        <v>-227000000</v>
      </c>
      <c r="H498" s="10" t="n">
        <v>-36812</v>
      </c>
      <c r="I498" s="12" t="n">
        <v>-0.0004666940789473684</v>
      </c>
      <c r="J498" s="10" t="n">
        <v>-95000000</v>
      </c>
      <c r="K498" s="10" t="n">
        <v>-15273</v>
      </c>
      <c r="L498" s="12" t="n">
        <v>-0.0001953125</v>
      </c>
      <c r="M498" s="10" t="n">
        <v>-25000000</v>
      </c>
      <c r="N498" s="10" t="n">
        <v>-4113</v>
      </c>
      <c r="O498" s="12" t="n">
        <v>-5.139802631578947e-05</v>
      </c>
    </row>
    <row r="499">
      <c r="A499" t="inlineStr">
        <is>
          <t>네오셈 (253590)</t>
        </is>
      </c>
      <c r="B499" t="inlineStr">
        <is>
          <t>특수 목적용 기계 제조업</t>
        </is>
      </c>
      <c r="C499" s="7" t="n">
        <v>11030</v>
      </c>
      <c r="D499" s="5" t="n">
        <v>-70</v>
      </c>
      <c r="E499" s="13" t="n">
        <v>-0.0063</v>
      </c>
      <c r="F499" s="7" t="n">
        <v>483875070000</v>
      </c>
      <c r="G499" s="5" t="n">
        <v>-875000000</v>
      </c>
      <c r="H499" s="5" t="n">
        <v>-78717</v>
      </c>
      <c r="I499" s="6" t="n">
        <v>-0.001808318002413309</v>
      </c>
      <c r="J499" s="5" t="n">
        <v>-51000000</v>
      </c>
      <c r="K499" s="5" t="n">
        <v>-4652</v>
      </c>
      <c r="L499" s="6" t="n">
        <v>-0.0001053991064263757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쿠쿠홈시스 (284740)</t>
        </is>
      </c>
      <c r="B500" s="8" t="inlineStr">
        <is>
          <t>개인 및 가정용품 임대업</t>
        </is>
      </c>
      <c r="C500" s="9" t="n">
        <v>21550</v>
      </c>
      <c r="D500" s="10" t="n">
        <v>0</v>
      </c>
      <c r="E500" s="11" t="n">
        <v>0</v>
      </c>
      <c r="F500" s="9" t="n">
        <v>483517350000</v>
      </c>
      <c r="G500" s="10" t="n">
        <v>49000000</v>
      </c>
      <c r="H500" s="10" t="n">
        <v>2299</v>
      </c>
      <c r="I500" s="12" t="n">
        <v>0.000101340727483719</v>
      </c>
      <c r="J500" s="10" t="n">
        <v>-127000000</v>
      </c>
      <c r="K500" s="10" t="n">
        <v>-5945</v>
      </c>
      <c r="L500" s="12" t="n">
        <v>-0.0002626586202129044</v>
      </c>
      <c r="M500" s="10" t="n">
        <v>-64000000</v>
      </c>
      <c r="N500" s="10" t="n">
        <v>-3000</v>
      </c>
      <c r="O500" s="12" t="n">
        <v>-0.0001323633991624085</v>
      </c>
    </row>
    <row r="501">
      <c r="A501" t="inlineStr">
        <is>
          <t>일동제약 (249420)</t>
        </is>
      </c>
      <c r="B501" t="inlineStr">
        <is>
          <t>의약품 제조업</t>
        </is>
      </c>
      <c r="C501" s="7" t="n">
        <v>15220</v>
      </c>
      <c r="D501" s="5" t="n">
        <v>-40</v>
      </c>
      <c r="E501" s="13" t="n">
        <v>-0.0026</v>
      </c>
      <c r="F501" s="7" t="n">
        <v>481530360000</v>
      </c>
      <c r="G501" s="5" t="n">
        <v>487000000</v>
      </c>
      <c r="H501" s="5" t="n">
        <v>31808</v>
      </c>
      <c r="I501" s="6" t="n">
        <v>0.00101135886842109</v>
      </c>
      <c r="J501" s="5" t="n">
        <v>-1122000000</v>
      </c>
      <c r="K501" s="5" t="n">
        <v>-73667</v>
      </c>
      <c r="L501" s="6" t="n">
        <v>-0.002330071150653928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태영건설 (009410)</t>
        </is>
      </c>
      <c r="B502" s="8" t="inlineStr">
        <is>
          <t>토목 건설업</t>
        </is>
      </c>
      <c r="C502" s="9" t="n">
        <v>1612</v>
      </c>
      <c r="D502" s="10" t="n">
        <v>-33</v>
      </c>
      <c r="E502" s="11" t="n">
        <v>-0.0201</v>
      </c>
      <c r="F502" s="9" t="n">
        <v>479715080000</v>
      </c>
      <c r="G502" s="10" t="n">
        <v>-223000000</v>
      </c>
      <c r="H502" s="10" t="n">
        <v>-137701</v>
      </c>
      <c r="I502" s="12" t="n">
        <v>-0.0004648592660460038</v>
      </c>
      <c r="J502" s="10" t="n">
        <v>-11000000</v>
      </c>
      <c r="K502" s="10" t="n">
        <v>-6960</v>
      </c>
      <c r="L502" s="12" t="n">
        <v>-2.293027769733651e-05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동국제강 (460860)</t>
        </is>
      </c>
      <c r="B503" t="inlineStr">
        <is>
          <t>1차 철강 제조업</t>
        </is>
      </c>
      <c r="C503" s="7" t="n">
        <v>9670</v>
      </c>
      <c r="D503" s="5" t="n">
        <v>-110</v>
      </c>
      <c r="E503" s="13" t="n">
        <v>-0.0112</v>
      </c>
      <c r="F503" s="7" t="n">
        <v>479709360000</v>
      </c>
      <c r="G503" s="5" t="n">
        <v>-165000000</v>
      </c>
      <c r="H503" s="5" t="n">
        <v>-17045</v>
      </c>
      <c r="I503" s="6" t="n">
        <v>-0.0003439582667305053</v>
      </c>
      <c r="J503" s="5" t="n">
        <v>-56000000</v>
      </c>
      <c r="K503" s="5" t="n">
        <v>-5735</v>
      </c>
      <c r="L503" s="6" t="n">
        <v>-0.0001167373511327776</v>
      </c>
      <c r="M503" s="5" t="n">
        <v>-58000000</v>
      </c>
      <c r="N503" s="5" t="n">
        <v>-6000</v>
      </c>
      <c r="O503" s="6" t="n">
        <v>-0.0001209065422446625</v>
      </c>
    </row>
    <row r="504">
      <c r="A504" s="8" t="inlineStr">
        <is>
          <t>티에프이 (425420)</t>
        </is>
      </c>
      <c r="B504" s="8" t="inlineStr">
        <is>
          <t>전자부품 제조업</t>
        </is>
      </c>
      <c r="C504" s="9" t="n">
        <v>38600</v>
      </c>
      <c r="D504" s="10" t="n">
        <v>3900</v>
      </c>
      <c r="E504" s="11" t="n">
        <v>0.1124</v>
      </c>
      <c r="F504" s="9" t="n">
        <v>476594200000</v>
      </c>
      <c r="G504" s="10" t="n">
        <v>-2744000000</v>
      </c>
      <c r="H504" s="10" t="n">
        <v>-69633</v>
      </c>
      <c r="I504" s="12" t="n">
        <v>-0.005757518660529229</v>
      </c>
      <c r="J504" s="10" t="n">
        <v>527000000</v>
      </c>
      <c r="K504" s="10" t="n">
        <v>13438</v>
      </c>
      <c r="L504" s="12" t="n">
        <v>0.001105762512426714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원텍 (336570)</t>
        </is>
      </c>
      <c r="B505" t="inlineStr">
        <is>
          <t>의료용 기기 제조업</t>
        </is>
      </c>
      <c r="C505" s="7" t="n">
        <v>5330</v>
      </c>
      <c r="D505" s="5" t="n">
        <v>-130</v>
      </c>
      <c r="E505" s="13" t="n">
        <v>-0.0238</v>
      </c>
      <c r="F505" s="7" t="n">
        <v>475862400000</v>
      </c>
      <c r="G505" s="5" t="n">
        <v>-826000000</v>
      </c>
      <c r="H505" s="5" t="n">
        <v>-153174</v>
      </c>
      <c r="I505" s="6" t="n">
        <v>-0.001735795893939088</v>
      </c>
      <c r="J505" s="5" t="n">
        <v>-11000000</v>
      </c>
      <c r="K505" s="5" t="n">
        <v>-1981</v>
      </c>
      <c r="L505" s="6" t="n">
        <v>-2.311592594834137e-05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월덱스 (101160)</t>
        </is>
      </c>
      <c r="B506" s="8" t="inlineStr">
        <is>
          <t>전자부품 제조업</t>
        </is>
      </c>
      <c r="C506" s="9" t="n">
        <v>28600</v>
      </c>
      <c r="D506" s="10" t="n">
        <v>-400</v>
      </c>
      <c r="E506" s="11" t="n">
        <v>-0.0138</v>
      </c>
      <c r="F506" s="9" t="n">
        <v>472186000000</v>
      </c>
      <c r="G506" s="10" t="n">
        <v>-47000000</v>
      </c>
      <c r="H506" s="10" t="n">
        <v>-1777</v>
      </c>
      <c r="I506" s="12" t="n">
        <v>-9.953704684171068e-05</v>
      </c>
      <c r="J506" s="10" t="n">
        <v>-319000000</v>
      </c>
      <c r="K506" s="10" t="n">
        <v>-11101</v>
      </c>
      <c r="L506" s="12" t="n">
        <v>-0.0006755812328192703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덕산하이메탈 (077360)</t>
        </is>
      </c>
      <c r="B507" t="inlineStr">
        <is>
          <t>반도체 제조업</t>
        </is>
      </c>
      <c r="C507" s="7" t="n">
        <v>10350</v>
      </c>
      <c r="D507" s="5" t="n">
        <v>360</v>
      </c>
      <c r="E507" s="13" t="n">
        <v>0.036</v>
      </c>
      <c r="F507" s="7" t="n">
        <v>470272950000</v>
      </c>
      <c r="G507" s="5" t="n">
        <v>-969000000</v>
      </c>
      <c r="H507" s="5" t="n">
        <v>-92612</v>
      </c>
      <c r="I507" s="6" t="n">
        <v>-0.002060505500050556</v>
      </c>
      <c r="J507" s="5" t="n">
        <v>698000000</v>
      </c>
      <c r="K507" s="5" t="n">
        <v>63932</v>
      </c>
      <c r="L507" s="6" t="n">
        <v>0.00148424441592909</v>
      </c>
      <c r="M507" s="5" t="n">
        <v>275000000</v>
      </c>
      <c r="N507" s="5" t="n">
        <v>26274</v>
      </c>
      <c r="O507" s="6" t="n">
        <v>0.0005847667827800855</v>
      </c>
    </row>
    <row r="508">
      <c r="A508" s="8" t="inlineStr">
        <is>
          <t>디어유 (376300)</t>
        </is>
      </c>
      <c r="B508" s="8" t="inlineStr">
        <is>
          <t>소프트웨어 개발 및 공급업</t>
        </is>
      </c>
      <c r="C508" s="9" t="n">
        <v>19790</v>
      </c>
      <c r="D508" s="10" t="n">
        <v>-310</v>
      </c>
      <c r="E508" s="11" t="n">
        <v>-0.0154</v>
      </c>
      <c r="F508" s="9" t="n">
        <v>469775020000</v>
      </c>
      <c r="G508" s="10" t="n">
        <v>-304000000</v>
      </c>
      <c r="H508" s="10" t="n">
        <v>-15482</v>
      </c>
      <c r="I508" s="12" t="n">
        <v>-0.0006471182737643223</v>
      </c>
      <c r="J508" s="10" t="n">
        <v>-66000000</v>
      </c>
      <c r="K508" s="10" t="n">
        <v>-3354</v>
      </c>
      <c r="L508" s="12" t="n">
        <v>-0.0001404927831198858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아모레퍼시픽우 (090435)</t>
        </is>
      </c>
      <c r="B509" t="inlineStr">
        <is>
          <t>미분류</t>
        </is>
      </c>
      <c r="C509" s="7" t="n">
        <v>44450</v>
      </c>
      <c r="D509" s="5" t="n">
        <v>-400</v>
      </c>
      <c r="E509" s="13" t="n">
        <v>-0.0089</v>
      </c>
      <c r="F509" s="7" t="n">
        <v>469258650000</v>
      </c>
      <c r="G509" s="5" t="n">
        <v>117000000</v>
      </c>
      <c r="H509" s="5" t="n">
        <v>2622</v>
      </c>
      <c r="I509" s="6" t="n">
        <v>0.000249329447629788</v>
      </c>
      <c r="J509" s="5" t="n">
        <v>-54000000</v>
      </c>
      <c r="K509" s="5" t="n">
        <v>-1223</v>
      </c>
      <c r="L509" s="6" t="n">
        <v>-0.0001150751296752867</v>
      </c>
      <c r="M509" s="5" t="n">
        <v>-45000000</v>
      </c>
      <c r="N509" s="5" t="n">
        <v>-1000</v>
      </c>
      <c r="O509" s="6" t="n">
        <v>-9.589594139607229e-05</v>
      </c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17350</v>
      </c>
      <c r="D510" s="10" t="n">
        <v>110</v>
      </c>
      <c r="E510" s="11" t="n">
        <v>0.0064</v>
      </c>
      <c r="F510" s="9" t="n">
        <v>468450000000</v>
      </c>
      <c r="G510" s="10" t="n">
        <v>-80000000</v>
      </c>
      <c r="H510" s="10" t="n">
        <v>-4573</v>
      </c>
      <c r="I510" s="12" t="n">
        <v>-0.0001707759632831679</v>
      </c>
      <c r="J510" s="10" t="n">
        <v>2000000</v>
      </c>
      <c r="K510" s="10" t="n">
        <v>130</v>
      </c>
      <c r="L510" s="12" t="n">
        <v>4.269399082079198e-06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NH투자증권우 (005945)</t>
        </is>
      </c>
      <c r="B511" t="inlineStr">
        <is>
          <t>미분류</t>
        </is>
      </c>
      <c r="C511" s="7" t="n">
        <v>24800</v>
      </c>
      <c r="D511" s="5" t="n">
        <v>-50</v>
      </c>
      <c r="E511" s="13" t="n">
        <v>-0.002</v>
      </c>
      <c r="F511" s="7" t="n">
        <v>467976000000</v>
      </c>
      <c r="G511" s="5" t="n">
        <v>-310000000</v>
      </c>
      <c r="H511" s="5" t="n">
        <v>-12525</v>
      </c>
      <c r="I511" s="6" t="n">
        <v>-0.0006624271330153683</v>
      </c>
      <c r="J511" s="5" t="n">
        <v>-20000000</v>
      </c>
      <c r="K511" s="5" t="n">
        <v>-822</v>
      </c>
      <c r="L511" s="6" t="n">
        <v>-4.273723438808828e-05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브이티 (018290)</t>
        </is>
      </c>
      <c r="B512" s="8" t="inlineStr">
        <is>
          <t>기타 화학제품 제조업</t>
        </is>
      </c>
      <c r="C512" s="9" t="n">
        <v>13380</v>
      </c>
      <c r="D512" s="10" t="n">
        <v>-1370</v>
      </c>
      <c r="E512" s="11" t="n">
        <v>-0.0929</v>
      </c>
      <c r="F512" s="9" t="n">
        <v>467510580000</v>
      </c>
      <c r="G512" s="10" t="n">
        <v>-114000000</v>
      </c>
      <c r="H512" s="10" t="n">
        <v>-7751</v>
      </c>
      <c r="I512" s="12" t="n">
        <v>-0.0002438447489252543</v>
      </c>
      <c r="J512" s="10" t="n">
        <v>-178000000</v>
      </c>
      <c r="K512" s="10" t="n">
        <v>-12839</v>
      </c>
      <c r="L512" s="12" t="n">
        <v>-0.0003807400465675023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NICE (034310)</t>
        </is>
      </c>
      <c r="B513" t="inlineStr">
        <is>
          <t>회사 본부 및 경영 컨설팅 서비스업</t>
        </is>
      </c>
      <c r="C513" s="7" t="n">
        <v>12710</v>
      </c>
      <c r="D513" s="5" t="n">
        <v>-220</v>
      </c>
      <c r="E513" s="13" t="n">
        <v>-0.017</v>
      </c>
      <c r="F513" s="7" t="n">
        <v>467181470000</v>
      </c>
      <c r="G513" s="5" t="n">
        <v>-103000000</v>
      </c>
      <c r="H513" s="5" t="n">
        <v>-7931</v>
      </c>
      <c r="I513" s="6" t="n">
        <v>-0.0002204710730500506</v>
      </c>
      <c r="J513" s="5" t="n">
        <v>99000000</v>
      </c>
      <c r="K513" s="5" t="n">
        <v>7624</v>
      </c>
      <c r="L513" s="6" t="n">
        <v>0.0002119090896306311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한국기업평가 (034950)</t>
        </is>
      </c>
      <c r="B514" s="8" t="inlineStr">
        <is>
          <t>기타 사업지원 서비스업</t>
        </is>
      </c>
      <c r="C514" s="9" t="n">
        <v>102200</v>
      </c>
      <c r="D514" s="10" t="n">
        <v>-300</v>
      </c>
      <c r="E514" s="11" t="n">
        <v>-0.0029</v>
      </c>
      <c r="F514" s="9" t="n">
        <v>463988000000</v>
      </c>
      <c r="G514" s="10" t="n">
        <v>-74000000</v>
      </c>
      <c r="H514" s="10" t="n">
        <v>-729</v>
      </c>
      <c r="I514" s="12" t="n">
        <v>-0.0001594868832814642</v>
      </c>
      <c r="J514" s="10" t="n">
        <v>12000000</v>
      </c>
      <c r="K514" s="10" t="n">
        <v>121</v>
      </c>
      <c r="L514" s="12" t="n">
        <v>2.586273782942662e-05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삼양홀딩스 (000070)</t>
        </is>
      </c>
      <c r="B515" t="inlineStr">
        <is>
          <t>기타 금융업</t>
        </is>
      </c>
      <c r="C515" s="7" t="n">
        <v>59600</v>
      </c>
      <c r="D515" s="5" t="n">
        <v>100</v>
      </c>
      <c r="E515" s="13" t="n">
        <v>0.0017</v>
      </c>
      <c r="F515" s="7" t="n">
        <v>462674800000</v>
      </c>
      <c r="G515" s="5" t="n">
        <v>-66000000</v>
      </c>
      <c r="H515" s="5" t="n">
        <v>-1092</v>
      </c>
      <c r="I515" s="6" t="n">
        <v>-0.0001426487891711414</v>
      </c>
      <c r="J515" s="5" t="n">
        <v>-7000000</v>
      </c>
      <c r="K515" s="5" t="n">
        <v>-117</v>
      </c>
      <c r="L515" s="6" t="n">
        <v>-1.512941703330287e-05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신풍제약 (019170)</t>
        </is>
      </c>
      <c r="B516" s="8" t="inlineStr">
        <is>
          <t>의약품 제조업</t>
        </is>
      </c>
      <c r="C516" s="9" t="n">
        <v>8750</v>
      </c>
      <c r="D516" s="10" t="n">
        <v>50</v>
      </c>
      <c r="E516" s="11" t="n">
        <v>0.005699999999999999</v>
      </c>
      <c r="F516" s="9" t="n">
        <v>458657500000</v>
      </c>
      <c r="G516" s="10" t="n">
        <v>67000000</v>
      </c>
      <c r="H516" s="10" t="n">
        <v>7558</v>
      </c>
      <c r="I516" s="12" t="n">
        <v>0.0001460785008421317</v>
      </c>
      <c r="J516" s="10" t="n">
        <v>1000000</v>
      </c>
      <c r="K516" s="10" t="n">
        <v>122</v>
      </c>
      <c r="L516" s="12" t="n">
        <v>2.180276131972114e-06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애경케미칼 (161000)</t>
        </is>
      </c>
      <c r="B517" t="inlineStr">
        <is>
          <t>기초 화학물질 제조업</t>
        </is>
      </c>
      <c r="C517" s="7" t="n">
        <v>9400</v>
      </c>
      <c r="D517" s="5" t="n">
        <v>-90</v>
      </c>
      <c r="E517" s="13" t="n">
        <v>-0.0095</v>
      </c>
      <c r="F517" s="7" t="n">
        <v>457291200000</v>
      </c>
      <c r="G517" s="5" t="n">
        <v>-95000000</v>
      </c>
      <c r="H517" s="5" t="n">
        <v>-10001</v>
      </c>
      <c r="I517" s="6" t="n">
        <v>-0.0002077450867193595</v>
      </c>
      <c r="J517" s="5" t="n">
        <v>128000000</v>
      </c>
      <c r="K517" s="5" t="n">
        <v>13490</v>
      </c>
      <c r="L517" s="6" t="n">
        <v>0.0002799091694745055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삼양사 (145990)</t>
        </is>
      </c>
      <c r="B518" s="8" t="inlineStr">
        <is>
          <t>기타 식품 제조업</t>
        </is>
      </c>
      <c r="C518" s="9" t="n">
        <v>44300</v>
      </c>
      <c r="D518" s="10" t="n">
        <v>-300</v>
      </c>
      <c r="E518" s="11" t="n">
        <v>-0.0067</v>
      </c>
      <c r="F518" s="9" t="n">
        <v>456865900000</v>
      </c>
      <c r="G518" s="10" t="n">
        <v>-17000000</v>
      </c>
      <c r="H518" s="10" t="n">
        <v>-394</v>
      </c>
      <c r="I518" s="12" t="n">
        <v>-3.72100434722749e-05</v>
      </c>
      <c r="J518" s="10" t="n">
        <v>3000000</v>
      </c>
      <c r="K518" s="10" t="n">
        <v>77</v>
      </c>
      <c r="L518" s="12" t="n">
        <v>6.566478259813218e-06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성일하이텍 (365340)</t>
        </is>
      </c>
      <c r="B519" t="inlineStr">
        <is>
          <t>기초 화학물질 제조업</t>
        </is>
      </c>
      <c r="C519" s="7" t="n">
        <v>35300</v>
      </c>
      <c r="D519" s="5" t="n">
        <v>-350</v>
      </c>
      <c r="E519" s="13" t="n">
        <v>-0.0098</v>
      </c>
      <c r="F519" s="7" t="n">
        <v>456111300000</v>
      </c>
      <c r="G519" s="5" t="n">
        <v>-148000000</v>
      </c>
      <c r="H519" s="5" t="n">
        <v>-4161</v>
      </c>
      <c r="I519" s="6" t="n">
        <v>-0.0003244822042339227</v>
      </c>
      <c r="J519" s="5" t="n">
        <v>15000000</v>
      </c>
      <c r="K519" s="5" t="n">
        <v>408</v>
      </c>
      <c r="L519" s="6" t="n">
        <v>3.288670988857325e-05</v>
      </c>
      <c r="M519" s="5" t="n">
        <v>0</v>
      </c>
      <c r="N519" s="5" t="n">
        <v>-5</v>
      </c>
      <c r="O519" s="6" t="n">
        <v>0</v>
      </c>
    </row>
    <row r="520">
      <c r="A520" s="8" t="inlineStr">
        <is>
          <t>이녹스첨단소재 (272290)</t>
        </is>
      </c>
      <c r="B520" s="8" t="inlineStr">
        <is>
          <t>전자부품 제조업</t>
        </is>
      </c>
      <c r="C520" s="9" t="n">
        <v>22850</v>
      </c>
      <c r="D520" s="10" t="n">
        <v>350</v>
      </c>
      <c r="E520" s="11" t="n">
        <v>0.0156</v>
      </c>
      <c r="F520" s="9" t="n">
        <v>455560450000</v>
      </c>
      <c r="G520" s="10" t="n">
        <v>-992000000</v>
      </c>
      <c r="H520" s="10" t="n">
        <v>-42854</v>
      </c>
      <c r="I520" s="12" t="n">
        <v>-0.002177537580358436</v>
      </c>
      <c r="J520" s="10" t="n">
        <v>97000000</v>
      </c>
      <c r="K520" s="10" t="n">
        <v>4291</v>
      </c>
      <c r="L520" s="12" t="n">
        <v>0.0002129245416277906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천보 (278280)</t>
        </is>
      </c>
      <c r="B521" t="inlineStr">
        <is>
          <t>기초 화학물질 제조업</t>
        </is>
      </c>
      <c r="C521" s="7" t="n">
        <v>37150</v>
      </c>
      <c r="D521" s="5" t="n">
        <v>-500</v>
      </c>
      <c r="E521" s="13" t="n">
        <v>-0.0133</v>
      </c>
      <c r="F521" s="7" t="n">
        <v>455198950000</v>
      </c>
      <c r="G521" s="5" t="n">
        <v>-31000000</v>
      </c>
      <c r="H521" s="5" t="n">
        <v>-846</v>
      </c>
      <c r="I521" s="6" t="n">
        <v>-6.810209030578827e-05</v>
      </c>
      <c r="J521" s="5" t="n">
        <v>-25000000</v>
      </c>
      <c r="K521" s="5" t="n">
        <v>-693</v>
      </c>
      <c r="L521" s="6" t="n">
        <v>-5.492104056918409e-05</v>
      </c>
      <c r="M521" s="5" t="n">
        <v>0</v>
      </c>
      <c r="N521" s="5" t="n">
        <v>-7</v>
      </c>
      <c r="O521" s="6" t="n">
        <v>0</v>
      </c>
    </row>
    <row r="522">
      <c r="A522" s="8" t="inlineStr">
        <is>
          <t>노타 (486990)</t>
        </is>
      </c>
      <c r="B522" s="8" t="inlineStr">
        <is>
          <t>소프트웨어 개발 및 공급업</t>
        </is>
      </c>
      <c r="C522" s="9" t="n">
        <v>21250</v>
      </c>
      <c r="D522" s="10" t="n">
        <v>-150</v>
      </c>
      <c r="E522" s="11" t="n">
        <v>-0.006999999999999999</v>
      </c>
      <c r="F522" s="9" t="n">
        <v>454580000000</v>
      </c>
      <c r="G522" s="10" t="n">
        <v>91000000</v>
      </c>
      <c r="H522" s="10" t="n">
        <v>4318</v>
      </c>
      <c r="I522" s="12" t="n">
        <v>0.0002001847859562674</v>
      </c>
      <c r="J522" s="10" t="n">
        <v>-28000000</v>
      </c>
      <c r="K522" s="10" t="n">
        <v>-1217</v>
      </c>
      <c r="L522" s="12" t="n">
        <v>-6.159531875577457e-05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파이버프로 (368770)</t>
        </is>
      </c>
      <c r="B523" t="inlineStr">
        <is>
          <t>측정, 시험, 항해, 제어 및 기타 정밀기기 제조업; 광학기기 제외</t>
        </is>
      </c>
      <c r="C523" s="7" t="n">
        <v>13760</v>
      </c>
      <c r="D523" s="5" t="n">
        <v>530</v>
      </c>
      <c r="E523" s="13" t="n">
        <v>0.0401</v>
      </c>
      <c r="F523" s="7" t="n">
        <v>452071040000</v>
      </c>
      <c r="G523" s="5" t="n">
        <v>-604000000</v>
      </c>
      <c r="H523" s="5" t="n">
        <v>-43732</v>
      </c>
      <c r="I523" s="6" t="n">
        <v>-0.001336073197699194</v>
      </c>
      <c r="J523" s="5" t="n">
        <v>76000000</v>
      </c>
      <c r="K523" s="5" t="n">
        <v>5481</v>
      </c>
      <c r="L523" s="6" t="n">
        <v>0.0001681151705714217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현대차3우B (005389)</t>
        </is>
      </c>
      <c r="B524" s="8" t="inlineStr">
        <is>
          <t>미분류</t>
        </is>
      </c>
      <c r="C524" s="9" t="n">
        <v>194200</v>
      </c>
      <c r="D524" s="10" t="n">
        <v>300</v>
      </c>
      <c r="E524" s="11" t="n">
        <v>0.0015</v>
      </c>
      <c r="F524" s="9" t="n">
        <v>451903400000</v>
      </c>
      <c r="G524" s="10" t="n">
        <v>58000000</v>
      </c>
      <c r="H524" s="10" t="n">
        <v>290</v>
      </c>
      <c r="I524" s="12" t="n">
        <v>0.0001283460137719699</v>
      </c>
      <c r="J524" s="10" t="n">
        <v>0</v>
      </c>
      <c r="K524" s="10" t="n">
        <v>1</v>
      </c>
      <c r="L524" s="12" t="n">
        <v>0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세아제강지주 (003030)</t>
        </is>
      </c>
      <c r="B525" t="inlineStr">
        <is>
          <t>기타 금융업</t>
        </is>
      </c>
      <c r="C525" s="7" t="n">
        <v>108400</v>
      </c>
      <c r="D525" s="5" t="n">
        <v>1200</v>
      </c>
      <c r="E525" s="13" t="n">
        <v>0.0112</v>
      </c>
      <c r="F525" s="7" t="n">
        <v>448884400000</v>
      </c>
      <c r="G525" s="5" t="n">
        <v>644000000</v>
      </c>
      <c r="H525" s="5" t="n">
        <v>5938</v>
      </c>
      <c r="I525" s="6" t="n">
        <v>0.001434667812024655</v>
      </c>
      <c r="J525" s="5" t="n">
        <v>-615000000</v>
      </c>
      <c r="K525" s="5" t="n">
        <v>-5685</v>
      </c>
      <c r="L525" s="6" t="n">
        <v>-0.001370063205582551</v>
      </c>
      <c r="M525" s="5" t="n">
        <v>206000000</v>
      </c>
      <c r="N525" s="5" t="n">
        <v>1866</v>
      </c>
      <c r="O525" s="6" t="n">
        <v>0.0004589154802439114</v>
      </c>
    </row>
    <row r="526">
      <c r="A526" s="8" t="inlineStr">
        <is>
          <t>원익머트리얼즈 (104830)</t>
        </is>
      </c>
      <c r="B526" s="8" t="inlineStr">
        <is>
          <t>기초 화학물질 제조업</t>
        </is>
      </c>
      <c r="C526" s="9" t="n">
        <v>35550</v>
      </c>
      <c r="D526" s="10" t="n">
        <v>-900</v>
      </c>
      <c r="E526" s="11" t="n">
        <v>-0.0247</v>
      </c>
      <c r="F526" s="9" t="n">
        <v>448214400000</v>
      </c>
      <c r="G526" s="10" t="n">
        <v>-310000000</v>
      </c>
      <c r="H526" s="10" t="n">
        <v>-8536</v>
      </c>
      <c r="I526" s="12" t="n">
        <v>-0.0006916332897827468</v>
      </c>
      <c r="J526" s="10" t="n">
        <v>182000000</v>
      </c>
      <c r="K526" s="10" t="n">
        <v>4953</v>
      </c>
      <c r="L526" s="12" t="n">
        <v>0.0004060556733563223</v>
      </c>
      <c r="M526" s="10" t="n">
        <v>419000000</v>
      </c>
      <c r="N526" s="10" t="n">
        <v>11613</v>
      </c>
      <c r="O526" s="12" t="n">
        <v>0.0009348204787708739</v>
      </c>
    </row>
    <row r="527">
      <c r="A527" t="inlineStr">
        <is>
          <t>삼천리 (004690)</t>
        </is>
      </c>
      <c r="B527" t="inlineStr">
        <is>
          <t>연료용 가스 제조 및 배관공급업</t>
        </is>
      </c>
      <c r="C527" s="7" t="n">
        <v>122700</v>
      </c>
      <c r="D527" s="5" t="n">
        <v>-500</v>
      </c>
      <c r="E527" s="13" t="n">
        <v>-0.004099999999999999</v>
      </c>
      <c r="F527" s="7" t="n">
        <v>444910200000</v>
      </c>
      <c r="G527" s="5" t="n">
        <v>-452000000</v>
      </c>
      <c r="H527" s="5" t="n">
        <v>-3731</v>
      </c>
      <c r="I527" s="6" t="n">
        <v>-0.001015935350549392</v>
      </c>
      <c r="J527" s="5" t="n">
        <v>13000000</v>
      </c>
      <c r="K527" s="5" t="n">
        <v>108</v>
      </c>
      <c r="L527" s="6" t="n">
        <v>2.921937955119932e-05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한컴 (030520)</t>
        </is>
      </c>
      <c r="B528" s="8" t="inlineStr">
        <is>
          <t>소프트웨어 개발 및 공급업</t>
        </is>
      </c>
      <c r="C528" s="9" t="n">
        <v>18310</v>
      </c>
      <c r="D528" s="10" t="n">
        <v>-370</v>
      </c>
      <c r="E528" s="11" t="n">
        <v>-0.0198</v>
      </c>
      <c r="F528" s="9" t="n">
        <v>442717490000</v>
      </c>
      <c r="G528" s="10" t="n">
        <v>-191000000</v>
      </c>
      <c r="H528" s="10" t="n">
        <v>-10166</v>
      </c>
      <c r="I528" s="12" t="n">
        <v>-0.0004314263707991298</v>
      </c>
      <c r="J528" s="10" t="n">
        <v>-347000000</v>
      </c>
      <c r="K528" s="10" t="n">
        <v>-18901</v>
      </c>
      <c r="L528" s="12" t="n">
        <v>-0.0007837955532319267</v>
      </c>
      <c r="M528" s="10" t="n">
        <v>-122000000</v>
      </c>
      <c r="N528" s="10" t="n">
        <v>-6634</v>
      </c>
      <c r="O528" s="12" t="n">
        <v>-0.000275570770876931</v>
      </c>
    </row>
    <row r="529">
      <c r="A529" t="inlineStr">
        <is>
          <t>코람코더원리츠 (417310)</t>
        </is>
      </c>
      <c r="B529" t="inlineStr">
        <is>
          <t>부동산 임대 및 공급업</t>
        </is>
      </c>
      <c r="C529" s="7" t="n">
        <v>10920</v>
      </c>
      <c r="D529" s="5" t="n">
        <v>20</v>
      </c>
      <c r="E529" s="13" t="n">
        <v>0.0018</v>
      </c>
      <c r="F529" s="7" t="n">
        <v>441168000000</v>
      </c>
      <c r="G529" s="5" t="n">
        <v>-263000000</v>
      </c>
      <c r="H529" s="5" t="n">
        <v>-24145</v>
      </c>
      <c r="I529" s="6" t="n">
        <v>-0.0005961447793130961</v>
      </c>
      <c r="J529" s="5" t="n">
        <v>2000000</v>
      </c>
      <c r="K529" s="5" t="n">
        <v>153</v>
      </c>
      <c r="L529" s="6" t="n">
        <v>4.533420375004534e-06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카페24 (042000)</t>
        </is>
      </c>
      <c r="B530" s="8" t="inlineStr">
        <is>
          <t>자료처리, 호스팅, 포털 및 기타 인터넷 정보매개 서비스업</t>
        </is>
      </c>
      <c r="C530" s="9" t="n">
        <v>18060</v>
      </c>
      <c r="D530" s="10" t="n">
        <v>-70</v>
      </c>
      <c r="E530" s="11" t="n">
        <v>-0.0039</v>
      </c>
      <c r="F530" s="9" t="n">
        <v>436654680000</v>
      </c>
      <c r="G530" s="10" t="n">
        <v>54000000</v>
      </c>
      <c r="H530" s="10" t="n">
        <v>2969</v>
      </c>
      <c r="I530" s="12" t="n">
        <v>0.0001236675168579437</v>
      </c>
      <c r="J530" s="10" t="n">
        <v>-80000000</v>
      </c>
      <c r="K530" s="10" t="n">
        <v>-4447</v>
      </c>
      <c r="L530" s="12" t="n">
        <v>-0.0001832111360858425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부광약품 (003000)</t>
        </is>
      </c>
      <c r="B531" t="inlineStr">
        <is>
          <t>의약품 제조업</t>
        </is>
      </c>
      <c r="C531" s="7" t="n">
        <v>4410</v>
      </c>
      <c r="D531" s="5" t="n">
        <v>-110</v>
      </c>
      <c r="E531" s="13" t="n">
        <v>-0.0243</v>
      </c>
      <c r="F531" s="7" t="n">
        <v>435108240000</v>
      </c>
      <c r="G531" s="5" t="n">
        <v>-107000000</v>
      </c>
      <c r="H531" s="5" t="n">
        <v>-23319</v>
      </c>
      <c r="I531" s="6" t="n">
        <v>-0.0002459158208541396</v>
      </c>
      <c r="J531" s="5" t="n">
        <v>-44000000</v>
      </c>
      <c r="K531" s="5" t="n">
        <v>-9943</v>
      </c>
      <c r="L531" s="6" t="n">
        <v>-0.0001011242627811415</v>
      </c>
      <c r="M531" s="5" t="n">
        <v>-15000000</v>
      </c>
      <c r="N531" s="5" t="n">
        <v>-3350</v>
      </c>
      <c r="O531" s="6" t="n">
        <v>-3.447418049357098e-05</v>
      </c>
    </row>
    <row r="532">
      <c r="A532" s="8" t="inlineStr">
        <is>
          <t>엠케이전자 (033160)</t>
        </is>
      </c>
      <c r="B532" s="8" t="inlineStr">
        <is>
          <t>전자부품 제조업</t>
        </is>
      </c>
      <c r="C532" s="9" t="n">
        <v>17950</v>
      </c>
      <c r="D532" s="10" t="n">
        <v>-200</v>
      </c>
      <c r="E532" s="11" t="n">
        <v>-0.011</v>
      </c>
      <c r="F532" s="9" t="n">
        <v>434282300000</v>
      </c>
      <c r="G532" s="10" t="n">
        <v>-1003000000</v>
      </c>
      <c r="H532" s="10" t="n">
        <v>-51141</v>
      </c>
      <c r="I532" s="12" t="n">
        <v>-0.002309557631061639</v>
      </c>
      <c r="J532" s="10" t="n">
        <v>-553000000</v>
      </c>
      <c r="K532" s="10" t="n">
        <v>-30706</v>
      </c>
      <c r="L532" s="12" t="n">
        <v>-0.001273365274154622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한솔테크닉스 (004710)</t>
        </is>
      </c>
      <c r="B533" t="inlineStr">
        <is>
          <t>전자부품 제조업</t>
        </is>
      </c>
      <c r="C533" s="7" t="n">
        <v>8160</v>
      </c>
      <c r="D533" s="5" t="n">
        <v>140</v>
      </c>
      <c r="E533" s="13" t="n">
        <v>0.0175</v>
      </c>
      <c r="F533" s="7" t="n">
        <v>433451040000</v>
      </c>
      <c r="G533" s="5" t="n">
        <v>-1917000000</v>
      </c>
      <c r="H533" s="5" t="n">
        <v>-230788</v>
      </c>
      <c r="I533" s="6" t="n">
        <v>-0.004422644827429645</v>
      </c>
      <c r="J533" s="5" t="n">
        <v>506000000</v>
      </c>
      <c r="K533" s="5" t="n">
        <v>60720</v>
      </c>
      <c r="L533" s="6" t="n">
        <v>0.001167375212665311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64800</v>
      </c>
      <c r="D534" s="10" t="n">
        <v>800</v>
      </c>
      <c r="E534" s="11" t="n">
        <v>0.0125</v>
      </c>
      <c r="F534" s="9" t="n">
        <v>430855200000</v>
      </c>
      <c r="G534" s="10" t="n">
        <v>25000000</v>
      </c>
      <c r="H534" s="10" t="n">
        <v>391</v>
      </c>
      <c r="I534" s="12" t="n">
        <v>5.802413432633515e-05</v>
      </c>
      <c r="J534" s="10" t="n">
        <v>-6000000</v>
      </c>
      <c r="K534" s="10" t="n">
        <v>-99</v>
      </c>
      <c r="L534" s="12" t="n">
        <v>-1.392579223832044e-05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인벤티지랩 (389470)</t>
        </is>
      </c>
      <c r="B535" t="inlineStr">
        <is>
          <t>자연과학 및 공학 연구개발업</t>
        </is>
      </c>
      <c r="C535" s="7" t="n">
        <v>32300</v>
      </c>
      <c r="D535" s="5" t="n">
        <v>900</v>
      </c>
      <c r="E535" s="13" t="n">
        <v>0.0287</v>
      </c>
      <c r="F535" s="7" t="n">
        <v>429816100000</v>
      </c>
      <c r="G535" s="5" t="n">
        <v>-339000000</v>
      </c>
      <c r="H535" s="5" t="n">
        <v>-10440</v>
      </c>
      <c r="I535" s="6" t="n">
        <v>-0.0007887094038589993</v>
      </c>
      <c r="J535" s="5" t="n">
        <v>203000000</v>
      </c>
      <c r="K535" s="5" t="n">
        <v>6234</v>
      </c>
      <c r="L535" s="6" t="n">
        <v>0.0004722950117503741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유니드 (014830)</t>
        </is>
      </c>
      <c r="B536" s="8" t="inlineStr">
        <is>
          <t>기초 화학물질 제조업</t>
        </is>
      </c>
      <c r="C536" s="9" t="n">
        <v>63400</v>
      </c>
      <c r="D536" s="10" t="n">
        <v>-400</v>
      </c>
      <c r="E536" s="11" t="n">
        <v>-0.0063</v>
      </c>
      <c r="F536" s="9" t="n">
        <v>429027800000</v>
      </c>
      <c r="G536" s="10" t="n">
        <v>-149000000</v>
      </c>
      <c r="H536" s="10" t="n">
        <v>-2358</v>
      </c>
      <c r="I536" s="12" t="n">
        <v>-0.0003472968418363565</v>
      </c>
      <c r="J536" s="10" t="n">
        <v>-153000000</v>
      </c>
      <c r="K536" s="10" t="n">
        <v>-2408</v>
      </c>
      <c r="L536" s="12" t="n">
        <v>-0.0003566202469863259</v>
      </c>
      <c r="M536" s="10" t="n">
        <v>-95000000</v>
      </c>
      <c r="N536" s="10" t="n">
        <v>-1500</v>
      </c>
      <c r="O536" s="12" t="n">
        <v>-0.0002214308723117709</v>
      </c>
    </row>
    <row r="537">
      <c r="A537" t="inlineStr">
        <is>
          <t>엘티씨 (170920)</t>
        </is>
      </c>
      <c r="B537" t="inlineStr">
        <is>
          <t>기초 화학물질 제조업</t>
        </is>
      </c>
      <c r="C537" s="7" t="n">
        <v>40600</v>
      </c>
      <c r="D537" s="5" t="n">
        <v>-850</v>
      </c>
      <c r="E537" s="13" t="n">
        <v>-0.0205</v>
      </c>
      <c r="F537" s="7" t="n">
        <v>428898400000</v>
      </c>
      <c r="G537" s="5" t="n">
        <v>-174000000</v>
      </c>
      <c r="H537" s="5" t="n">
        <v>-3166</v>
      </c>
      <c r="I537" s="6" t="n">
        <v>-0.0004056904852058203</v>
      </c>
      <c r="J537" s="5" t="n">
        <v>-54000000</v>
      </c>
      <c r="K537" s="5" t="n">
        <v>-1894</v>
      </c>
      <c r="L537" s="6" t="n">
        <v>-0.0001259039436845649</v>
      </c>
      <c r="M537" s="5" t="n">
        <v>0</v>
      </c>
      <c r="N537" s="5" t="n">
        <v>-4</v>
      </c>
      <c r="O537" s="6" t="n">
        <v>0</v>
      </c>
    </row>
    <row r="538">
      <c r="A538" s="8" t="inlineStr">
        <is>
          <t>시노펙스 (025320)</t>
        </is>
      </c>
      <c r="B538" s="8" t="inlineStr">
        <is>
          <t>전자부품 제조업</t>
        </is>
      </c>
      <c r="C538" s="9" t="n">
        <v>4650</v>
      </c>
      <c r="D538" s="10" t="n">
        <v>85</v>
      </c>
      <c r="E538" s="11" t="n">
        <v>0.0186</v>
      </c>
      <c r="F538" s="9" t="n">
        <v>428553300000</v>
      </c>
      <c r="G538" s="10" t="n">
        <v>-748000000</v>
      </c>
      <c r="H538" s="10" t="n">
        <v>-161447</v>
      </c>
      <c r="I538" s="12" t="n">
        <v>-0.001745407164056373</v>
      </c>
      <c r="J538" s="10" t="n">
        <v>-86000000</v>
      </c>
      <c r="K538" s="10" t="n">
        <v>-18613</v>
      </c>
      <c r="L538" s="12" t="n">
        <v>-0.0002006751552257328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메카로 (241770)</t>
        </is>
      </c>
      <c r="B539" t="inlineStr">
        <is>
          <t>반도체 제조업</t>
        </is>
      </c>
      <c r="C539" s="7" t="n">
        <v>41600</v>
      </c>
      <c r="D539" s="5" t="n">
        <v>950</v>
      </c>
      <c r="E539" s="13" t="n">
        <v>0.0234</v>
      </c>
      <c r="F539" s="7" t="n">
        <v>423987200000</v>
      </c>
      <c r="G539" s="5" t="n">
        <v>10000000</v>
      </c>
      <c r="H539" s="5" t="n">
        <v>232</v>
      </c>
      <c r="I539" s="6" t="n">
        <v>2.358561767902427e-05</v>
      </c>
      <c r="J539" s="5" t="n">
        <v>13000000</v>
      </c>
      <c r="K539" s="5" t="n">
        <v>297</v>
      </c>
      <c r="L539" s="6" t="n">
        <v>3.066130298273155e-05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유진투자증권 (001200)</t>
        </is>
      </c>
      <c r="B540" s="8" t="inlineStr">
        <is>
          <t>금융 지원 서비스업</t>
        </is>
      </c>
      <c r="C540" s="9" t="n">
        <v>4370</v>
      </c>
      <c r="D540" s="10" t="n">
        <v>-110</v>
      </c>
      <c r="E540" s="11" t="n">
        <v>-0.0246</v>
      </c>
      <c r="F540" s="9" t="n">
        <v>423304420000</v>
      </c>
      <c r="G540" s="10" t="n">
        <v>-1699000000</v>
      </c>
      <c r="H540" s="10" t="n">
        <v>-380940</v>
      </c>
      <c r="I540" s="12" t="n">
        <v>-0.004013659956586326</v>
      </c>
      <c r="J540" s="10" t="n">
        <v>227000000</v>
      </c>
      <c r="K540" s="10" t="n">
        <v>50789</v>
      </c>
      <c r="L540" s="12" t="n">
        <v>0.0005362570983785145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서희건설 (035890)</t>
        </is>
      </c>
      <c r="B541" t="inlineStr">
        <is>
          <t>건물 건설업</t>
        </is>
      </c>
      <c r="C541" s="7" t="n">
        <v>2035</v>
      </c>
      <c r="D541" s="5" t="n">
        <v>-20</v>
      </c>
      <c r="E541" s="13" t="n">
        <v>-0.0097</v>
      </c>
      <c r="F541" s="7" t="n">
        <v>422441580000</v>
      </c>
      <c r="G541" s="5" t="n">
        <v>50000000</v>
      </c>
      <c r="H541" s="5" t="n">
        <v>23987</v>
      </c>
      <c r="I541" s="6" t="n">
        <v>0.0001183595611019161</v>
      </c>
      <c r="J541" s="5" t="n">
        <v>-10000000</v>
      </c>
      <c r="K541" s="5" t="n">
        <v>-4795</v>
      </c>
      <c r="L541" s="6" t="n">
        <v>-2.367191222038323e-05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코람코라이프인프라리츠 (357120)</t>
        </is>
      </c>
      <c r="B542" s="8" t="inlineStr">
        <is>
          <t>부동산 임대 및 공급업</t>
        </is>
      </c>
      <c r="C542" s="9" t="n">
        <v>4320</v>
      </c>
      <c r="D542" s="10" t="n">
        <v>-10</v>
      </c>
      <c r="E542" s="11" t="n">
        <v>-0.0023</v>
      </c>
      <c r="F542" s="9" t="n">
        <v>420487200000</v>
      </c>
      <c r="G542" s="10" t="n">
        <v>-54000000</v>
      </c>
      <c r="H542" s="10" t="n">
        <v>-12397</v>
      </c>
      <c r="I542" s="12" t="n">
        <v>-0.0001284224585195459</v>
      </c>
      <c r="J542" s="10" t="n">
        <v>64000000</v>
      </c>
      <c r="K542" s="10" t="n">
        <v>14460</v>
      </c>
      <c r="L542" s="12" t="n">
        <v>0.0001522043952824248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네패스 (033640)</t>
        </is>
      </c>
      <c r="B543" t="inlineStr">
        <is>
          <t>반도체 제조업</t>
        </is>
      </c>
      <c r="C543" s="7" t="n">
        <v>18210</v>
      </c>
      <c r="D543" s="5" t="n">
        <v>-90</v>
      </c>
      <c r="E543" s="13" t="n">
        <v>-0.0049</v>
      </c>
      <c r="F543" s="7" t="n">
        <v>419904390000</v>
      </c>
      <c r="G543" s="5" t="n">
        <v>-441000000</v>
      </c>
      <c r="H543" s="5" t="n">
        <v>-23853</v>
      </c>
      <c r="I543" s="6" t="n">
        <v>-0.001050239079424723</v>
      </c>
      <c r="J543" s="5" t="n">
        <v>81000000</v>
      </c>
      <c r="K543" s="5" t="n">
        <v>4268</v>
      </c>
      <c r="L543" s="6" t="n">
        <v>0.000192901055404541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일진하이솔루스 (271940)</t>
        </is>
      </c>
      <c r="B544" s="8" t="inlineStr">
        <is>
          <t>그외 기타 운송장비 제조업</t>
        </is>
      </c>
      <c r="C544" s="9" t="n">
        <v>11550</v>
      </c>
      <c r="D544" s="10" t="n">
        <v>810</v>
      </c>
      <c r="E544" s="11" t="n">
        <v>0.07539999999999999</v>
      </c>
      <c r="F544" s="9" t="n">
        <v>419415150000</v>
      </c>
      <c r="G544" s="10" t="n">
        <v>-366000000</v>
      </c>
      <c r="H544" s="10" t="n">
        <v>-31215</v>
      </c>
      <c r="I544" s="12" t="n">
        <v>-0.0008726437278195602</v>
      </c>
      <c r="J544" s="10" t="n">
        <v>-165000000</v>
      </c>
      <c r="K544" s="10" t="n">
        <v>-14201</v>
      </c>
      <c r="L544" s="12" t="n">
        <v>-0.0003934049592629164</v>
      </c>
      <c r="M544" s="10" t="n">
        <v>-148000000</v>
      </c>
      <c r="N544" s="10" t="n">
        <v>-12813</v>
      </c>
      <c r="O544" s="12" t="n">
        <v>-0.0003528723270964341</v>
      </c>
    </row>
    <row r="545">
      <c r="A545" t="inlineStr">
        <is>
          <t>삼영무역 (002810)</t>
        </is>
      </c>
      <c r="B545" t="inlineStr">
        <is>
          <t>기타 전문 도매업</t>
        </is>
      </c>
      <c r="C545" s="7" t="n">
        <v>22650</v>
      </c>
      <c r="D545" s="5" t="n">
        <v>-200</v>
      </c>
      <c r="E545" s="13" t="n">
        <v>-0.008800000000000001</v>
      </c>
      <c r="F545" s="7" t="n">
        <v>418254900000</v>
      </c>
      <c r="G545" s="5" t="n">
        <v>-53000000</v>
      </c>
      <c r="H545" s="5" t="n">
        <v>-2356</v>
      </c>
      <c r="I545" s="6" t="n">
        <v>-0.0001267169852642491</v>
      </c>
      <c r="J545" s="5" t="n">
        <v>-61000000</v>
      </c>
      <c r="K545" s="5" t="n">
        <v>-2694</v>
      </c>
      <c r="L545" s="6" t="n">
        <v>-0.0001458440773796075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인텍플러스 (064290)</t>
        </is>
      </c>
      <c r="B546" s="8" t="inlineStr">
        <is>
          <t>특수 목적용 기계 제조업</t>
        </is>
      </c>
      <c r="C546" s="9" t="n">
        <v>32100</v>
      </c>
      <c r="D546" s="10" t="n">
        <v>-500</v>
      </c>
      <c r="E546" s="11" t="n">
        <v>-0.0153</v>
      </c>
      <c r="F546" s="9" t="n">
        <v>415919700000</v>
      </c>
      <c r="G546" s="10" t="n">
        <v>-1635000000</v>
      </c>
      <c r="H546" s="10" t="n">
        <v>-50385</v>
      </c>
      <c r="I546" s="12" t="n">
        <v>-0.003931047267056597</v>
      </c>
      <c r="J546" s="10" t="n">
        <v>-159000000</v>
      </c>
      <c r="K546" s="10" t="n">
        <v>-4905</v>
      </c>
      <c r="L546" s="12" t="n">
        <v>-0.0003822853305577976</v>
      </c>
      <c r="M546" s="10" t="n">
        <v>0</v>
      </c>
      <c r="N546" s="10" t="n">
        <v>-14</v>
      </c>
      <c r="O546" s="12" t="n">
        <v>0</v>
      </c>
    </row>
    <row r="547">
      <c r="A547" t="inlineStr">
        <is>
          <t>농심홀딩스 (072710)</t>
        </is>
      </c>
      <c r="B547" t="inlineStr">
        <is>
          <t>기타 금융업</t>
        </is>
      </c>
      <c r="C547" s="7" t="n">
        <v>89500</v>
      </c>
      <c r="D547" s="5" t="n">
        <v>-1300</v>
      </c>
      <c r="E547" s="13" t="n">
        <v>-0.0143</v>
      </c>
      <c r="F547" s="7" t="n">
        <v>415011500000</v>
      </c>
      <c r="G547" s="5" t="n">
        <v>-161000000</v>
      </c>
      <c r="H547" s="5" t="n">
        <v>-1802</v>
      </c>
      <c r="I547" s="6" t="n">
        <v>-0.0003879410570550455</v>
      </c>
      <c r="J547" s="5" t="n">
        <v>1000000</v>
      </c>
      <c r="K547" s="5" t="n">
        <v>9</v>
      </c>
      <c r="L547" s="6" t="n">
        <v>2.409571782950593e-06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HLB이노베이션 (024850)</t>
        </is>
      </c>
      <c r="B548" s="8" t="inlineStr">
        <is>
          <t>전자부품 제조업</t>
        </is>
      </c>
      <c r="C548" s="9" t="n">
        <v>13060</v>
      </c>
      <c r="D548" s="10" t="n">
        <v>60</v>
      </c>
      <c r="E548" s="11" t="n">
        <v>0.0046</v>
      </c>
      <c r="F548" s="9" t="n">
        <v>414694180000</v>
      </c>
      <c r="G548" s="10" t="n">
        <v>-65000000</v>
      </c>
      <c r="H548" s="10" t="n">
        <v>-4823</v>
      </c>
      <c r="I548" s="12" t="n">
        <v>-0.0001567420116674895</v>
      </c>
      <c r="J548" s="10" t="n">
        <v>-18000000</v>
      </c>
      <c r="K548" s="10" t="n">
        <v>-1403</v>
      </c>
      <c r="L548" s="12" t="n">
        <v>-4.340548015407402e-05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프레스티지바이오파마 (950210)</t>
        </is>
      </c>
      <c r="B549" t="inlineStr">
        <is>
          <t>자연과학 및 공학 연구개발업</t>
        </is>
      </c>
      <c r="C549" s="7" t="n">
        <v>6890</v>
      </c>
      <c r="D549" s="5" t="n">
        <v>0</v>
      </c>
      <c r="E549" s="13" t="n">
        <v>0</v>
      </c>
      <c r="F549" s="7" t="n">
        <v>414061440000</v>
      </c>
      <c r="G549" s="5" t="n">
        <v>-33000000</v>
      </c>
      <c r="H549" s="5" t="n">
        <v>-4774</v>
      </c>
      <c r="I549" s="6" t="n">
        <v>-7.969831723523931e-05</v>
      </c>
      <c r="J549" s="5" t="n">
        <v>-5000000</v>
      </c>
      <c r="K549" s="5" t="n">
        <v>-723</v>
      </c>
      <c r="L549" s="6" t="n">
        <v>-1.207550261139989e-05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슈프리마 (236200)</t>
        </is>
      </c>
      <c r="B550" s="8" t="inlineStr">
        <is>
          <t>통신 및 방송 장비 제조업</t>
        </is>
      </c>
      <c r="C550" s="9" t="n">
        <v>59300</v>
      </c>
      <c r="D550" s="10" t="n">
        <v>0</v>
      </c>
      <c r="E550" s="11" t="n">
        <v>0</v>
      </c>
      <c r="F550" s="9" t="n">
        <v>413558200000</v>
      </c>
      <c r="G550" s="10" t="n">
        <v>6000000</v>
      </c>
      <c r="H550" s="10" t="n">
        <v>109</v>
      </c>
      <c r="I550" s="12" t="n">
        <v>1.450823608382085e-05</v>
      </c>
      <c r="J550" s="10" t="n">
        <v>-130000000</v>
      </c>
      <c r="K550" s="10" t="n">
        <v>-2206</v>
      </c>
      <c r="L550" s="12" t="n">
        <v>-0.0003143451151494518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네오위즈 (095660)</t>
        </is>
      </c>
      <c r="B551" t="inlineStr">
        <is>
          <t>소프트웨어 개발 및 공급업</t>
        </is>
      </c>
      <c r="C551" s="7" t="n">
        <v>19000</v>
      </c>
      <c r="D551" s="5" t="n">
        <v>-260</v>
      </c>
      <c r="E551" s="13" t="n">
        <v>-0.0135</v>
      </c>
      <c r="F551" s="7" t="n">
        <v>411084000000</v>
      </c>
      <c r="G551" s="5" t="n">
        <v>-55000000</v>
      </c>
      <c r="H551" s="5" t="n">
        <v>-2903</v>
      </c>
      <c r="I551" s="6" t="n">
        <v>-0.000133792606863804</v>
      </c>
      <c r="J551" s="5" t="n">
        <v>-50000000</v>
      </c>
      <c r="K551" s="5" t="n">
        <v>-2670</v>
      </c>
      <c r="L551" s="6" t="n">
        <v>-0.0001216296426034582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우리기술투자 (041190)</t>
        </is>
      </c>
      <c r="B552" s="8" t="inlineStr">
        <is>
          <t>기타 금융업</t>
        </is>
      </c>
      <c r="C552" s="9" t="n">
        <v>4855</v>
      </c>
      <c r="D552" s="10" t="n">
        <v>-5</v>
      </c>
      <c r="E552" s="11" t="n">
        <v>-0.001</v>
      </c>
      <c r="F552" s="9" t="n">
        <v>407820000000</v>
      </c>
      <c r="G552" s="10" t="n">
        <v>-252000000</v>
      </c>
      <c r="H552" s="10" t="n">
        <v>-51920</v>
      </c>
      <c r="I552" s="12" t="n">
        <v>-0.0006179196704428424</v>
      </c>
      <c r="J552" s="10" t="n">
        <v>-90000000</v>
      </c>
      <c r="K552" s="10" t="n">
        <v>-18480</v>
      </c>
      <c r="L552" s="12" t="n">
        <v>-0.0002206855965867294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신도리코 (029530)</t>
        </is>
      </c>
      <c r="B553" t="inlineStr">
        <is>
          <t>컴퓨터 및 주변장치 제조업</t>
        </is>
      </c>
      <c r="C553" s="7" t="n">
        <v>41950</v>
      </c>
      <c r="D553" s="5" t="n">
        <v>100</v>
      </c>
      <c r="E553" s="13" t="n">
        <v>0.0024</v>
      </c>
      <c r="F553" s="7" t="n">
        <v>407544250000</v>
      </c>
      <c r="G553" s="5" t="n">
        <v>61000000</v>
      </c>
      <c r="H553" s="5" t="n">
        <v>1454</v>
      </c>
      <c r="I553" s="6" t="n">
        <v>0.0001496769982646056</v>
      </c>
      <c r="J553" s="5" t="n">
        <v>5000000</v>
      </c>
      <c r="K553" s="5" t="n">
        <v>111</v>
      </c>
      <c r="L553" s="6" t="n">
        <v>1.226860641513161e-05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흥아해운 (003280)</t>
        </is>
      </c>
      <c r="B554" s="8" t="inlineStr">
        <is>
          <t>해상 운송업</t>
        </is>
      </c>
      <c r="C554" s="9" t="n">
        <v>1695</v>
      </c>
      <c r="D554" s="10" t="n">
        <v>-17</v>
      </c>
      <c r="E554" s="11" t="n">
        <v>-0.009899999999999999</v>
      </c>
      <c r="F554" s="9" t="n">
        <v>407518680000</v>
      </c>
      <c r="G554" s="10" t="n">
        <v>300000000</v>
      </c>
      <c r="H554" s="10" t="n">
        <v>176068</v>
      </c>
      <c r="I554" s="12" t="n">
        <v>0.0007361625729647534</v>
      </c>
      <c r="J554" s="10" t="n">
        <v>-1000000</v>
      </c>
      <c r="K554" s="10" t="n">
        <v>-306</v>
      </c>
      <c r="L554" s="12" t="n">
        <v>-2.453875243215845e-06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한화갤러리아 (452260)</t>
        </is>
      </c>
      <c r="B555" t="inlineStr">
        <is>
          <t>종합 소매업</t>
        </is>
      </c>
      <c r="C555" s="7" t="n">
        <v>2100</v>
      </c>
      <c r="D555" s="5" t="n">
        <v>15</v>
      </c>
      <c r="E555" s="13" t="n">
        <v>0.0072</v>
      </c>
      <c r="F555" s="7" t="n">
        <v>407103900000</v>
      </c>
      <c r="G555" s="5" t="n">
        <v>-49000000</v>
      </c>
      <c r="H555" s="5" t="n">
        <v>-23614</v>
      </c>
      <c r="I555" s="6" t="n">
        <v>-0.0001203623939736269</v>
      </c>
      <c r="J555" s="5" t="n">
        <v>-2000000</v>
      </c>
      <c r="K555" s="5" t="n">
        <v>-1055</v>
      </c>
      <c r="L555" s="6" t="n">
        <v>-4.91275077443375e-06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쏘카 (403550)</t>
        </is>
      </c>
      <c r="B556" s="8" t="inlineStr">
        <is>
          <t>운송장비 임대업</t>
        </is>
      </c>
      <c r="C556" s="9" t="n">
        <v>10700</v>
      </c>
      <c r="D556" s="10" t="n">
        <v>-80</v>
      </c>
      <c r="E556" s="11" t="n">
        <v>-0.0074</v>
      </c>
      <c r="F556" s="9" t="n">
        <v>405947300000</v>
      </c>
      <c r="G556" s="10" t="n">
        <v>-37000000</v>
      </c>
      <c r="H556" s="10" t="n">
        <v>-3455</v>
      </c>
      <c r="I556" s="12" t="n">
        <v>-9.114483579518819e-05</v>
      </c>
      <c r="J556" s="10" t="n">
        <v>-5000000</v>
      </c>
      <c r="K556" s="10" t="n">
        <v>-499</v>
      </c>
      <c r="L556" s="12" t="n">
        <v>-1.231686970205246e-05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에이디테크놀로지 (200710)</t>
        </is>
      </c>
      <c r="B557" t="inlineStr">
        <is>
          <t>반도체 제조업</t>
        </is>
      </c>
      <c r="C557" s="7" t="n">
        <v>30150</v>
      </c>
      <c r="D557" s="5" t="n">
        <v>-300</v>
      </c>
      <c r="E557" s="13" t="n">
        <v>-0.009899999999999999</v>
      </c>
      <c r="F557" s="7" t="n">
        <v>405879300000</v>
      </c>
      <c r="G557" s="5" t="n">
        <v>410000000</v>
      </c>
      <c r="H557" s="5" t="n">
        <v>13392</v>
      </c>
      <c r="I557" s="6" t="n">
        <v>0.001010152525640012</v>
      </c>
      <c r="J557" s="5" t="n">
        <v>-111000000</v>
      </c>
      <c r="K557" s="5" t="n">
        <v>-3626</v>
      </c>
      <c r="L557" s="6" t="n">
        <v>-0.0002734803179171739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코세스 (089890)</t>
        </is>
      </c>
      <c r="B558" s="8" t="inlineStr">
        <is>
          <t>특수 목적용 기계 제조업</t>
        </is>
      </c>
      <c r="C558" s="9" t="n">
        <v>24450</v>
      </c>
      <c r="D558" s="10" t="n">
        <v>1400</v>
      </c>
      <c r="E558" s="11" t="n">
        <v>0.0607</v>
      </c>
      <c r="F558" s="9" t="n">
        <v>405478800000</v>
      </c>
      <c r="G558" s="10" t="n">
        <v>-556000000</v>
      </c>
      <c r="H558" s="10" t="n">
        <v>-22582</v>
      </c>
      <c r="I558" s="12" t="n">
        <v>-0.001371218421283678</v>
      </c>
      <c r="J558" s="10" t="n">
        <v>555000000</v>
      </c>
      <c r="K558" s="10" t="n">
        <v>22683</v>
      </c>
      <c r="L558" s="12" t="n">
        <v>0.001368752201101513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국일제지 (078130)</t>
        </is>
      </c>
      <c r="B559" t="inlineStr">
        <is>
          <t>기타 종이 및 판지 제품 제조업</t>
        </is>
      </c>
      <c r="C559" s="7" t="n">
        <v>3595</v>
      </c>
      <c r="D559" s="5" t="n">
        <v>-115</v>
      </c>
      <c r="E559" s="13" t="n">
        <v>-0.031</v>
      </c>
      <c r="F559" s="7" t="n">
        <v>405300300000</v>
      </c>
      <c r="G559" s="5" t="n">
        <v>-98000000</v>
      </c>
      <c r="H559" s="5" t="n">
        <v>-27200</v>
      </c>
      <c r="I559" s="6" t="n">
        <v>-0.0002417960213698337</v>
      </c>
      <c r="J559" s="5" t="n">
        <v>0</v>
      </c>
      <c r="K559" s="5" t="n">
        <v>0</v>
      </c>
      <c r="L559" s="6" t="n">
        <v>0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코스모화학 (005420)</t>
        </is>
      </c>
      <c r="B560" s="8" t="inlineStr">
        <is>
          <t>기타 화학제품 제조업</t>
        </is>
      </c>
      <c r="C560" s="9" t="n">
        <v>10540</v>
      </c>
      <c r="D560" s="10" t="n">
        <v>90</v>
      </c>
      <c r="E560" s="11" t="n">
        <v>0.0086</v>
      </c>
      <c r="F560" s="9" t="n">
        <v>404820320000</v>
      </c>
      <c r="G560" s="10" t="n">
        <v>-51000000</v>
      </c>
      <c r="H560" s="10" t="n">
        <v>-4881</v>
      </c>
      <c r="I560" s="12" t="n">
        <v>-0.0001259818183039824</v>
      </c>
      <c r="J560" s="10" t="n">
        <v>102000000</v>
      </c>
      <c r="K560" s="10" t="n">
        <v>9588</v>
      </c>
      <c r="L560" s="12" t="n">
        <v>0.0002519636366079648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이수화학 (005950)</t>
        </is>
      </c>
      <c r="B561" t="inlineStr">
        <is>
          <t>기초 화학물질 제조업</t>
        </is>
      </c>
      <c r="C561" s="7" t="n">
        <v>15390</v>
      </c>
      <c r="D561" s="5" t="n">
        <v>990</v>
      </c>
      <c r="E561" s="13" t="n">
        <v>0.0688</v>
      </c>
      <c r="F561" s="7" t="n">
        <v>404664660000</v>
      </c>
      <c r="G561" s="5" t="n">
        <v>1896000000</v>
      </c>
      <c r="H561" s="5" t="n">
        <v>124295</v>
      </c>
      <c r="I561" s="6" t="n">
        <v>0.004685360960356657</v>
      </c>
      <c r="J561" s="5" t="n">
        <v>519000000</v>
      </c>
      <c r="K561" s="5" t="n">
        <v>33106</v>
      </c>
      <c r="L561" s="6" t="n">
        <v>0.001282543427439401</v>
      </c>
      <c r="M561" s="5" t="n">
        <v>231000000</v>
      </c>
      <c r="N561" s="5" t="n">
        <v>15056</v>
      </c>
      <c r="O561" s="6" t="n">
        <v>0.0005708430283978838</v>
      </c>
    </row>
    <row r="562">
      <c r="A562" s="8" t="inlineStr">
        <is>
          <t>DB증권 (016610)</t>
        </is>
      </c>
      <c r="B562" s="8" t="inlineStr">
        <is>
          <t>금융 지원 서비스업</t>
        </is>
      </c>
      <c r="C562" s="9" t="n">
        <v>9530</v>
      </c>
      <c r="D562" s="10" t="n">
        <v>70</v>
      </c>
      <c r="E562" s="11" t="n">
        <v>0.0074</v>
      </c>
      <c r="F562" s="9" t="n">
        <v>404510380000</v>
      </c>
      <c r="G562" s="10" t="n">
        <v>24000000</v>
      </c>
      <c r="H562" s="10" t="n">
        <v>2493</v>
      </c>
      <c r="I562" s="12" t="n">
        <v>5.933098675984533e-05</v>
      </c>
      <c r="J562" s="10" t="n">
        <v>4000000</v>
      </c>
      <c r="K562" s="10" t="n">
        <v>388</v>
      </c>
      <c r="L562" s="12" t="n">
        <v>9.888497793307554e-06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감성코퍼레이션 (036620)</t>
        </is>
      </c>
      <c r="B563" t="inlineStr">
        <is>
          <t>기타 전문 도매업</t>
        </is>
      </c>
      <c r="C563" s="7" t="n">
        <v>4445</v>
      </c>
      <c r="D563" s="5" t="n">
        <v>-120</v>
      </c>
      <c r="E563" s="13" t="n">
        <v>-0.0263</v>
      </c>
      <c r="F563" s="7" t="n">
        <v>399436590000</v>
      </c>
      <c r="G563" s="5" t="n">
        <v>-72000000</v>
      </c>
      <c r="H563" s="5" t="n">
        <v>-16081</v>
      </c>
      <c r="I563" s="6" t="n">
        <v>-0.000180253892113389</v>
      </c>
      <c r="J563" s="5" t="n">
        <v>-62000000</v>
      </c>
      <c r="K563" s="5" t="n">
        <v>-13934</v>
      </c>
      <c r="L563" s="6" t="n">
        <v>-0.0001552186293198628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디케이티 (290550)</t>
        </is>
      </c>
      <c r="B564" s="8" t="inlineStr">
        <is>
          <t>전자부품 제조업</t>
        </is>
      </c>
      <c r="C564" s="9" t="n">
        <v>19880</v>
      </c>
      <c r="D564" s="10" t="n">
        <v>280</v>
      </c>
      <c r="E564" s="11" t="n">
        <v>0.0143</v>
      </c>
      <c r="F564" s="9" t="n">
        <v>397619880000</v>
      </c>
      <c r="G564" s="10" t="n">
        <v>396000000</v>
      </c>
      <c r="H564" s="10" t="n">
        <v>20165</v>
      </c>
      <c r="I564" s="12" t="n">
        <v>0.0009959260588278433</v>
      </c>
      <c r="J564" s="10" t="n">
        <v>-869000000</v>
      </c>
      <c r="K564" s="10" t="n">
        <v>-44022</v>
      </c>
      <c r="L564" s="12" t="n">
        <v>-0.002185504406872212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큐로셀 (372320)</t>
        </is>
      </c>
      <c r="B565" t="inlineStr">
        <is>
          <t>자연과학 및 공학 연구개발업</t>
        </is>
      </c>
      <c r="C565" s="7" t="n">
        <v>26100</v>
      </c>
      <c r="D565" s="5" t="n">
        <v>-50</v>
      </c>
      <c r="E565" s="13" t="n">
        <v>-0.0019</v>
      </c>
      <c r="F565" s="7" t="n">
        <v>397424700000</v>
      </c>
      <c r="G565" s="5" t="n">
        <v>10000000</v>
      </c>
      <c r="H565" s="5" t="n">
        <v>371</v>
      </c>
      <c r="I565" s="6" t="n">
        <v>2.516199924161734e-05</v>
      </c>
      <c r="J565" s="5" t="n">
        <v>-1000000</v>
      </c>
      <c r="K565" s="5" t="n">
        <v>-25</v>
      </c>
      <c r="L565" s="6" t="n">
        <v>-2.516199924161734e-06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동화기업 (025900)</t>
        </is>
      </c>
      <c r="B566" s="8" t="inlineStr">
        <is>
          <t>나무제품 제조업</t>
        </is>
      </c>
      <c r="C566" s="9" t="n">
        <v>7840</v>
      </c>
      <c r="D566" s="10" t="n">
        <v>-220</v>
      </c>
      <c r="E566" s="11" t="n">
        <v>-0.0273</v>
      </c>
      <c r="F566" s="9" t="n">
        <v>396366880000</v>
      </c>
      <c r="G566" s="10" t="n">
        <v>-46000000</v>
      </c>
      <c r="H566" s="10" t="n">
        <v>-5865</v>
      </c>
      <c r="I566" s="12" t="n">
        <v>-0.0001160540961444609</v>
      </c>
      <c r="J566" s="10" t="n">
        <v>-11000000</v>
      </c>
      <c r="K566" s="10" t="n">
        <v>-1448</v>
      </c>
      <c r="L566" s="12" t="n">
        <v>-2.775206646932761e-05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한라캐스트 (125490)</t>
        </is>
      </c>
      <c r="B567" t="inlineStr">
        <is>
          <t>자동차 신품 부품 제조업</t>
        </is>
      </c>
      <c r="C567" s="7" t="n">
        <v>10830</v>
      </c>
      <c r="D567" s="5" t="n">
        <v>1900</v>
      </c>
      <c r="E567" s="13" t="n">
        <v>0.2128</v>
      </c>
      <c r="F567" s="7" t="n">
        <v>395316660000</v>
      </c>
      <c r="G567" s="5" t="n">
        <v>-4690000000</v>
      </c>
      <c r="H567" s="5" t="n">
        <v>-445501</v>
      </c>
      <c r="I567" s="6" t="n">
        <v>-0.01186390677286406</v>
      </c>
      <c r="J567" s="5" t="n">
        <v>-143000000</v>
      </c>
      <c r="K567" s="5" t="n">
        <v>-15091</v>
      </c>
      <c r="L567" s="6" t="n">
        <v>-0.000361735323778158</v>
      </c>
      <c r="M567" s="5" t="n">
        <v>0</v>
      </c>
      <c r="N567" s="5" t="n">
        <v>-24</v>
      </c>
      <c r="O567" s="6" t="n">
        <v>0</v>
      </c>
    </row>
    <row r="568">
      <c r="A568" s="8" t="inlineStr">
        <is>
          <t>신대양제지 (016590)</t>
        </is>
      </c>
      <c r="B568" s="8" t="inlineStr">
        <is>
          <t>골판지, 종이 상자 및 종이용기 제조업</t>
        </is>
      </c>
      <c r="C568" s="9" t="n">
        <v>9810</v>
      </c>
      <c r="D568" s="10" t="n">
        <v>-130</v>
      </c>
      <c r="E568" s="11" t="n">
        <v>-0.0131</v>
      </c>
      <c r="F568" s="9" t="n">
        <v>395313570000</v>
      </c>
      <c r="G568" s="10" t="n">
        <v>-10000000</v>
      </c>
      <c r="H568" s="10" t="n">
        <v>-1044</v>
      </c>
      <c r="I568" s="12" t="n">
        <v>-2.529637421756102e-05</v>
      </c>
      <c r="J568" s="10" t="n">
        <v>0</v>
      </c>
      <c r="K568" s="10" t="n">
        <v>2</v>
      </c>
      <c r="L568" s="12" t="n">
        <v>0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메디포스트 (078160)</t>
        </is>
      </c>
      <c r="B569" t="inlineStr">
        <is>
          <t>기초 의약물질 제조업</t>
        </is>
      </c>
      <c r="C569" s="7" t="n">
        <v>10070</v>
      </c>
      <c r="D569" s="5" t="n">
        <v>-270</v>
      </c>
      <c r="E569" s="13" t="n">
        <v>-0.0261</v>
      </c>
      <c r="F569" s="7" t="n">
        <v>394784280000</v>
      </c>
      <c r="G569" s="5" t="n">
        <v>-97000000</v>
      </c>
      <c r="H569" s="5" t="n">
        <v>-9616</v>
      </c>
      <c r="I569" s="6" t="n">
        <v>-0.0002457038056327876</v>
      </c>
      <c r="J569" s="5" t="n">
        <v>2000000</v>
      </c>
      <c r="K569" s="5" t="n">
        <v>146</v>
      </c>
      <c r="L569" s="6" t="n">
        <v>5.066057848098713e-06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BGF (027410)</t>
        </is>
      </c>
      <c r="B570" s="8" t="inlineStr">
        <is>
          <t>기타 금융업</t>
        </is>
      </c>
      <c r="C570" s="9" t="n">
        <v>4120</v>
      </c>
      <c r="D570" s="10" t="n">
        <v>-70</v>
      </c>
      <c r="E570" s="11" t="n">
        <v>-0.0167</v>
      </c>
      <c r="F570" s="9" t="n">
        <v>394349920000</v>
      </c>
      <c r="G570" s="10" t="n">
        <v>-171000000</v>
      </c>
      <c r="H570" s="10" t="n">
        <v>-41567</v>
      </c>
      <c r="I570" s="12" t="n">
        <v>-0.0004336250404209541</v>
      </c>
      <c r="J570" s="10" t="n">
        <v>13000000</v>
      </c>
      <c r="K570" s="10" t="n">
        <v>3086</v>
      </c>
      <c r="L570" s="12" t="n">
        <v>3.296564634779183e-05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하이록코리아 (013030)</t>
        </is>
      </c>
      <c r="B571" t="inlineStr">
        <is>
          <t>1차 철강 제조업</t>
        </is>
      </c>
      <c r="C571" s="7" t="n">
        <v>33500</v>
      </c>
      <c r="D571" s="5" t="n">
        <v>-200</v>
      </c>
      <c r="E571" s="13" t="n">
        <v>-0.0059</v>
      </c>
      <c r="F571" s="7" t="n">
        <v>394228000000</v>
      </c>
      <c r="G571" s="5" t="n">
        <v>340000000</v>
      </c>
      <c r="H571" s="5" t="n">
        <v>10083</v>
      </c>
      <c r="I571" s="6" t="n">
        <v>0.0008624450825410676</v>
      </c>
      <c r="J571" s="5" t="n">
        <v>-332000000</v>
      </c>
      <c r="K571" s="5" t="n">
        <v>-9839</v>
      </c>
      <c r="L571" s="6" t="n">
        <v>-0.0008421522570695131</v>
      </c>
      <c r="M571" s="5" t="n">
        <v>-287000000</v>
      </c>
      <c r="N571" s="5" t="n">
        <v>-8500</v>
      </c>
      <c r="O571" s="6" t="n">
        <v>-0.0007280051137920189</v>
      </c>
    </row>
    <row r="572">
      <c r="A572" s="8" t="inlineStr">
        <is>
          <t>큐렉소 (060280)</t>
        </is>
      </c>
      <c r="B572" s="8" t="inlineStr">
        <is>
          <t>기타 상품 전문 소매업</t>
        </is>
      </c>
      <c r="C572" s="9" t="n">
        <v>9530</v>
      </c>
      <c r="D572" s="10" t="n">
        <v>150</v>
      </c>
      <c r="E572" s="11" t="n">
        <v>0.016</v>
      </c>
      <c r="F572" s="9" t="n">
        <v>393198270000</v>
      </c>
      <c r="G572" s="10" t="n">
        <v>-500000000</v>
      </c>
      <c r="H572" s="10" t="n">
        <v>-53282</v>
      </c>
      <c r="I572" s="12" t="n">
        <v>-0.001271623092339648</v>
      </c>
      <c r="J572" s="10" t="n">
        <v>-88000000</v>
      </c>
      <c r="K572" s="10" t="n">
        <v>-9394</v>
      </c>
      <c r="L572" s="12" t="n">
        <v>-0.0002238056642517781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켐트로닉스 (089010)</t>
        </is>
      </c>
      <c r="B573" t="inlineStr">
        <is>
          <t>기타 화학제품 제조업</t>
        </is>
      </c>
      <c r="C573" s="7" t="n">
        <v>23350</v>
      </c>
      <c r="D573" s="5" t="n">
        <v>50</v>
      </c>
      <c r="E573" s="13" t="n">
        <v>0.0021</v>
      </c>
      <c r="F573" s="7" t="n">
        <v>391579500000</v>
      </c>
      <c r="G573" s="5" t="n">
        <v>-88000000</v>
      </c>
      <c r="H573" s="5" t="n">
        <v>-3720</v>
      </c>
      <c r="I573" s="6" t="n">
        <v>-0.0002247308656352031</v>
      </c>
      <c r="J573" s="5" t="n">
        <v>-125000000</v>
      </c>
      <c r="K573" s="5" t="n">
        <v>-5362</v>
      </c>
      <c r="L573" s="6" t="n">
        <v>-0.0003192199795954589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KCC글라스 (344820)</t>
        </is>
      </c>
      <c r="B574" s="8" t="inlineStr">
        <is>
          <t>유리 및 유리제품 제조업</t>
        </is>
      </c>
      <c r="C574" s="9" t="n">
        <v>24500</v>
      </c>
      <c r="D574" s="10" t="n">
        <v>-550</v>
      </c>
      <c r="E574" s="11" t="n">
        <v>-0.022</v>
      </c>
      <c r="F574" s="9" t="n">
        <v>391265000000</v>
      </c>
      <c r="G574" s="10" t="n">
        <v>-95000000</v>
      </c>
      <c r="H574" s="10" t="n">
        <v>-3854</v>
      </c>
      <c r="I574" s="12" t="n">
        <v>-0.0002428021928871737</v>
      </c>
      <c r="J574" s="10" t="n">
        <v>-20000000</v>
      </c>
      <c r="K574" s="10" t="n">
        <v>-815</v>
      </c>
      <c r="L574" s="12" t="n">
        <v>-5.111625113414181e-05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네오팜 (092730)</t>
        </is>
      </c>
      <c r="B575" t="inlineStr">
        <is>
          <t>기타 화학제품 제조업</t>
        </is>
      </c>
      <c r="C575" s="7" t="n">
        <v>24400</v>
      </c>
      <c r="D575" s="5" t="n">
        <v>-800</v>
      </c>
      <c r="E575" s="13" t="n">
        <v>-0.0317</v>
      </c>
      <c r="F575" s="7" t="n">
        <v>391058800000</v>
      </c>
      <c r="G575" s="5" t="n">
        <v>1120000000</v>
      </c>
      <c r="H575" s="5" t="n">
        <v>45871</v>
      </c>
      <c r="I575" s="6" t="n">
        <v>0.002864019426234622</v>
      </c>
      <c r="J575" s="5" t="n">
        <v>-369000000</v>
      </c>
      <c r="K575" s="5" t="n">
        <v>-15067</v>
      </c>
      <c r="L575" s="6" t="n">
        <v>-0.0009435921145362283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한전산업 (130660)</t>
        </is>
      </c>
      <c r="B576" s="8" t="inlineStr">
        <is>
          <t>건축기술, 엔지니어링 및 관련 기술 서비스업</t>
        </is>
      </c>
      <c r="C576" s="9" t="n">
        <v>11900</v>
      </c>
      <c r="D576" s="10" t="n">
        <v>-30</v>
      </c>
      <c r="E576" s="11" t="n">
        <v>-0.0025</v>
      </c>
      <c r="F576" s="9" t="n">
        <v>387940000000</v>
      </c>
      <c r="G576" s="10" t="n">
        <v>-164000000</v>
      </c>
      <c r="H576" s="10" t="n">
        <v>-13774</v>
      </c>
      <c r="I576" s="12" t="n">
        <v>-0.0004227457854307367</v>
      </c>
      <c r="J576" s="10" t="n">
        <v>1000000</v>
      </c>
      <c r="K576" s="10" t="n">
        <v>82</v>
      </c>
      <c r="L576" s="12" t="n">
        <v>2.577718203845955e-06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14200</v>
      </c>
      <c r="D577" s="5" t="n">
        <v>-50</v>
      </c>
      <c r="E577" s="13" t="n">
        <v>-0.0035</v>
      </c>
      <c r="F577" s="7" t="n">
        <v>386950000000</v>
      </c>
      <c r="G577" s="5" t="n">
        <v>-156000000</v>
      </c>
      <c r="H577" s="5" t="n">
        <v>-11002</v>
      </c>
      <c r="I577" s="6" t="n">
        <v>-0.0004031528621268898</v>
      </c>
      <c r="J577" s="5" t="n">
        <v>-29000000</v>
      </c>
      <c r="K577" s="5" t="n">
        <v>-2015</v>
      </c>
      <c r="L577" s="6" t="n">
        <v>-7.494508334410131e-05</v>
      </c>
      <c r="M577" s="5" t="n">
        <v>-21000000</v>
      </c>
      <c r="N577" s="5" t="n">
        <v>-1502</v>
      </c>
      <c r="O577" s="6" t="n">
        <v>-5.427057759400439e-05</v>
      </c>
    </row>
    <row r="578">
      <c r="A578" s="8" t="inlineStr">
        <is>
          <t>보성파워텍 (006910)</t>
        </is>
      </c>
      <c r="B578" s="8" t="inlineStr">
        <is>
          <t>구조용 금속제품, 탱크 및 증기발생기 제조업</t>
        </is>
      </c>
      <c r="C578" s="9" t="n">
        <v>7850</v>
      </c>
      <c r="D578" s="10" t="n">
        <v>600</v>
      </c>
      <c r="E578" s="11" t="n">
        <v>0.0828</v>
      </c>
      <c r="F578" s="9" t="n">
        <v>385662650000</v>
      </c>
      <c r="G578" s="10" t="n">
        <v>-10897000000</v>
      </c>
      <c r="H578" s="10" t="n">
        <v>-1359269</v>
      </c>
      <c r="I578" s="12" t="n">
        <v>-0.02825526402414131</v>
      </c>
      <c r="J578" s="10" t="n">
        <v>0</v>
      </c>
      <c r="K578" s="10" t="n">
        <v>-1</v>
      </c>
      <c r="L578" s="12" t="n">
        <v>0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KISCO홀딩스 (001940)</t>
        </is>
      </c>
      <c r="B579" t="inlineStr">
        <is>
          <t>1차 철강 제조업</t>
        </is>
      </c>
      <c r="C579" s="7" t="n">
        <v>27200</v>
      </c>
      <c r="D579" s="5" t="n">
        <v>350</v>
      </c>
      <c r="E579" s="13" t="n">
        <v>0.013</v>
      </c>
      <c r="F579" s="7" t="n">
        <v>385587200000</v>
      </c>
      <c r="G579" s="5" t="n">
        <v>-38000000</v>
      </c>
      <c r="H579" s="5" t="n">
        <v>-1377</v>
      </c>
      <c r="I579" s="6" t="n">
        <v>-9.855098924445625e-05</v>
      </c>
      <c r="J579" s="5" t="n">
        <v>127000000</v>
      </c>
      <c r="K579" s="5" t="n">
        <v>4636</v>
      </c>
      <c r="L579" s="6" t="n">
        <v>0.0003293677798433143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컴투스 (078340)</t>
        </is>
      </c>
      <c r="B580" s="8" t="inlineStr">
        <is>
          <t>소프트웨어 개발 및 공급업</t>
        </is>
      </c>
      <c r="C580" s="9" t="n">
        <v>31800</v>
      </c>
      <c r="D580" s="10" t="n">
        <v>-1300</v>
      </c>
      <c r="E580" s="11" t="n">
        <v>-0.0393</v>
      </c>
      <c r="F580" s="9" t="n">
        <v>384493800000</v>
      </c>
      <c r="G580" s="10" t="n">
        <v>-61000000</v>
      </c>
      <c r="H580" s="10" t="n">
        <v>-1917</v>
      </c>
      <c r="I580" s="12" t="n">
        <v>-0.0001586501524862039</v>
      </c>
      <c r="J580" s="10" t="n">
        <v>-248000000</v>
      </c>
      <c r="K580" s="10" t="n">
        <v>-7780</v>
      </c>
      <c r="L580" s="12" t="n">
        <v>-0.0006450038986324358</v>
      </c>
      <c r="M580" s="10" t="n">
        <v>-118000000</v>
      </c>
      <c r="N580" s="10" t="n">
        <v>-3687</v>
      </c>
      <c r="O580" s="12" t="n">
        <v>-0.000306897016284788</v>
      </c>
    </row>
    <row r="581">
      <c r="A581" t="inlineStr">
        <is>
          <t>메가스터디교육 (215200)</t>
        </is>
      </c>
      <c r="B581" t="inlineStr">
        <is>
          <t>일반 교습 학원</t>
        </is>
      </c>
      <c r="C581" s="7" t="n">
        <v>37050</v>
      </c>
      <c r="D581" s="5" t="n">
        <v>-200</v>
      </c>
      <c r="E581" s="13" t="n">
        <v>-0.0054</v>
      </c>
      <c r="F581" s="7" t="n">
        <v>384023250000</v>
      </c>
      <c r="G581" s="5" t="n">
        <v>-186000000</v>
      </c>
      <c r="H581" s="5" t="n">
        <v>-4977</v>
      </c>
      <c r="I581" s="6" t="n">
        <v>-0.0004843456743829964</v>
      </c>
      <c r="J581" s="5" t="n">
        <v>-133000000</v>
      </c>
      <c r="K581" s="5" t="n">
        <v>-3614</v>
      </c>
      <c r="L581" s="6" t="n">
        <v>-0.000346333197273863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한국피아이엠 (448900)</t>
        </is>
      </c>
      <c r="B582" s="8" t="inlineStr">
        <is>
          <t>자동차 신품 부품 제조업</t>
        </is>
      </c>
      <c r="C582" s="9" t="n">
        <v>63000</v>
      </c>
      <c r="D582" s="10" t="n">
        <v>-2300</v>
      </c>
      <c r="E582" s="11" t="n">
        <v>-0.0352</v>
      </c>
      <c r="F582" s="9" t="n">
        <v>382662000000</v>
      </c>
      <c r="G582" s="10" t="n">
        <v>161000000</v>
      </c>
      <c r="H582" s="10" t="n">
        <v>2579</v>
      </c>
      <c r="I582" s="12" t="n">
        <v>0.000420736838254125</v>
      </c>
      <c r="J582" s="10" t="n">
        <v>-1690000000</v>
      </c>
      <c r="K582" s="10" t="n">
        <v>-26382</v>
      </c>
      <c r="L582" s="12" t="n">
        <v>-0.004416430165524667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파인엠텍 (441270)</t>
        </is>
      </c>
      <c r="B583" t="inlineStr">
        <is>
          <t>전자부품 제조업</t>
        </is>
      </c>
      <c r="C583" s="7" t="n">
        <v>9100</v>
      </c>
      <c r="D583" s="5" t="n">
        <v>370</v>
      </c>
      <c r="E583" s="13" t="n">
        <v>0.0424</v>
      </c>
      <c r="F583" s="7" t="n">
        <v>382600400000</v>
      </c>
      <c r="G583" s="5" t="n">
        <v>-22000000</v>
      </c>
      <c r="H583" s="5" t="n">
        <v>-3783</v>
      </c>
      <c r="I583" s="6" t="n">
        <v>-5.750124673157686e-05</v>
      </c>
      <c r="J583" s="5" t="n">
        <v>-202000000</v>
      </c>
      <c r="K583" s="5" t="n">
        <v>-22057</v>
      </c>
      <c r="L583" s="6" t="n">
        <v>-0.0005279659927172058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싸이맥스 (160980)</t>
        </is>
      </c>
      <c r="B584" s="8" t="inlineStr">
        <is>
          <t>특수 목적용 기계 제조업</t>
        </is>
      </c>
      <c r="C584" s="9" t="n">
        <v>34950</v>
      </c>
      <c r="D584" s="10" t="n">
        <v>1000</v>
      </c>
      <c r="E584" s="11" t="n">
        <v>0.0295</v>
      </c>
      <c r="F584" s="9" t="n">
        <v>381793800000</v>
      </c>
      <c r="G584" s="10" t="n">
        <v>966000000</v>
      </c>
      <c r="H584" s="10" t="n">
        <v>26727</v>
      </c>
      <c r="I584" s="12" t="n">
        <v>0.002530161568888756</v>
      </c>
      <c r="J584" s="10" t="n">
        <v>-1172000000</v>
      </c>
      <c r="K584" s="10" t="n">
        <v>-32801</v>
      </c>
      <c r="L584" s="12" t="n">
        <v>-0.003069719833061721</v>
      </c>
      <c r="M584" s="10" t="n">
        <v>-795000000</v>
      </c>
      <c r="N584" s="10" t="n">
        <v>-22103</v>
      </c>
      <c r="O584" s="12" t="n">
        <v>-0.002082275825327703</v>
      </c>
    </row>
    <row r="585">
      <c r="A585" t="inlineStr">
        <is>
          <t>명신산업 (009900)</t>
        </is>
      </c>
      <c r="B585" t="inlineStr">
        <is>
          <t>자동차 신품 부품 제조업</t>
        </is>
      </c>
      <c r="C585" s="7" t="n">
        <v>7260</v>
      </c>
      <c r="D585" s="5" t="n">
        <v>-60</v>
      </c>
      <c r="E585" s="13" t="n">
        <v>-0.008199999999999999</v>
      </c>
      <c r="F585" s="7" t="n">
        <v>380932200000</v>
      </c>
      <c r="G585" s="5" t="n">
        <v>-225000000</v>
      </c>
      <c r="H585" s="5" t="n">
        <v>-30735</v>
      </c>
      <c r="I585" s="6" t="n">
        <v>-0.0005906562900169636</v>
      </c>
      <c r="J585" s="5" t="n">
        <v>-2000000</v>
      </c>
      <c r="K585" s="5" t="n">
        <v>-342</v>
      </c>
      <c r="L585" s="6" t="n">
        <v>-5.250278133484121e-06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아난티 (025980)</t>
        </is>
      </c>
      <c r="B586" s="8" t="inlineStr">
        <is>
          <t>일반 및 생활 숙박시설 운영업</t>
        </is>
      </c>
      <c r="C586" s="9" t="n">
        <v>3910</v>
      </c>
      <c r="D586" s="10" t="n">
        <v>-60</v>
      </c>
      <c r="E586" s="11" t="n">
        <v>-0.0151</v>
      </c>
      <c r="F586" s="9" t="n">
        <v>380443000000</v>
      </c>
      <c r="G586" s="10" t="n">
        <v>-300000000</v>
      </c>
      <c r="H586" s="10" t="n">
        <v>-76248</v>
      </c>
      <c r="I586" s="12" t="n">
        <v>-0.0007885543957964794</v>
      </c>
      <c r="J586" s="10" t="n">
        <v>23000000</v>
      </c>
      <c r="K586" s="10" t="n">
        <v>5849</v>
      </c>
      <c r="L586" s="12" t="n">
        <v>6.045583701106342e-05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13110</v>
      </c>
      <c r="D587" s="5" t="n">
        <v>-460</v>
      </c>
      <c r="E587" s="13" t="n">
        <v>-0.0339</v>
      </c>
      <c r="F587" s="7" t="n">
        <v>380399760000</v>
      </c>
      <c r="G587" s="5" t="n">
        <v>-19000000</v>
      </c>
      <c r="H587" s="5" t="n">
        <v>-1289</v>
      </c>
      <c r="I587" s="6" t="n">
        <v>-4.994745527704855e-05</v>
      </c>
      <c r="J587" s="5" t="n">
        <v>-700000000</v>
      </c>
      <c r="K587" s="5" t="n">
        <v>-52848</v>
      </c>
      <c r="L587" s="6" t="n">
        <v>-0.001840169404943894</v>
      </c>
      <c r="M587" s="5" t="n">
        <v>-200000000</v>
      </c>
      <c r="N587" s="5" t="n">
        <v>-15119</v>
      </c>
      <c r="O587" s="6" t="n">
        <v>-0.0005257626871268268</v>
      </c>
    </row>
    <row r="588">
      <c r="A588" s="8" t="inlineStr">
        <is>
          <t>프로티나 (468530)</t>
        </is>
      </c>
      <c r="B588" s="8" t="inlineStr">
        <is>
          <t>자연과학 및 공학 연구개발업</t>
        </is>
      </c>
      <c r="C588" s="9" t="n">
        <v>34450</v>
      </c>
      <c r="D588" s="10" t="n">
        <v>5050</v>
      </c>
      <c r="E588" s="11" t="n">
        <v>0.1718</v>
      </c>
      <c r="F588" s="9" t="n">
        <v>380155750000</v>
      </c>
      <c r="G588" s="10" t="n">
        <v>-533000000</v>
      </c>
      <c r="H588" s="10" t="n">
        <v>-14989</v>
      </c>
      <c r="I588" s="12" t="n">
        <v>-0.001402056920091305</v>
      </c>
      <c r="J588" s="10" t="n">
        <v>891000000</v>
      </c>
      <c r="K588" s="10" t="n">
        <v>25536</v>
      </c>
      <c r="L588" s="12" t="n">
        <v>0.002343776202253945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다날 (064260)</t>
        </is>
      </c>
      <c r="B589" t="inlineStr">
        <is>
          <t>소프트웨어 개발 및 공급업</t>
        </is>
      </c>
      <c r="C589" s="7" t="n">
        <v>5020</v>
      </c>
      <c r="D589" s="5" t="n">
        <v>80</v>
      </c>
      <c r="E589" s="13" t="n">
        <v>0.0162</v>
      </c>
      <c r="F589" s="7" t="n">
        <v>379737900000</v>
      </c>
      <c r="G589" s="5" t="n">
        <v>-1809000000</v>
      </c>
      <c r="H589" s="5" t="n">
        <v>-362356</v>
      </c>
      <c r="I589" s="6" t="n">
        <v>-0.004763812092498537</v>
      </c>
      <c r="J589" s="5" t="n">
        <v>-11000000</v>
      </c>
      <c r="K589" s="5" t="n">
        <v>-2275</v>
      </c>
      <c r="L589" s="6" t="n">
        <v>-2.896734826837142e-05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케이씨 (029460)</t>
        </is>
      </c>
      <c r="B590" s="8" t="inlineStr">
        <is>
          <t>측정, 시험, 항해, 제어 및 기타 정밀기기 제조업; 광학기기 제외</t>
        </is>
      </c>
      <c r="C590" s="9" t="n">
        <v>34350</v>
      </c>
      <c r="D590" s="10" t="n">
        <v>-1100</v>
      </c>
      <c r="E590" s="11" t="n">
        <v>-0.031</v>
      </c>
      <c r="F590" s="9" t="n">
        <v>378537000000</v>
      </c>
      <c r="G590" s="10" t="n">
        <v>-132000000</v>
      </c>
      <c r="H590" s="10" t="n">
        <v>-3812</v>
      </c>
      <c r="I590" s="12" t="n">
        <v>-0.0003487109582418628</v>
      </c>
      <c r="J590" s="10" t="n">
        <v>32000000</v>
      </c>
      <c r="K590" s="10" t="n">
        <v>939</v>
      </c>
      <c r="L590" s="12" t="n">
        <v>8.453598987681522e-05</v>
      </c>
      <c r="M590" s="10" t="n">
        <v>35000000</v>
      </c>
      <c r="N590" s="10" t="n">
        <v>1000</v>
      </c>
      <c r="O590" s="12" t="n">
        <v>9.246123892776666e-05</v>
      </c>
    </row>
    <row r="591">
      <c r="A591" t="inlineStr">
        <is>
          <t>세아제강 (306200)</t>
        </is>
      </c>
      <c r="B591" t="inlineStr">
        <is>
          <t>1차 철강 제조업</t>
        </is>
      </c>
      <c r="C591" s="7" t="n">
        <v>133100</v>
      </c>
      <c r="D591" s="5" t="n">
        <v>-1100</v>
      </c>
      <c r="E591" s="13" t="n">
        <v>-0.008199999999999999</v>
      </c>
      <c r="F591" s="7" t="n">
        <v>377471600000</v>
      </c>
      <c r="G591" s="5" t="n">
        <v>-111000000</v>
      </c>
      <c r="H591" s="5" t="n">
        <v>-838</v>
      </c>
      <c r="I591" s="6" t="n">
        <v>-0.0002940618578987134</v>
      </c>
      <c r="J591" s="5" t="n">
        <v>-9000000</v>
      </c>
      <c r="K591" s="5" t="n">
        <v>-70</v>
      </c>
      <c r="L591" s="6" t="n">
        <v>-2.384285334313893e-05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케이카 (381970)</t>
        </is>
      </c>
      <c r="B592" s="8" t="inlineStr">
        <is>
          <t>자동차 판매업</t>
        </is>
      </c>
      <c r="C592" s="9" t="n">
        <v>7710</v>
      </c>
      <c r="D592" s="10" t="n">
        <v>-40</v>
      </c>
      <c r="E592" s="11" t="n">
        <v>-0.0052</v>
      </c>
      <c r="F592" s="9" t="n">
        <v>376402200000</v>
      </c>
      <c r="G592" s="10" t="n">
        <v>7000000</v>
      </c>
      <c r="H592" s="10" t="n">
        <v>900</v>
      </c>
      <c r="I592" s="12" t="n">
        <v>1.859712828458495e-05</v>
      </c>
      <c r="J592" s="10" t="n">
        <v>-252000000</v>
      </c>
      <c r="K592" s="10" t="n">
        <v>-32842</v>
      </c>
      <c r="L592" s="12" t="n">
        <v>-0.0006694966182450582</v>
      </c>
      <c r="M592" s="10" t="n">
        <v>-250000000</v>
      </c>
      <c r="N592" s="10" t="n">
        <v>-32487</v>
      </c>
      <c r="O592" s="12" t="n">
        <v>-0.0006641831530208909</v>
      </c>
    </row>
    <row r="593">
      <c r="A593" t="inlineStr">
        <is>
          <t>HLB생명과학 (067630)</t>
        </is>
      </c>
      <c r="B593" t="inlineStr">
        <is>
          <t>의료용품 및 기타 의약 관련제품 제조업</t>
        </is>
      </c>
      <c r="C593" s="7" t="n">
        <v>3080</v>
      </c>
      <c r="D593" s="5" t="n">
        <v>165</v>
      </c>
      <c r="E593" s="13" t="n">
        <v>0.0566</v>
      </c>
      <c r="F593" s="7" t="n">
        <v>375504360000</v>
      </c>
      <c r="G593" s="5" t="n">
        <v>69000000</v>
      </c>
      <c r="H593" s="5" t="n">
        <v>23427</v>
      </c>
      <c r="I593" s="6" t="n">
        <v>0.0001837528597537456</v>
      </c>
      <c r="J593" s="5" t="n">
        <v>0</v>
      </c>
      <c r="K593" s="5" t="n">
        <v>13</v>
      </c>
      <c r="L593" s="6" t="n">
        <v>0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글로벌텍스프리 (204620)</t>
        </is>
      </c>
      <c r="B594" s="8" t="inlineStr">
        <is>
          <t>금융 지원 서비스업</t>
        </is>
      </c>
      <c r="C594" s="9" t="n">
        <v>5330</v>
      </c>
      <c r="D594" s="10" t="n">
        <v>-100</v>
      </c>
      <c r="E594" s="11" t="n">
        <v>-0.0184</v>
      </c>
      <c r="F594" s="9" t="n">
        <v>374608390000</v>
      </c>
      <c r="G594" s="10" t="n">
        <v>691000000</v>
      </c>
      <c r="H594" s="10" t="n">
        <v>130846</v>
      </c>
      <c r="I594" s="12" t="n">
        <v>0.001844592962800433</v>
      </c>
      <c r="J594" s="10" t="n">
        <v>-760000000</v>
      </c>
      <c r="K594" s="10" t="n">
        <v>-143644</v>
      </c>
      <c r="L594" s="12" t="n">
        <v>-0.00202878531364447</v>
      </c>
      <c r="M594" s="10" t="n">
        <v>-614000000</v>
      </c>
      <c r="N594" s="10" t="n">
        <v>-116113</v>
      </c>
      <c r="O594" s="12" t="n">
        <v>-0.001639044977075927</v>
      </c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10660</v>
      </c>
      <c r="D595" s="5" t="n">
        <v>-10</v>
      </c>
      <c r="E595" s="13" t="n">
        <v>-0.0009</v>
      </c>
      <c r="F595" s="7" t="n">
        <v>372950760000</v>
      </c>
      <c r="G595" s="5" t="n">
        <v>73000000</v>
      </c>
      <c r="H595" s="5" t="n">
        <v>6799</v>
      </c>
      <c r="I595" s="6" t="n">
        <v>0.0001957362950540709</v>
      </c>
      <c r="J595" s="5" t="n">
        <v>-1080000000</v>
      </c>
      <c r="K595" s="5" t="n">
        <v>-101290</v>
      </c>
      <c r="L595" s="6" t="n">
        <v>-0.002895824639156118</v>
      </c>
      <c r="M595" s="5" t="n">
        <v>-773000000</v>
      </c>
      <c r="N595" s="5" t="n">
        <v>-72381</v>
      </c>
      <c r="O595" s="6" t="n">
        <v>-0.002072659672284888</v>
      </c>
    </row>
    <row r="596">
      <c r="A596" s="8" t="inlineStr">
        <is>
          <t>동아에스티 (170900)</t>
        </is>
      </c>
      <c r="B596" s="8" t="inlineStr">
        <is>
          <t>의약품 제조업</t>
        </is>
      </c>
      <c r="C596" s="9" t="n">
        <v>38200</v>
      </c>
      <c r="D596" s="10" t="n">
        <v>-800</v>
      </c>
      <c r="E596" s="11" t="n">
        <v>-0.0205</v>
      </c>
      <c r="F596" s="9" t="n">
        <v>371571400000</v>
      </c>
      <c r="G596" s="10" t="n">
        <v>-49000000</v>
      </c>
      <c r="H596" s="10" t="n">
        <v>-1289</v>
      </c>
      <c r="I596" s="12" t="n">
        <v>-0.0001318723669259798</v>
      </c>
      <c r="J596" s="10" t="n">
        <v>-39000000</v>
      </c>
      <c r="K596" s="10" t="n">
        <v>-1039</v>
      </c>
      <c r="L596" s="12" t="n">
        <v>-0.0001049596389819023</v>
      </c>
      <c r="M596" s="10" t="n">
        <v>-38000000</v>
      </c>
      <c r="N596" s="10" t="n">
        <v>-1000</v>
      </c>
      <c r="O596" s="12" t="n">
        <v>-0.0001022683661874945</v>
      </c>
    </row>
    <row r="597">
      <c r="A597" t="inlineStr">
        <is>
          <t>에스티아이 (039440)</t>
        </is>
      </c>
      <c r="B597" t="inlineStr">
        <is>
          <t>특수 목적용 기계 제조업</t>
        </is>
      </c>
      <c r="C597" s="7" t="n">
        <v>23950</v>
      </c>
      <c r="D597" s="5" t="n">
        <v>-50</v>
      </c>
      <c r="E597" s="13" t="n">
        <v>-0.0021</v>
      </c>
      <c r="F597" s="7" t="n">
        <v>371392650000</v>
      </c>
      <c r="G597" s="5" t="n">
        <v>-313000000</v>
      </c>
      <c r="H597" s="5" t="n">
        <v>-13143</v>
      </c>
      <c r="I597" s="6" t="n">
        <v>-0.0008427738136444003</v>
      </c>
      <c r="J597" s="5" t="n">
        <v>-40000000</v>
      </c>
      <c r="K597" s="5" t="n">
        <v>-1667</v>
      </c>
      <c r="L597" s="6" t="n">
        <v>-0.0001077027237884218</v>
      </c>
      <c r="M597" s="5" t="n">
        <v>-9000000</v>
      </c>
      <c r="N597" s="5" t="n">
        <v>-377</v>
      </c>
      <c r="O597" s="6" t="n">
        <v>-2.42331128523949e-05</v>
      </c>
    </row>
    <row r="598">
      <c r="A598" s="8" t="inlineStr">
        <is>
          <t>넥스틴 (348210)</t>
        </is>
      </c>
      <c r="B598" s="8" t="inlineStr">
        <is>
          <t>특수 목적용 기계 제조업</t>
        </is>
      </c>
      <c r="C598" s="9" t="n">
        <v>35300</v>
      </c>
      <c r="D598" s="10" t="n">
        <v>-1600</v>
      </c>
      <c r="E598" s="11" t="n">
        <v>-0.0434</v>
      </c>
      <c r="F598" s="9" t="n">
        <v>369838100000</v>
      </c>
      <c r="G598" s="10" t="n">
        <v>72000000</v>
      </c>
      <c r="H598" s="10" t="n">
        <v>2386</v>
      </c>
      <c r="I598" s="12" t="n">
        <v>0.0001946797801524505</v>
      </c>
      <c r="J598" s="10" t="n">
        <v>-1063000000</v>
      </c>
      <c r="K598" s="10" t="n">
        <v>-29682</v>
      </c>
      <c r="L598" s="12" t="n">
        <v>-0.002874230643084095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에이스침대 (003800)</t>
        </is>
      </c>
      <c r="B599" t="inlineStr">
        <is>
          <t>가구 제조업</t>
        </is>
      </c>
      <c r="C599" s="7" t="n">
        <v>33250</v>
      </c>
      <c r="D599" s="5" t="n">
        <v>50</v>
      </c>
      <c r="E599" s="13" t="n">
        <v>0.0015</v>
      </c>
      <c r="F599" s="7" t="n">
        <v>368742500000</v>
      </c>
      <c r="G599" s="5" t="n">
        <v>-39000000</v>
      </c>
      <c r="H599" s="5" t="n">
        <v>-1189</v>
      </c>
      <c r="I599" s="6" t="n">
        <v>-0.000105764863014163</v>
      </c>
      <c r="J599" s="5" t="n">
        <v>0</v>
      </c>
      <c r="K599" s="5" t="n">
        <v>3</v>
      </c>
      <c r="L599" s="6" t="n">
        <v>0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엑스게이트 (356680)</t>
        </is>
      </c>
      <c r="B600" s="8" t="inlineStr">
        <is>
          <t>소프트웨어 개발 및 공급업</t>
        </is>
      </c>
      <c r="C600" s="9" t="n">
        <v>12910</v>
      </c>
      <c r="D600" s="10" t="n">
        <v>680</v>
      </c>
      <c r="E600" s="11" t="n">
        <v>0.0556</v>
      </c>
      <c r="F600" s="9" t="n">
        <v>368490130000</v>
      </c>
      <c r="G600" s="10" t="n">
        <v>258000000</v>
      </c>
      <c r="H600" s="10" t="n">
        <v>18549</v>
      </c>
      <c r="I600" s="12" t="n">
        <v>0.0007001544383291895</v>
      </c>
      <c r="J600" s="10" t="n">
        <v>0</v>
      </c>
      <c r="K600" s="10" t="n">
        <v>-2</v>
      </c>
      <c r="L600" s="12" t="n">
        <v>0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자이에스앤디 (317400)</t>
        </is>
      </c>
      <c r="B601" t="inlineStr">
        <is>
          <t>부동산 임대 및 공급업</t>
        </is>
      </c>
      <c r="C601" s="7" t="n">
        <v>9490</v>
      </c>
      <c r="D601" s="5" t="n">
        <v>720</v>
      </c>
      <c r="E601" s="13" t="n">
        <v>0.08210000000000001</v>
      </c>
      <c r="F601" s="7" t="n">
        <v>368041180000</v>
      </c>
      <c r="G601" s="5" t="n">
        <v>-132000000</v>
      </c>
      <c r="H601" s="5" t="n">
        <v>-988</v>
      </c>
      <c r="I601" s="6" t="n">
        <v>-0.0003586555178417807</v>
      </c>
      <c r="J601" s="5" t="n">
        <v>3459000000</v>
      </c>
      <c r="K601" s="5" t="n">
        <v>372432</v>
      </c>
      <c r="L601" s="6" t="n">
        <v>0.009398404819808479</v>
      </c>
      <c r="M601" s="5" t="n">
        <v>1039000000</v>
      </c>
      <c r="N601" s="5" t="n">
        <v>110924</v>
      </c>
      <c r="O601" s="6" t="n">
        <v>0.002823053659375834</v>
      </c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40400</v>
      </c>
      <c r="D602" s="10" t="n">
        <v>350</v>
      </c>
      <c r="E602" s="11" t="n">
        <v>0.008699999999999999</v>
      </c>
      <c r="F602" s="9" t="n">
        <v>366751200000</v>
      </c>
      <c r="G602" s="10" t="n">
        <v>116000000</v>
      </c>
      <c r="H602" s="10" t="n">
        <v>2840</v>
      </c>
      <c r="I602" s="12" t="n">
        <v>0.0003162907169765225</v>
      </c>
      <c r="J602" s="10" t="n">
        <v>-31000000</v>
      </c>
      <c r="K602" s="10" t="n">
        <v>-758</v>
      </c>
      <c r="L602" s="12" t="n">
        <v>-8.452596746786378e-05</v>
      </c>
      <c r="M602" s="10" t="n">
        <v>-39000000</v>
      </c>
      <c r="N602" s="10" t="n">
        <v>-964</v>
      </c>
      <c r="O602" s="12" t="n">
        <v>-0.0001063391203627964</v>
      </c>
    </row>
    <row r="603">
      <c r="A603" t="inlineStr">
        <is>
          <t>코오롱 (002020)</t>
        </is>
      </c>
      <c r="B603" t="inlineStr">
        <is>
          <t>기타 금융업</t>
        </is>
      </c>
      <c r="C603" s="7" t="n">
        <v>28400</v>
      </c>
      <c r="D603" s="5" t="n">
        <v>550</v>
      </c>
      <c r="E603" s="13" t="n">
        <v>0.0197</v>
      </c>
      <c r="F603" s="7" t="n">
        <v>366558800000</v>
      </c>
      <c r="G603" s="5" t="n">
        <v>-337000000</v>
      </c>
      <c r="H603" s="5" t="n">
        <v>-11826</v>
      </c>
      <c r="I603" s="6" t="n">
        <v>-0.0009193613684898576</v>
      </c>
      <c r="J603" s="5" t="n">
        <v>38000000</v>
      </c>
      <c r="K603" s="5" t="n">
        <v>1161</v>
      </c>
      <c r="L603" s="6" t="n">
        <v>0.0001036668605418831</v>
      </c>
      <c r="M603" s="5" t="n">
        <v>0</v>
      </c>
      <c r="N603" s="5" t="n">
        <v>-3</v>
      </c>
      <c r="O603" s="6" t="n">
        <v>0</v>
      </c>
    </row>
    <row r="604">
      <c r="A604" s="8" t="inlineStr">
        <is>
          <t>웹젠 (069080)</t>
        </is>
      </c>
      <c r="B604" s="8" t="inlineStr">
        <is>
          <t>소프트웨어 개발 및 공급업</t>
        </is>
      </c>
      <c r="C604" s="9" t="n">
        <v>11830</v>
      </c>
      <c r="D604" s="10" t="n">
        <v>50</v>
      </c>
      <c r="E604" s="11" t="n">
        <v>0.0042</v>
      </c>
      <c r="F604" s="9" t="n">
        <v>366327780000</v>
      </c>
      <c r="G604" s="10" t="n">
        <v>-136000000</v>
      </c>
      <c r="H604" s="10" t="n">
        <v>-11560</v>
      </c>
      <c r="I604" s="12" t="n">
        <v>-0.0003712522157069278</v>
      </c>
      <c r="J604" s="10" t="n">
        <v>-128000000</v>
      </c>
      <c r="K604" s="10" t="n">
        <v>-11005</v>
      </c>
      <c r="L604" s="12" t="n">
        <v>-0.0003494138500771086</v>
      </c>
      <c r="M604" s="10" t="n">
        <v>-112000000</v>
      </c>
      <c r="N604" s="10" t="n">
        <v>-9533</v>
      </c>
      <c r="O604" s="12" t="n">
        <v>-0.00030573711881747</v>
      </c>
    </row>
    <row r="605">
      <c r="A605" t="inlineStr">
        <is>
          <t>네패스아크 (330860)</t>
        </is>
      </c>
      <c r="B605" t="inlineStr">
        <is>
          <t>그외 기타 전문, 과학 및 기술 서비스업</t>
        </is>
      </c>
      <c r="C605" s="7" t="n">
        <v>30050</v>
      </c>
      <c r="D605" s="5" t="n">
        <v>-950</v>
      </c>
      <c r="E605" s="13" t="n">
        <v>-0.0306</v>
      </c>
      <c r="F605" s="7" t="n">
        <v>366129200000</v>
      </c>
      <c r="G605" s="5" t="n">
        <v>-697000000</v>
      </c>
      <c r="H605" s="5" t="n">
        <v>-22409</v>
      </c>
      <c r="I605" s="6" t="n">
        <v>-0.001903699568349097</v>
      </c>
      <c r="J605" s="5" t="n">
        <v>-98000000</v>
      </c>
      <c r="K605" s="5" t="n">
        <v>-3437</v>
      </c>
      <c r="L605" s="6" t="n">
        <v>-0.00026766507560719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아세아 (002030)</t>
        </is>
      </c>
      <c r="B606" s="8" t="inlineStr">
        <is>
          <t>회사 본부 및 경영 컨설팅 서비스업</t>
        </is>
      </c>
      <c r="C606" s="9" t="n">
        <v>177800</v>
      </c>
      <c r="D606" s="10" t="n">
        <v>-5300</v>
      </c>
      <c r="E606" s="11" t="n">
        <v>-0.0289</v>
      </c>
      <c r="F606" s="9" t="n">
        <v>365912400000</v>
      </c>
      <c r="G606" s="10" t="n">
        <v>383000000</v>
      </c>
      <c r="H606" s="10" t="n">
        <v>2150</v>
      </c>
      <c r="I606" s="12" t="n">
        <v>0.001046698608738048</v>
      </c>
      <c r="J606" s="10" t="n">
        <v>-678000000</v>
      </c>
      <c r="K606" s="10" t="n">
        <v>-3795</v>
      </c>
      <c r="L606" s="12" t="n">
        <v>-0.001852902497974925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KPX홀딩스 (092230)</t>
        </is>
      </c>
      <c r="B607" t="inlineStr">
        <is>
          <t>기초 화학물질 제조업</t>
        </is>
      </c>
      <c r="C607" s="7" t="n">
        <v>86600</v>
      </c>
      <c r="D607" s="5" t="n">
        <v>-200</v>
      </c>
      <c r="E607" s="13" t="n">
        <v>-0.0023</v>
      </c>
      <c r="F607" s="7" t="n">
        <v>365798400000</v>
      </c>
      <c r="G607" s="5" t="n">
        <v>-31000000</v>
      </c>
      <c r="H607" s="5" t="n">
        <v>-356</v>
      </c>
      <c r="I607" s="6" t="n">
        <v>-8.474613338932047e-05</v>
      </c>
      <c r="J607" s="5" t="n">
        <v>16000000</v>
      </c>
      <c r="K607" s="5" t="n">
        <v>186</v>
      </c>
      <c r="L607" s="6" t="n">
        <v>4.373993981384282e-05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한양디지텍 (078350)</t>
        </is>
      </c>
      <c r="B608" s="8" t="inlineStr">
        <is>
          <t>반도체 제조업</t>
        </is>
      </c>
      <c r="C608" s="9" t="n">
        <v>23850</v>
      </c>
      <c r="D608" s="10" t="n">
        <v>400</v>
      </c>
      <c r="E608" s="11" t="n">
        <v>0.0171</v>
      </c>
      <c r="F608" s="9" t="n">
        <v>363569400000</v>
      </c>
      <c r="G608" s="10" t="n">
        <v>-1290000000</v>
      </c>
      <c r="H608" s="10" t="n">
        <v>-52935</v>
      </c>
      <c r="I608" s="12" t="n">
        <v>-0.003548153392447219</v>
      </c>
      <c r="J608" s="10" t="n">
        <v>-71000000</v>
      </c>
      <c r="K608" s="10" t="n">
        <v>-2809</v>
      </c>
      <c r="L608" s="12" t="n">
        <v>-0.0001952859619098857</v>
      </c>
      <c r="M608" s="10" t="n">
        <v>0</v>
      </c>
      <c r="N608" s="10" t="n">
        <v>-6</v>
      </c>
      <c r="O608" s="12" t="n">
        <v>0</v>
      </c>
    </row>
    <row r="609">
      <c r="A609" t="inlineStr">
        <is>
          <t>LS증권 (078020)</t>
        </is>
      </c>
      <c r="B609" t="inlineStr">
        <is>
          <t>금융 지원 서비스업</t>
        </is>
      </c>
      <c r="C609" s="7" t="n">
        <v>6550</v>
      </c>
      <c r="D609" s="5" t="n">
        <v>-120</v>
      </c>
      <c r="E609" s="13" t="n">
        <v>-0.018</v>
      </c>
      <c r="F609" s="7" t="n">
        <v>363400550000</v>
      </c>
      <c r="G609" s="5" t="n">
        <v>-118000000</v>
      </c>
      <c r="H609" s="5" t="n">
        <v>-17999</v>
      </c>
      <c r="I609" s="6" t="n">
        <v>-0.0003247105707462468</v>
      </c>
      <c r="J609" s="5" t="n">
        <v>-46000000</v>
      </c>
      <c r="K609" s="5" t="n">
        <v>-7053</v>
      </c>
      <c r="L609" s="6" t="n">
        <v>-0.0001265820869010793</v>
      </c>
      <c r="M609" s="5" t="n">
        <v>-45000000</v>
      </c>
      <c r="N609" s="5" t="n">
        <v>-6927</v>
      </c>
      <c r="O609" s="6" t="n">
        <v>-0.0001238303024032297</v>
      </c>
    </row>
    <row r="610">
      <c r="A610" s="8" t="inlineStr">
        <is>
          <t>율촌화학 (008730)</t>
        </is>
      </c>
      <c r="B610" s="8" t="inlineStr">
        <is>
          <t>플라스틱제품 제조업</t>
        </is>
      </c>
      <c r="C610" s="9" t="n">
        <v>14630</v>
      </c>
      <c r="D610" s="10" t="n">
        <v>-240</v>
      </c>
      <c r="E610" s="11" t="n">
        <v>-0.0161</v>
      </c>
      <c r="F610" s="9" t="n">
        <v>362824000000</v>
      </c>
      <c r="G610" s="10" t="n">
        <v>-154000000</v>
      </c>
      <c r="H610" s="10" t="n">
        <v>-10538</v>
      </c>
      <c r="I610" s="12" t="n">
        <v>-0.0004244482173174873</v>
      </c>
      <c r="J610" s="10" t="n">
        <v>-29000000</v>
      </c>
      <c r="K610" s="10" t="n">
        <v>-2035</v>
      </c>
      <c r="L610" s="12" t="n">
        <v>-7.992856040394242e-05</v>
      </c>
      <c r="M610" s="10" t="n">
        <v>0</v>
      </c>
      <c r="N610" s="10" t="n">
        <v>-2</v>
      </c>
      <c r="O610" s="12" t="n">
        <v>0</v>
      </c>
    </row>
    <row r="611">
      <c r="A611" t="inlineStr">
        <is>
          <t>현대코퍼레이션 (011760)</t>
        </is>
      </c>
      <c r="B611" t="inlineStr">
        <is>
          <t>상품 종합 도매업</t>
        </is>
      </c>
      <c r="C611" s="7" t="n">
        <v>27350</v>
      </c>
      <c r="D611" s="5" t="n">
        <v>-400</v>
      </c>
      <c r="E611" s="13" t="n">
        <v>-0.0144</v>
      </c>
      <c r="F611" s="7" t="n">
        <v>361785800000</v>
      </c>
      <c r="G611" s="5" t="n">
        <v>151000000</v>
      </c>
      <c r="H611" s="5" t="n">
        <v>5507</v>
      </c>
      <c r="I611" s="6" t="n">
        <v>0.0004173740373447493</v>
      </c>
      <c r="J611" s="5" t="n">
        <v>-1000000</v>
      </c>
      <c r="K611" s="5" t="n">
        <v>-18</v>
      </c>
      <c r="L611" s="6" t="n">
        <v>-2.764066472481783e-06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위메이드맥스 (101730)</t>
        </is>
      </c>
      <c r="B612" s="8" t="inlineStr">
        <is>
          <t>소프트웨어 개발 및 공급업</t>
        </is>
      </c>
      <c r="C612" s="9" t="n">
        <v>4315</v>
      </c>
      <c r="D612" s="10" t="n">
        <v>-245</v>
      </c>
      <c r="E612" s="11" t="n">
        <v>-0.0537</v>
      </c>
      <c r="F612" s="9" t="n">
        <v>361609945000</v>
      </c>
      <c r="G612" s="10" t="n">
        <v>-66000000</v>
      </c>
      <c r="H612" s="10" t="n">
        <v>-17055</v>
      </c>
      <c r="I612" s="12" t="n">
        <v>-0.0001825171041686921</v>
      </c>
      <c r="J612" s="10" t="n">
        <v>-19000000</v>
      </c>
      <c r="K612" s="10" t="n">
        <v>-4563</v>
      </c>
      <c r="L612" s="12" t="n">
        <v>-5.254280271522952e-05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엠씨넥스 (097520)</t>
        </is>
      </c>
      <c r="B613" t="inlineStr">
        <is>
          <t>영상 및 음향기기 제조업</t>
        </is>
      </c>
      <c r="C613" s="7" t="n">
        <v>20700</v>
      </c>
      <c r="D613" s="5" t="n">
        <v>100</v>
      </c>
      <c r="E613" s="13" t="n">
        <v>0.0049</v>
      </c>
      <c r="F613" s="7" t="n">
        <v>360200700000</v>
      </c>
      <c r="G613" s="5" t="n">
        <v>-437000000</v>
      </c>
      <c r="H613" s="5" t="n">
        <v>-21178</v>
      </c>
      <c r="I613" s="6" t="n">
        <v>-0.001213212522907368</v>
      </c>
      <c r="J613" s="5" t="n">
        <v>-1000000</v>
      </c>
      <c r="K613" s="5" t="n">
        <v>-29</v>
      </c>
      <c r="L613" s="6" t="n">
        <v>-2.776230029536312e-06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한국철강 (104700)</t>
        </is>
      </c>
      <c r="B614" s="8" t="inlineStr">
        <is>
          <t>1차 철강 제조업</t>
        </is>
      </c>
      <c r="C614" s="9" t="n">
        <v>9880</v>
      </c>
      <c r="D614" s="10" t="n">
        <v>310</v>
      </c>
      <c r="E614" s="11" t="n">
        <v>0.03240000000000001</v>
      </c>
      <c r="F614" s="9" t="n">
        <v>360126000000</v>
      </c>
      <c r="G614" s="10" t="n">
        <v>260000000</v>
      </c>
      <c r="H614" s="10" t="n">
        <v>26329</v>
      </c>
      <c r="I614" s="12" t="n">
        <v>0.0007219695328857123</v>
      </c>
      <c r="J614" s="10" t="n">
        <v>436000000</v>
      </c>
      <c r="K614" s="10" t="n">
        <v>44317</v>
      </c>
      <c r="L614" s="12" t="n">
        <v>0.001210687370531425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한세실업 (105630)</t>
        </is>
      </c>
      <c r="B615" t="inlineStr">
        <is>
          <t>봉제의복 제조업</t>
        </is>
      </c>
      <c r="C615" s="7" t="n">
        <v>8980</v>
      </c>
      <c r="D615" s="5" t="n">
        <v>-40</v>
      </c>
      <c r="E615" s="13" t="n">
        <v>-0.0044</v>
      </c>
      <c r="F615" s="7" t="n">
        <v>359200000000</v>
      </c>
      <c r="G615" s="5" t="n">
        <v>-206000000</v>
      </c>
      <c r="H615" s="5" t="n">
        <v>-22878</v>
      </c>
      <c r="I615" s="6" t="n">
        <v>-0.0005734966592427617</v>
      </c>
      <c r="J615" s="5" t="n">
        <v>-29000000</v>
      </c>
      <c r="K615" s="5" t="n">
        <v>-3235</v>
      </c>
      <c r="L615" s="6" t="n">
        <v>-8.073496659242763e-05</v>
      </c>
      <c r="M615" s="5" t="n">
        <v>-21000000</v>
      </c>
      <c r="N615" s="5" t="n">
        <v>-2374</v>
      </c>
      <c r="O615" s="6" t="n">
        <v>-5.846325167037862e-05</v>
      </c>
    </row>
    <row r="616">
      <c r="A616" s="8" t="inlineStr">
        <is>
          <t>인화정공 (101930)</t>
        </is>
      </c>
      <c r="B616" s="8" t="inlineStr">
        <is>
          <t>선박 및 보트 건조업</t>
        </is>
      </c>
      <c r="C616" s="9" t="n">
        <v>7800</v>
      </c>
      <c r="D616" s="10" t="n">
        <v>300</v>
      </c>
      <c r="E616" s="11" t="n">
        <v>0.04</v>
      </c>
      <c r="F616" s="9" t="n">
        <v>356413200000</v>
      </c>
      <c r="G616" s="10" t="n">
        <v>-5000000</v>
      </c>
      <c r="H616" s="10" t="n">
        <v>-624</v>
      </c>
      <c r="I616" s="12" t="n">
        <v>-1.402866111580604e-05</v>
      </c>
      <c r="J616" s="10" t="n">
        <v>1000000</v>
      </c>
      <c r="K616" s="10" t="n">
        <v>137</v>
      </c>
      <c r="L616" s="12" t="n">
        <v>2.805732223161207e-06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콜마홀딩스 (024720)</t>
        </is>
      </c>
      <c r="B617" t="inlineStr">
        <is>
          <t>기타 금융업</t>
        </is>
      </c>
      <c r="C617" s="7" t="n">
        <v>10350</v>
      </c>
      <c r="D617" s="5" t="n">
        <v>-310</v>
      </c>
      <c r="E617" s="13" t="n">
        <v>-0.0291</v>
      </c>
      <c r="F617" s="7" t="n">
        <v>354963600000</v>
      </c>
      <c r="G617" s="5" t="n">
        <v>-73000000</v>
      </c>
      <c r="H617" s="5" t="n">
        <v>-7016</v>
      </c>
      <c r="I617" s="6" t="n">
        <v>-0.0002056548896844634</v>
      </c>
      <c r="J617" s="5" t="n">
        <v>138000000</v>
      </c>
      <c r="K617" s="5" t="n">
        <v>13112</v>
      </c>
      <c r="L617" s="6" t="n">
        <v>0.0003887722572117253</v>
      </c>
      <c r="M617" s="5" t="n">
        <v>21000000</v>
      </c>
      <c r="N617" s="5" t="n">
        <v>2008</v>
      </c>
      <c r="O617" s="6" t="n">
        <v>5.916099566265386e-05</v>
      </c>
    </row>
    <row r="618">
      <c r="A618" s="8" t="inlineStr">
        <is>
          <t>툴젠 (199800)</t>
        </is>
      </c>
      <c r="B618" s="8" t="inlineStr">
        <is>
          <t>자연과학 및 공학 연구개발업</t>
        </is>
      </c>
      <c r="C618" s="9" t="n">
        <v>39300</v>
      </c>
      <c r="D618" s="10" t="n">
        <v>650</v>
      </c>
      <c r="E618" s="11" t="n">
        <v>0.0168</v>
      </c>
      <c r="F618" s="9" t="n">
        <v>353582100000</v>
      </c>
      <c r="G618" s="10" t="n">
        <v>58000000</v>
      </c>
      <c r="H618" s="10" t="n">
        <v>1457</v>
      </c>
      <c r="I618" s="12" t="n">
        <v>0.0001640354531521816</v>
      </c>
      <c r="J618" s="10" t="n">
        <v>4000000</v>
      </c>
      <c r="K618" s="10" t="n">
        <v>98</v>
      </c>
      <c r="L618" s="12" t="n">
        <v>1.131278987256425e-05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현대퓨처넷 (126560)</t>
        </is>
      </c>
      <c r="B619" t="inlineStr">
        <is>
          <t>전기 통신업</t>
        </is>
      </c>
      <c r="C619" s="7" t="n">
        <v>3230</v>
      </c>
      <c r="D619" s="5" t="n">
        <v>-20</v>
      </c>
      <c r="E619" s="13" t="n">
        <v>-0.0062</v>
      </c>
      <c r="F619" s="7" t="n">
        <v>352719230000</v>
      </c>
      <c r="G619" s="5" t="n">
        <v>-112000000</v>
      </c>
      <c r="H619" s="5" t="n">
        <v>-34572</v>
      </c>
      <c r="I619" s="6" t="n">
        <v>-0.0003175330134396131</v>
      </c>
      <c r="J619" s="5" t="n">
        <v>-21000000</v>
      </c>
      <c r="K619" s="5" t="n">
        <v>-6629</v>
      </c>
      <c r="L619" s="6" t="n">
        <v>-5.953744001992747e-05</v>
      </c>
      <c r="M619" s="5" t="n">
        <v>-21000000</v>
      </c>
      <c r="N619" s="5" t="n">
        <v>-6588</v>
      </c>
      <c r="O619" s="6" t="n">
        <v>-5.953744001992747e-05</v>
      </c>
    </row>
    <row r="620">
      <c r="A620" s="8" t="inlineStr">
        <is>
          <t>덴티움 (145720)</t>
        </is>
      </c>
      <c r="B620" s="8" t="inlineStr">
        <is>
          <t>의료용 기기 제조업</t>
        </is>
      </c>
      <c r="C620" s="9" t="n">
        <v>40750</v>
      </c>
      <c r="D620" s="10" t="n">
        <v>-750</v>
      </c>
      <c r="E620" s="11" t="n">
        <v>-0.0181</v>
      </c>
      <c r="F620" s="9" t="n">
        <v>351387250000</v>
      </c>
      <c r="G620" s="10" t="n">
        <v>-581000000</v>
      </c>
      <c r="H620" s="10" t="n">
        <v>-14363</v>
      </c>
      <c r="I620" s="12" t="n">
        <v>-0.001653446446904377</v>
      </c>
      <c r="J620" s="10" t="n">
        <v>-107000000</v>
      </c>
      <c r="K620" s="10" t="n">
        <v>-2659</v>
      </c>
      <c r="L620" s="12" t="n">
        <v>-0.0003045073490856598</v>
      </c>
      <c r="M620" s="10" t="n">
        <v>-104000000</v>
      </c>
      <c r="N620" s="10" t="n">
        <v>-2589</v>
      </c>
      <c r="O620" s="12" t="n">
        <v>-0.0002959697598589591</v>
      </c>
    </row>
    <row r="621">
      <c r="A621" t="inlineStr">
        <is>
          <t>제주은행 (006220)</t>
        </is>
      </c>
      <c r="B621" t="inlineStr">
        <is>
          <t>은행 및 저축기관</t>
        </is>
      </c>
      <c r="C621" s="7" t="n">
        <v>9260</v>
      </c>
      <c r="D621" s="5" t="n">
        <v>-100</v>
      </c>
      <c r="E621" s="13" t="n">
        <v>-0.0107</v>
      </c>
      <c r="F621" s="7" t="n">
        <v>350009480000</v>
      </c>
      <c r="G621" s="5" t="n">
        <v>-230000000</v>
      </c>
      <c r="H621" s="5" t="n">
        <v>-24742</v>
      </c>
      <c r="I621" s="6" t="n">
        <v>-0.0006571250584412742</v>
      </c>
      <c r="J621" s="5" t="n">
        <v>-1000000</v>
      </c>
      <c r="K621" s="5" t="n">
        <v>-132</v>
      </c>
      <c r="L621" s="6" t="n">
        <v>-2.857065471483801e-06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풀무원 (017810)</t>
        </is>
      </c>
      <c r="B622" s="8" t="inlineStr">
        <is>
          <t>기타 식품 제조업</t>
        </is>
      </c>
      <c r="C622" s="9" t="n">
        <v>9170</v>
      </c>
      <c r="D622" s="10" t="n">
        <v>-130</v>
      </c>
      <c r="E622" s="11" t="n">
        <v>-0.014</v>
      </c>
      <c r="F622" s="9" t="n">
        <v>349560400000</v>
      </c>
      <c r="G622" s="10" t="n">
        <v>-204000000</v>
      </c>
      <c r="H622" s="10" t="n">
        <v>-22195</v>
      </c>
      <c r="I622" s="12" t="n">
        <v>-0.000583590132063014</v>
      </c>
      <c r="J622" s="10" t="n">
        <v>-2000000</v>
      </c>
      <c r="K622" s="10" t="n">
        <v>-168</v>
      </c>
      <c r="L622" s="12" t="n">
        <v>-5.721471882970726e-06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엔젤로보틱스 (455900)</t>
        </is>
      </c>
      <c r="B623" t="inlineStr">
        <is>
          <t>특수 목적용 기계 제조업</t>
        </is>
      </c>
      <c r="C623" s="7" t="n">
        <v>22700</v>
      </c>
      <c r="D623" s="5" t="n">
        <v>250</v>
      </c>
      <c r="E623" s="13" t="n">
        <v>0.0111</v>
      </c>
      <c r="F623" s="7" t="n">
        <v>349398400000</v>
      </c>
      <c r="G623" s="5" t="n">
        <v>280000000</v>
      </c>
      <c r="H623" s="5" t="n">
        <v>12392</v>
      </c>
      <c r="I623" s="6" t="n">
        <v>0.0008013774533598322</v>
      </c>
      <c r="J623" s="5" t="n">
        <v>-17000000</v>
      </c>
      <c r="K623" s="5" t="n">
        <v>-748</v>
      </c>
      <c r="L623" s="6" t="n">
        <v>-4.865505966827553e-05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국도화학 (007690)</t>
        </is>
      </c>
      <c r="B624" s="8" t="inlineStr">
        <is>
          <t>기초 화학물질 제조업</t>
        </is>
      </c>
      <c r="C624" s="9" t="n">
        <v>37400</v>
      </c>
      <c r="D624" s="10" t="n">
        <v>-900</v>
      </c>
      <c r="E624" s="11" t="n">
        <v>-0.0235</v>
      </c>
      <c r="F624" s="9" t="n">
        <v>346324000000</v>
      </c>
      <c r="G624" s="10" t="n">
        <v>-104000000</v>
      </c>
      <c r="H624" s="10" t="n">
        <v>-2709</v>
      </c>
      <c r="I624" s="12" t="n">
        <v>-0.0003002968318684238</v>
      </c>
      <c r="J624" s="10" t="n">
        <v>-118000000</v>
      </c>
      <c r="K624" s="10" t="n">
        <v>-3144</v>
      </c>
      <c r="L624" s="12" t="n">
        <v>-0.0003407214053891731</v>
      </c>
      <c r="M624" s="10" t="n">
        <v>-94000000</v>
      </c>
      <c r="N624" s="10" t="n">
        <v>-2500</v>
      </c>
      <c r="O624" s="12" t="n">
        <v>-0.00027142213649646</v>
      </c>
    </row>
    <row r="625">
      <c r="A625" t="inlineStr">
        <is>
          <t>제주항공 (089590)</t>
        </is>
      </c>
      <c r="B625" t="inlineStr">
        <is>
          <t>항공 여객 운송업</t>
        </is>
      </c>
      <c r="C625" s="7" t="n">
        <v>4275</v>
      </c>
      <c r="D625" s="5" t="n">
        <v>-45</v>
      </c>
      <c r="E625" s="13" t="n">
        <v>-0.0104</v>
      </c>
      <c r="F625" s="7" t="n">
        <v>344736000000</v>
      </c>
      <c r="G625" s="5" t="n">
        <v>-291000000</v>
      </c>
      <c r="H625" s="5" t="n">
        <v>-67901</v>
      </c>
      <c r="I625" s="6" t="n">
        <v>-0.0008441241993873571</v>
      </c>
      <c r="J625" s="5" t="n">
        <v>4000000</v>
      </c>
      <c r="K625" s="5" t="n">
        <v>998</v>
      </c>
      <c r="L625" s="6" t="n">
        <v>1.160308177852037e-05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아세아시멘트 (183190)</t>
        </is>
      </c>
      <c r="B626" s="8" t="inlineStr">
        <is>
          <t>시멘트, 석회, 플라스터 및 그 제품 제조업</t>
        </is>
      </c>
      <c r="C626" s="9" t="n">
        <v>9570</v>
      </c>
      <c r="D626" s="10" t="n">
        <v>180</v>
      </c>
      <c r="E626" s="11" t="n">
        <v>0.0192</v>
      </c>
      <c r="F626" s="9" t="n">
        <v>344309460000</v>
      </c>
      <c r="G626" s="10" t="n">
        <v>-29000000</v>
      </c>
      <c r="H626" s="10" t="n">
        <v>-3038</v>
      </c>
      <c r="I626" s="12" t="n">
        <v>-8.422655595928152e-05</v>
      </c>
      <c r="J626" s="10" t="n">
        <v>-2000000</v>
      </c>
      <c r="K626" s="10" t="n">
        <v>-228</v>
      </c>
      <c r="L626" s="12" t="n">
        <v>-5.808727997191827e-06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16900</v>
      </c>
      <c r="D627" s="5" t="n">
        <v>100</v>
      </c>
      <c r="E627" s="13" t="n">
        <v>0.006</v>
      </c>
      <c r="F627" s="7" t="n">
        <v>343171400000</v>
      </c>
      <c r="G627" s="5" t="n">
        <v>43000000</v>
      </c>
      <c r="H627" s="5" t="n">
        <v>2617</v>
      </c>
      <c r="I627" s="6" t="n">
        <v>0.0001253018171094678</v>
      </c>
      <c r="J627" s="5" t="n">
        <v>0</v>
      </c>
      <c r="K627" s="5" t="n">
        <v>-28</v>
      </c>
      <c r="L627" s="6" t="n">
        <v>0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드림텍 (192650)</t>
        </is>
      </c>
      <c r="B628" s="8" t="inlineStr">
        <is>
          <t>전자부품 제조업</t>
        </is>
      </c>
      <c r="C628" s="9" t="n">
        <v>5190</v>
      </c>
      <c r="D628" s="10" t="n">
        <v>-50</v>
      </c>
      <c r="E628" s="11" t="n">
        <v>-0.0095</v>
      </c>
      <c r="F628" s="9" t="n">
        <v>341948340000</v>
      </c>
      <c r="G628" s="10" t="n">
        <v>-299000000</v>
      </c>
      <c r="H628" s="10" t="n">
        <v>-57832</v>
      </c>
      <c r="I628" s="12" t="n">
        <v>-0.0008744010864331145</v>
      </c>
      <c r="J628" s="10" t="n">
        <v>270000000</v>
      </c>
      <c r="K628" s="10" t="n">
        <v>52164</v>
      </c>
      <c r="L628" s="12" t="n">
        <v>0.0007895929543041501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삼립 (005610)</t>
        </is>
      </c>
      <c r="B629" t="inlineStr">
        <is>
          <t>기타 식품 제조업</t>
        </is>
      </c>
      <c r="C629" s="7" t="n">
        <v>39600</v>
      </c>
      <c r="D629" s="5" t="n">
        <v>-1100</v>
      </c>
      <c r="E629" s="13" t="n">
        <v>-0.027</v>
      </c>
      <c r="F629" s="7" t="n">
        <v>341708400000</v>
      </c>
      <c r="G629" s="5" t="n">
        <v>-86000000</v>
      </c>
      <c r="H629" s="5" t="n">
        <v>-2156</v>
      </c>
      <c r="I629" s="6" t="n">
        <v>-0.0002516765757002169</v>
      </c>
      <c r="J629" s="5" t="n">
        <v>-10000000</v>
      </c>
      <c r="K629" s="5" t="n">
        <v>-254</v>
      </c>
      <c r="L629" s="6" t="n">
        <v>-2.926471810467639e-05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한섬 (020000)</t>
        </is>
      </c>
      <c r="B630" s="8" t="inlineStr">
        <is>
          <t>봉제의복 제조업</t>
        </is>
      </c>
      <c r="C630" s="9" t="n">
        <v>15900</v>
      </c>
      <c r="D630" s="10" t="n">
        <v>-190</v>
      </c>
      <c r="E630" s="11" t="n">
        <v>-0.0118</v>
      </c>
      <c r="F630" s="9" t="n">
        <v>341468400000</v>
      </c>
      <c r="G630" s="10" t="n">
        <v>-495000000</v>
      </c>
      <c r="H630" s="10" t="n">
        <v>-31013</v>
      </c>
      <c r="I630" s="12" t="n">
        <v>-0.001449621692666144</v>
      </c>
      <c r="J630" s="10" t="n">
        <v>-852000000</v>
      </c>
      <c r="K630" s="10" t="n">
        <v>-53621</v>
      </c>
      <c r="L630" s="12" t="n">
        <v>-0.002495106428589</v>
      </c>
      <c r="M630" s="10" t="n">
        <v>-646000000</v>
      </c>
      <c r="N630" s="10" t="n">
        <v>-40663</v>
      </c>
      <c r="O630" s="12" t="n">
        <v>-0.00189182952214612</v>
      </c>
    </row>
    <row r="631">
      <c r="A631" t="inlineStr">
        <is>
          <t>RF머트리얼즈 (327260)</t>
        </is>
      </c>
      <c r="B631" t="inlineStr">
        <is>
          <t>전자부품 제조업</t>
        </is>
      </c>
      <c r="C631" s="7" t="n">
        <v>37850</v>
      </c>
      <c r="D631" s="5" t="n">
        <v>-1750</v>
      </c>
      <c r="E631" s="13" t="n">
        <v>-0.0442</v>
      </c>
      <c r="F631" s="7" t="n">
        <v>340460750000</v>
      </c>
      <c r="G631" s="5" t="n">
        <v>-2219000000</v>
      </c>
      <c r="H631" s="5" t="n">
        <v>-57431</v>
      </c>
      <c r="I631" s="6" t="n">
        <v>-0.006517638229957492</v>
      </c>
      <c r="J631" s="5" t="n">
        <v>1659000000</v>
      </c>
      <c r="K631" s="5" t="n">
        <v>42524</v>
      </c>
      <c r="L631" s="6" t="n">
        <v>0.004872808392744244</v>
      </c>
      <c r="M631" s="5" t="n">
        <v>0</v>
      </c>
      <c r="N631" s="5" t="n">
        <v>-7</v>
      </c>
      <c r="O631" s="6" t="n">
        <v>0</v>
      </c>
    </row>
    <row r="632">
      <c r="A632" s="8" t="inlineStr">
        <is>
          <t>넥스틸 (092790)</t>
        </is>
      </c>
      <c r="B632" s="8" t="inlineStr">
        <is>
          <t>1차 철강 제조업</t>
        </is>
      </c>
      <c r="C632" s="9" t="n">
        <v>13090</v>
      </c>
      <c r="D632" s="10" t="n">
        <v>130</v>
      </c>
      <c r="E632" s="11" t="n">
        <v>0.01</v>
      </c>
      <c r="F632" s="9" t="n">
        <v>340366180000</v>
      </c>
      <c r="G632" s="10" t="n">
        <v>80000000</v>
      </c>
      <c r="H632" s="10" t="n">
        <v>6168</v>
      </c>
      <c r="I632" s="12" t="n">
        <v>0.0002350409785132001</v>
      </c>
      <c r="J632" s="10" t="n">
        <v>-18000000</v>
      </c>
      <c r="K632" s="10" t="n">
        <v>-1380</v>
      </c>
      <c r="L632" s="12" t="n">
        <v>-5.288422016547003e-05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한솔아이원스 (114810)</t>
        </is>
      </c>
      <c r="B633" t="inlineStr">
        <is>
          <t>특수 목적용 기계 제조업</t>
        </is>
      </c>
      <c r="C633" s="7" t="n">
        <v>12040</v>
      </c>
      <c r="D633" s="5" t="n">
        <v>-460</v>
      </c>
      <c r="E633" s="13" t="n">
        <v>-0.0368</v>
      </c>
      <c r="F633" s="7" t="n">
        <v>338841720000</v>
      </c>
      <c r="G633" s="5" t="n">
        <v>51000000</v>
      </c>
      <c r="H633" s="5" t="n">
        <v>5193</v>
      </c>
      <c r="I633" s="6" t="n">
        <v>0.0001505127526799238</v>
      </c>
      <c r="J633" s="5" t="n">
        <v>-696000000</v>
      </c>
      <c r="K633" s="5" t="n">
        <v>-55873</v>
      </c>
      <c r="L633" s="6" t="n">
        <v>-0.002054056389514254</v>
      </c>
      <c r="M633" s="5" t="n">
        <v>0</v>
      </c>
      <c r="N633" s="5" t="n">
        <v>-8</v>
      </c>
      <c r="O633" s="6" t="n">
        <v>0</v>
      </c>
    </row>
    <row r="634">
      <c r="A634" s="8" t="inlineStr">
        <is>
          <t>비츠로넥스텍 (488900)</t>
        </is>
      </c>
      <c r="B634" s="8" t="inlineStr">
        <is>
          <t>항공기,우주선 및 부품 제조업</t>
        </is>
      </c>
      <c r="C634" s="9" t="n">
        <v>11670</v>
      </c>
      <c r="D634" s="10" t="n">
        <v>380</v>
      </c>
      <c r="E634" s="11" t="n">
        <v>0.0337</v>
      </c>
      <c r="F634" s="9" t="n">
        <v>338149920000</v>
      </c>
      <c r="G634" s="10" t="n">
        <v>-147000000</v>
      </c>
      <c r="H634" s="10" t="n">
        <v>-12326</v>
      </c>
      <c r="I634" s="12" t="n">
        <v>-0.0004347184231183612</v>
      </c>
      <c r="J634" s="10" t="n">
        <v>-5000000</v>
      </c>
      <c r="K634" s="10" t="n">
        <v>-401</v>
      </c>
      <c r="L634" s="12" t="n">
        <v>-1.478634092239324e-05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서울바이오시스 (092190)</t>
        </is>
      </c>
      <c r="B635" t="inlineStr">
        <is>
          <t>반도체 제조업</t>
        </is>
      </c>
      <c r="C635" s="7" t="n">
        <v>7370</v>
      </c>
      <c r="D635" s="5" t="n">
        <v>-70</v>
      </c>
      <c r="E635" s="13" t="n">
        <v>-0.009399999999999999</v>
      </c>
      <c r="F635" s="7" t="n">
        <v>338047160000</v>
      </c>
      <c r="G635" s="5" t="n">
        <v>-320000000</v>
      </c>
      <c r="H635" s="5" t="n">
        <v>-42555</v>
      </c>
      <c r="I635" s="6" t="n">
        <v>-0.000946613484343427</v>
      </c>
      <c r="J635" s="5" t="n">
        <v>148000000</v>
      </c>
      <c r="K635" s="5" t="n">
        <v>19901</v>
      </c>
      <c r="L635" s="6" t="n">
        <v>0.0004378087365088351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티엠씨 (217590)</t>
        </is>
      </c>
      <c r="B636" s="8" t="inlineStr">
        <is>
          <t>절연선 및 케이블 제조업</t>
        </is>
      </c>
      <c r="C636" s="9" t="n">
        <v>13990</v>
      </c>
      <c r="D636" s="10" t="n">
        <v>-300</v>
      </c>
      <c r="E636" s="11" t="n">
        <v>-0.021</v>
      </c>
      <c r="F636" s="9" t="n">
        <v>337075060000</v>
      </c>
      <c r="G636" s="10" t="n">
        <v>189000000</v>
      </c>
      <c r="H636" s="10" t="n">
        <v>12992</v>
      </c>
      <c r="I636" s="12" t="n">
        <v>0.0005607059745090604</v>
      </c>
      <c r="J636" s="10" t="n">
        <v>-2000000</v>
      </c>
      <c r="K636" s="10" t="n">
        <v>-153</v>
      </c>
      <c r="L636" s="12" t="n">
        <v>-5.933396555651433e-06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삼성SDI우 (006405)</t>
        </is>
      </c>
      <c r="B637" t="inlineStr">
        <is>
          <t>미분류</t>
        </is>
      </c>
      <c r="C637" s="7" t="n">
        <v>207500</v>
      </c>
      <c r="D637" s="5" t="n">
        <v>-3500</v>
      </c>
      <c r="E637" s="13" t="n">
        <v>-0.0166</v>
      </c>
      <c r="F637" s="7" t="n">
        <v>335527500000</v>
      </c>
      <c r="G637" s="5" t="n">
        <v>-277000000</v>
      </c>
      <c r="H637" s="5" t="n">
        <v>-1329</v>
      </c>
      <c r="I637" s="6" t="n">
        <v>-0.000825565713689638</v>
      </c>
      <c r="J637" s="5" t="n">
        <v>-38000000</v>
      </c>
      <c r="K637" s="5" t="n">
        <v>-181</v>
      </c>
      <c r="L637" s="6" t="n">
        <v>-0.0001132545022390117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서연이화 (200880)</t>
        </is>
      </c>
      <c r="B638" s="8" t="inlineStr">
        <is>
          <t>자동차 신품 부품 제조업</t>
        </is>
      </c>
      <c r="C638" s="9" t="n">
        <v>12360</v>
      </c>
      <c r="D638" s="10" t="n">
        <v>-220</v>
      </c>
      <c r="E638" s="11" t="n">
        <v>-0.0175</v>
      </c>
      <c r="F638" s="9" t="n">
        <v>334066080000</v>
      </c>
      <c r="G638" s="10" t="n">
        <v>-2000000</v>
      </c>
      <c r="H638" s="10" t="n">
        <v>-183</v>
      </c>
      <c r="I638" s="12" t="n">
        <v>-5.986839489959591e-06</v>
      </c>
      <c r="J638" s="10" t="n">
        <v>0</v>
      </c>
      <c r="K638" s="10" t="n">
        <v>26</v>
      </c>
      <c r="L638" s="12" t="n">
        <v>0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오킨스전자 (080580)</t>
        </is>
      </c>
      <c r="B639" t="inlineStr">
        <is>
          <t>전자부품 제조업</t>
        </is>
      </c>
      <c r="C639" s="7" t="n">
        <v>15840</v>
      </c>
      <c r="D639" s="5" t="n">
        <v>0</v>
      </c>
      <c r="E639" s="13" t="n">
        <v>0</v>
      </c>
      <c r="F639" s="7" t="n">
        <v>334065600000</v>
      </c>
      <c r="G639" s="5" t="n">
        <v>-141000000</v>
      </c>
      <c r="H639" s="5" t="n">
        <v>-8663</v>
      </c>
      <c r="I639" s="6" t="n">
        <v>-0.0004220727904938432</v>
      </c>
      <c r="J639" s="5" t="n">
        <v>-760000000</v>
      </c>
      <c r="K639" s="5" t="n">
        <v>-47958</v>
      </c>
      <c r="L639" s="6" t="n">
        <v>-0.002275002275002275</v>
      </c>
      <c r="M639" s="5" t="n">
        <v>-497000000</v>
      </c>
      <c r="N639" s="5" t="n">
        <v>-31354</v>
      </c>
      <c r="O639" s="6" t="n">
        <v>-0.001487731750889646</v>
      </c>
    </row>
    <row r="640">
      <c r="A640" s="8" t="inlineStr">
        <is>
          <t>지노믹트리 (228760)</t>
        </is>
      </c>
      <c r="B640" s="8" t="inlineStr">
        <is>
          <t>자연과학 및 공학 연구개발업</t>
        </is>
      </c>
      <c r="C640" s="9" t="n">
        <v>13400</v>
      </c>
      <c r="D640" s="10" t="n">
        <v>-470</v>
      </c>
      <c r="E640" s="11" t="n">
        <v>-0.0339</v>
      </c>
      <c r="F640" s="9" t="n">
        <v>333110600000</v>
      </c>
      <c r="G640" s="10" t="n">
        <v>-446000000</v>
      </c>
      <c r="H640" s="10" t="n">
        <v>-32715</v>
      </c>
      <c r="I640" s="12" t="n">
        <v>-0.001338894649404732</v>
      </c>
      <c r="J640" s="10" t="n">
        <v>-2000000</v>
      </c>
      <c r="K640" s="10" t="n">
        <v>-181</v>
      </c>
      <c r="L640" s="12" t="n">
        <v>-6.00401188073871e-06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한중엔시에스 (107640)</t>
        </is>
      </c>
      <c r="B641" t="inlineStr">
        <is>
          <t>전동기, 발전기 및 전기 변환 · 공급 · 제어 장치 제조업</t>
        </is>
      </c>
      <c r="C641" s="7" t="n">
        <v>36650</v>
      </c>
      <c r="D641" s="5" t="n">
        <v>150</v>
      </c>
      <c r="E641" s="13" t="n">
        <v>0.004099999999999999</v>
      </c>
      <c r="F641" s="7" t="n">
        <v>332195600000</v>
      </c>
      <c r="G641" s="5" t="n">
        <v>-63000000</v>
      </c>
      <c r="H641" s="5" t="n">
        <v>-1738</v>
      </c>
      <c r="I641" s="6" t="n">
        <v>-0.0001896473041786225</v>
      </c>
      <c r="J641" s="5" t="n">
        <v>76000000</v>
      </c>
      <c r="K641" s="5" t="n">
        <v>2053</v>
      </c>
      <c r="L641" s="6" t="n">
        <v>0.0002287808748821478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일진홀딩스 (015860)</t>
        </is>
      </c>
      <c r="B642" s="8" t="inlineStr">
        <is>
          <t>기타 금융업</t>
        </is>
      </c>
      <c r="C642" s="9" t="n">
        <v>6720</v>
      </c>
      <c r="D642" s="10" t="n">
        <v>-80</v>
      </c>
      <c r="E642" s="11" t="n">
        <v>-0.0118</v>
      </c>
      <c r="F642" s="9" t="n">
        <v>331611840000</v>
      </c>
      <c r="G642" s="10" t="n">
        <v>-119000000</v>
      </c>
      <c r="H642" s="10" t="n">
        <v>-17776</v>
      </c>
      <c r="I642" s="12" t="n">
        <v>-0.0003588532906424571</v>
      </c>
      <c r="J642" s="10" t="n">
        <v>-63000000</v>
      </c>
      <c r="K642" s="10" t="n">
        <v>-9314</v>
      </c>
      <c r="L642" s="12" t="n">
        <v>-0.0001899811538695362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티로보틱스 (117730)</t>
        </is>
      </c>
      <c r="B643" t="inlineStr">
        <is>
          <t>특수 목적용 기계 제조업</t>
        </is>
      </c>
      <c r="C643" s="7" t="n">
        <v>14670</v>
      </c>
      <c r="D643" s="5" t="n">
        <v>-60</v>
      </c>
      <c r="E643" s="13" t="n">
        <v>-0.004099999999999999</v>
      </c>
      <c r="F643" s="7" t="n">
        <v>330925860000</v>
      </c>
      <c r="G643" s="5" t="n">
        <v>107000000</v>
      </c>
      <c r="H643" s="5" t="n">
        <v>7213</v>
      </c>
      <c r="I643" s="6" t="n">
        <v>0.0003233352630707072</v>
      </c>
      <c r="J643" s="5" t="n">
        <v>-6000000</v>
      </c>
      <c r="K643" s="5" t="n">
        <v>-392</v>
      </c>
      <c r="L643" s="6" t="n">
        <v>-1.813094933106769e-05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디아이티 (110990)</t>
        </is>
      </c>
      <c r="B644" s="8" t="inlineStr">
        <is>
          <t>특수 목적용 기계 제조업</t>
        </is>
      </c>
      <c r="C644" s="9" t="n">
        <v>17450</v>
      </c>
      <c r="D644" s="10" t="n">
        <v>200</v>
      </c>
      <c r="E644" s="11" t="n">
        <v>0.0116</v>
      </c>
      <c r="F644" s="9" t="n">
        <v>329805000000</v>
      </c>
      <c r="G644" s="10" t="n">
        <v>-447000000</v>
      </c>
      <c r="H644" s="10" t="n">
        <v>-25095</v>
      </c>
      <c r="I644" s="12" t="n">
        <v>-0.001355346341019693</v>
      </c>
      <c r="J644" s="10" t="n">
        <v>-2000000</v>
      </c>
      <c r="K644" s="10" t="n">
        <v>-103</v>
      </c>
      <c r="L644" s="12" t="n">
        <v>-6.064189445278271e-06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스틱인베스트먼트 (026890)</t>
        </is>
      </c>
      <c r="B645" t="inlineStr">
        <is>
          <t>신탁업 및 집합투자업</t>
        </is>
      </c>
      <c r="C645" s="7" t="n">
        <v>8490</v>
      </c>
      <c r="D645" s="5" t="n">
        <v>0</v>
      </c>
      <c r="E645" s="13" t="n">
        <v>0</v>
      </c>
      <c r="F645" s="7" t="n">
        <v>329157300000</v>
      </c>
      <c r="G645" s="5" t="n">
        <v>-67000000</v>
      </c>
      <c r="H645" s="5" t="n">
        <v>-7865</v>
      </c>
      <c r="I645" s="6" t="n">
        <v>-0.0002035500959571609</v>
      </c>
      <c r="J645" s="5" t="n">
        <v>85000000</v>
      </c>
      <c r="K645" s="5" t="n">
        <v>9998</v>
      </c>
      <c r="L645" s="6" t="n">
        <v>0.0002582351963635623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빛과전자 (069540)</t>
        </is>
      </c>
      <c r="B646" s="8" t="inlineStr">
        <is>
          <t>통신 및 방송 장비 제조업</t>
        </is>
      </c>
      <c r="C646" s="9" t="n">
        <v>2920</v>
      </c>
      <c r="D646" s="10" t="n">
        <v>-35</v>
      </c>
      <c r="E646" s="11" t="n">
        <v>-0.0118</v>
      </c>
      <c r="F646" s="9" t="n">
        <v>329057720000</v>
      </c>
      <c r="G646" s="10" t="n">
        <v>-343000000</v>
      </c>
      <c r="H646" s="10" t="n">
        <v>-114326</v>
      </c>
      <c r="I646" s="12" t="n">
        <v>-0.001042370317280506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수산인더스트리 (126720)</t>
        </is>
      </c>
      <c r="B647" t="inlineStr">
        <is>
          <t>전기 및 통신 공사업</t>
        </is>
      </c>
      <c r="C647" s="7" t="n">
        <v>22950</v>
      </c>
      <c r="D647" s="5" t="n">
        <v>-50</v>
      </c>
      <c r="E647" s="13" t="n">
        <v>-0.0022</v>
      </c>
      <c r="F647" s="7" t="n">
        <v>327863700000</v>
      </c>
      <c r="G647" s="5" t="n">
        <v>-282000000</v>
      </c>
      <c r="H647" s="5" t="n">
        <v>-12138</v>
      </c>
      <c r="I647" s="6" t="n">
        <v>-0.0008601135166839146</v>
      </c>
      <c r="J647" s="5" t="n">
        <v>-4000000</v>
      </c>
      <c r="K647" s="5" t="n">
        <v>-163</v>
      </c>
      <c r="L647" s="6" t="n">
        <v>-1.220019172601297e-05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인투셀 (287840)</t>
        </is>
      </c>
      <c r="B648" s="8" t="inlineStr">
        <is>
          <t>자연과학 및 공학 연구개발업</t>
        </is>
      </c>
      <c r="C648" s="9" t="n">
        <v>21800</v>
      </c>
      <c r="D648" s="10" t="n">
        <v>450</v>
      </c>
      <c r="E648" s="11" t="n">
        <v>0.0211</v>
      </c>
      <c r="F648" s="9" t="n">
        <v>327457800000</v>
      </c>
      <c r="G648" s="10" t="n">
        <v>-55000000</v>
      </c>
      <c r="H648" s="10" t="n">
        <v>-2377</v>
      </c>
      <c r="I648" s="12" t="n">
        <v>-0.0001679605738510428</v>
      </c>
      <c r="J648" s="10" t="n">
        <v>-22000000</v>
      </c>
      <c r="K648" s="10" t="n">
        <v>-994</v>
      </c>
      <c r="L648" s="12" t="n">
        <v>-6.718422954041712e-05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유바이오로직스 (206650)</t>
        </is>
      </c>
      <c r="B649" t="inlineStr">
        <is>
          <t>의약품 제조업</t>
        </is>
      </c>
      <c r="C649" s="7" t="n">
        <v>8870</v>
      </c>
      <c r="D649" s="5" t="n">
        <v>-90</v>
      </c>
      <c r="E649" s="13" t="n">
        <v>-0.01</v>
      </c>
      <c r="F649" s="7" t="n">
        <v>325990240000</v>
      </c>
      <c r="G649" s="5" t="n">
        <v>-318000000</v>
      </c>
      <c r="H649" s="5" t="n">
        <v>-35595</v>
      </c>
      <c r="I649" s="6" t="n">
        <v>-0.0009754893275332415</v>
      </c>
      <c r="J649" s="5" t="n">
        <v>1000000</v>
      </c>
      <c r="K649" s="5" t="n">
        <v>104</v>
      </c>
      <c r="L649" s="6" t="n">
        <v>3.06757650167686e-06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인탑스 (049070)</t>
        </is>
      </c>
      <c r="B650" s="8" t="inlineStr">
        <is>
          <t>통신 및 방송 장비 제조업</t>
        </is>
      </c>
      <c r="C650" s="9" t="n">
        <v>19780</v>
      </c>
      <c r="D650" s="10" t="n">
        <v>380</v>
      </c>
      <c r="E650" s="11" t="n">
        <v>0.0196</v>
      </c>
      <c r="F650" s="9" t="n">
        <v>325657920000</v>
      </c>
      <c r="G650" s="10" t="n">
        <v>620000000</v>
      </c>
      <c r="H650" s="10" t="n">
        <v>31427</v>
      </c>
      <c r="I650" s="12" t="n">
        <v>0.00190383823614669</v>
      </c>
      <c r="J650" s="10" t="n">
        <v>0</v>
      </c>
      <c r="K650" s="10" t="n">
        <v>9</v>
      </c>
      <c r="L650" s="12" t="n">
        <v>0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넥센 (005720)</t>
        </is>
      </c>
      <c r="B651" t="inlineStr">
        <is>
          <t>고무제품 제조업</t>
        </is>
      </c>
      <c r="C651" s="7" t="n">
        <v>6180</v>
      </c>
      <c r="D651" s="5" t="n">
        <v>-50</v>
      </c>
      <c r="E651" s="13" t="n">
        <v>-0.008</v>
      </c>
      <c r="F651" s="7" t="n">
        <v>324715740000</v>
      </c>
      <c r="G651" s="5" t="n">
        <v>-38000000</v>
      </c>
      <c r="H651" s="5" t="n">
        <v>-6049</v>
      </c>
      <c r="I651" s="6" t="n">
        <v>-0.0001170254327677494</v>
      </c>
      <c r="J651" s="5" t="n">
        <v>70000000</v>
      </c>
      <c r="K651" s="5" t="n">
        <v>11242</v>
      </c>
      <c r="L651" s="6" t="n">
        <v>0.0002155731656248016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SIMPAC (009160)</t>
        </is>
      </c>
      <c r="B652" s="8" t="inlineStr">
        <is>
          <t>1차 철강 제조업</t>
        </is>
      </c>
      <c r="C652" s="9" t="n">
        <v>4920</v>
      </c>
      <c r="D652" s="10" t="n">
        <v>30</v>
      </c>
      <c r="E652" s="11" t="n">
        <v>0.0061</v>
      </c>
      <c r="F652" s="9" t="n">
        <v>321620400000</v>
      </c>
      <c r="G652" s="10" t="n">
        <v>-49000000</v>
      </c>
      <c r="H652" s="10" t="n">
        <v>-9897</v>
      </c>
      <c r="I652" s="12" t="n">
        <v>-0.0001523535198637897</v>
      </c>
      <c r="J652" s="10" t="n">
        <v>7000000</v>
      </c>
      <c r="K652" s="10" t="n">
        <v>1439</v>
      </c>
      <c r="L652" s="12" t="n">
        <v>2.176478855196996e-05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휴온스글로벌 (084110)</t>
        </is>
      </c>
      <c r="B653" t="inlineStr">
        <is>
          <t>의약품 제조업</t>
        </is>
      </c>
      <c r="C653" s="7" t="n">
        <v>25300</v>
      </c>
      <c r="D653" s="5" t="n">
        <v>200</v>
      </c>
      <c r="E653" s="13" t="n">
        <v>0.008</v>
      </c>
      <c r="F653" s="7" t="n">
        <v>320272700000</v>
      </c>
      <c r="G653" s="5" t="n">
        <v>359000000</v>
      </c>
      <c r="H653" s="5" t="n">
        <v>14131</v>
      </c>
      <c r="I653" s="6" t="n">
        <v>0.001120919766186753</v>
      </c>
      <c r="J653" s="5" t="n">
        <v>-1000000</v>
      </c>
      <c r="K653" s="5" t="n">
        <v>-47</v>
      </c>
      <c r="L653" s="6" t="n">
        <v>-3.122339181578698e-06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트리니티항공 (091810)</t>
        </is>
      </c>
      <c r="B654" s="8" t="inlineStr">
        <is>
          <t>항공 여객 운송업</t>
        </is>
      </c>
      <c r="C654" s="9" t="n">
        <v>626</v>
      </c>
      <c r="D654" s="10" t="n">
        <v>0</v>
      </c>
      <c r="E654" s="11" t="n">
        <v>0</v>
      </c>
      <c r="F654" s="9" t="n">
        <v>319591780000</v>
      </c>
      <c r="G654" s="10" t="n">
        <v>0</v>
      </c>
      <c r="H654" s="10" t="n">
        <v>0</v>
      </c>
      <c r="I654" s="12" t="n">
        <v>0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제우스 (079370)</t>
        </is>
      </c>
      <c r="B655" t="inlineStr">
        <is>
          <t>특수 목적용 기계 제조업</t>
        </is>
      </c>
      <c r="C655" s="7" t="n">
        <v>10260</v>
      </c>
      <c r="D655" s="5" t="n">
        <v>450</v>
      </c>
      <c r="E655" s="13" t="n">
        <v>0.0459</v>
      </c>
      <c r="F655" s="7" t="n">
        <v>318224160000</v>
      </c>
      <c r="G655" s="5" t="n">
        <v>-16000000</v>
      </c>
      <c r="H655" s="5" t="n">
        <v>-2097</v>
      </c>
      <c r="I655" s="6" t="n">
        <v>-5.027902344058352e-05</v>
      </c>
      <c r="J655" s="5" t="n">
        <v>-33000000</v>
      </c>
      <c r="K655" s="5" t="n">
        <v>-3303</v>
      </c>
      <c r="L655" s="6" t="n">
        <v>-0.0001037004858462035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진성티이씨 (036890)</t>
        </is>
      </c>
      <c r="B656" s="8" t="inlineStr">
        <is>
          <t>특수 목적용 기계 제조업</t>
        </is>
      </c>
      <c r="C656" s="9" t="n">
        <v>14400</v>
      </c>
      <c r="D656" s="10" t="n">
        <v>-100</v>
      </c>
      <c r="E656" s="11" t="n">
        <v>-0.0069</v>
      </c>
      <c r="F656" s="9" t="n">
        <v>317260800000</v>
      </c>
      <c r="G656" s="10" t="n">
        <v>100000000</v>
      </c>
      <c r="H656" s="10" t="n">
        <v>7067</v>
      </c>
      <c r="I656" s="12" t="n">
        <v>0.0003151980956991849</v>
      </c>
      <c r="J656" s="10" t="n">
        <v>-187000000</v>
      </c>
      <c r="K656" s="10" t="n">
        <v>-13123</v>
      </c>
      <c r="L656" s="12" t="n">
        <v>-0.0005894204389574759</v>
      </c>
      <c r="M656" s="10" t="n">
        <v>-143000000</v>
      </c>
      <c r="N656" s="10" t="n">
        <v>-10000</v>
      </c>
      <c r="O656" s="12" t="n">
        <v>-0.0004507332768498346</v>
      </c>
    </row>
    <row r="657">
      <c r="A657" t="inlineStr">
        <is>
          <t>휴온스 (243070)</t>
        </is>
      </c>
      <c r="B657" t="inlineStr">
        <is>
          <t>의약품 제조업</t>
        </is>
      </c>
      <c r="C657" s="7" t="n">
        <v>26450</v>
      </c>
      <c r="D657" s="5" t="n">
        <v>50</v>
      </c>
      <c r="E657" s="13" t="n">
        <v>0.0019</v>
      </c>
      <c r="F657" s="7" t="n">
        <v>316844550000</v>
      </c>
      <c r="G657" s="5" t="n">
        <v>-117000000</v>
      </c>
      <c r="H657" s="5" t="n">
        <v>-4490</v>
      </c>
      <c r="I657" s="6" t="n">
        <v>-0.000369266253751248</v>
      </c>
      <c r="J657" s="5" t="n">
        <v>5000000</v>
      </c>
      <c r="K657" s="5" t="n">
        <v>188</v>
      </c>
      <c r="L657" s="6" t="n">
        <v>1.578060913466872e-05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서흥 (008490)</t>
        </is>
      </c>
      <c r="B658" s="8" t="inlineStr">
        <is>
          <t>기타 화학제품 제조업</t>
        </is>
      </c>
      <c r="C658" s="9" t="n">
        <v>27300</v>
      </c>
      <c r="D658" s="10" t="n">
        <v>-50</v>
      </c>
      <c r="E658" s="11" t="n">
        <v>-0.0018</v>
      </c>
      <c r="F658" s="9" t="n">
        <v>315833700000</v>
      </c>
      <c r="G658" s="10" t="n">
        <v>-1424000000</v>
      </c>
      <c r="H658" s="10" t="n">
        <v>-51811</v>
      </c>
      <c r="I658" s="12" t="n">
        <v>-0.00450870188963369</v>
      </c>
      <c r="J658" s="10" t="n">
        <v>13000000</v>
      </c>
      <c r="K658" s="10" t="n">
        <v>454</v>
      </c>
      <c r="L658" s="12" t="n">
        <v>4.116090208233004e-05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GRT (900290)</t>
        </is>
      </c>
      <c r="B659" t="inlineStr">
        <is>
          <t>기타 금융업</t>
        </is>
      </c>
      <c r="C659" s="7" t="n">
        <v>3860</v>
      </c>
      <c r="D659" s="5" t="n">
        <v>-65</v>
      </c>
      <c r="E659" s="13" t="n">
        <v>-0.0166</v>
      </c>
      <c r="F659" s="7" t="n">
        <v>315748000000</v>
      </c>
      <c r="G659" s="5" t="n">
        <v>-340000000</v>
      </c>
      <c r="H659" s="5" t="n">
        <v>-88535</v>
      </c>
      <c r="I659" s="6" t="n">
        <v>-0.001076808087462153</v>
      </c>
      <c r="J659" s="5" t="n">
        <v>-11000000</v>
      </c>
      <c r="K659" s="5" t="n">
        <v>-2800</v>
      </c>
      <c r="L659" s="6" t="n">
        <v>-3.483790871201084e-05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퍼스텍 (010820)</t>
        </is>
      </c>
      <c r="B660" s="8" t="inlineStr">
        <is>
          <t>무기 및 총포탄 제조업</t>
        </is>
      </c>
      <c r="C660" s="9" t="n">
        <v>6470</v>
      </c>
      <c r="D660" s="10" t="n">
        <v>10</v>
      </c>
      <c r="E660" s="11" t="n">
        <v>0.0015</v>
      </c>
      <c r="F660" s="9" t="n">
        <v>315548370000</v>
      </c>
      <c r="G660" s="10" t="n">
        <v>-22000000</v>
      </c>
      <c r="H660" s="10" t="n">
        <v>-3583</v>
      </c>
      <c r="I660" s="12" t="n">
        <v>-6.971989745977772e-05</v>
      </c>
      <c r="J660" s="10" t="n">
        <v>18000000</v>
      </c>
      <c r="K660" s="10" t="n">
        <v>2695</v>
      </c>
      <c r="L660" s="12" t="n">
        <v>5.704355246709087e-05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삼양엔씨켐 (482630)</t>
        </is>
      </c>
      <c r="B661" t="inlineStr">
        <is>
          <t>기타 화학제품 제조업</t>
        </is>
      </c>
      <c r="C661" s="7" t="n">
        <v>14410</v>
      </c>
      <c r="D661" s="5" t="n">
        <v>-1290</v>
      </c>
      <c r="E661" s="13" t="n">
        <v>-0.08220000000000001</v>
      </c>
      <c r="F661" s="7" t="n">
        <v>315406080000</v>
      </c>
      <c r="G661" s="5" t="n">
        <v>-1048000000</v>
      </c>
      <c r="H661" s="5" t="n">
        <v>-70335</v>
      </c>
      <c r="I661" s="6" t="n">
        <v>-0.003322700691121744</v>
      </c>
      <c r="J661" s="5" t="n">
        <v>-81000000</v>
      </c>
      <c r="K661" s="5" t="n">
        <v>-5774</v>
      </c>
      <c r="L661" s="6" t="n">
        <v>-0.0002568117900580737</v>
      </c>
      <c r="M661" s="5" t="n">
        <v>-103000000</v>
      </c>
      <c r="N661" s="5" t="n">
        <v>-7019</v>
      </c>
      <c r="O661" s="6" t="n">
        <v>-0.0003265631404442172</v>
      </c>
    </row>
    <row r="662">
      <c r="A662" s="8" t="inlineStr">
        <is>
          <t>광주신세계 (037710)</t>
        </is>
      </c>
      <c r="B662" s="8" t="inlineStr">
        <is>
          <t>종합 소매업</t>
        </is>
      </c>
      <c r="C662" s="9" t="n">
        <v>41350</v>
      </c>
      <c r="D662" s="10" t="n">
        <v>1000</v>
      </c>
      <c r="E662" s="11" t="n">
        <v>0.0248</v>
      </c>
      <c r="F662" s="9" t="n">
        <v>315376450000</v>
      </c>
      <c r="G662" s="10" t="n">
        <v>-36000000</v>
      </c>
      <c r="H662" s="10" t="n">
        <v>-801</v>
      </c>
      <c r="I662" s="12" t="n">
        <v>-0.0001141492968165505</v>
      </c>
      <c r="J662" s="10" t="n">
        <v>163000000</v>
      </c>
      <c r="K662" s="10" t="n">
        <v>3939</v>
      </c>
      <c r="L662" s="12" t="n">
        <v>0.000516842649474937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에이블씨엔씨 (078520)</t>
        </is>
      </c>
      <c r="B663" t="inlineStr">
        <is>
          <t>기타 화학제품 제조업</t>
        </is>
      </c>
      <c r="C663" s="7" t="n">
        <v>12070</v>
      </c>
      <c r="D663" s="5" t="n">
        <v>-1360</v>
      </c>
      <c r="E663" s="13" t="n">
        <v>-0.1013</v>
      </c>
      <c r="F663" s="7" t="n">
        <v>313988980000</v>
      </c>
      <c r="G663" s="5" t="n">
        <v>562000000</v>
      </c>
      <c r="H663" s="5" t="n">
        <v>44695</v>
      </c>
      <c r="I663" s="6" t="n">
        <v>0.001789871733714986</v>
      </c>
      <c r="J663" s="5" t="n">
        <v>-138000000</v>
      </c>
      <c r="K663" s="5" t="n">
        <v>-11032</v>
      </c>
      <c r="L663" s="6" t="n">
        <v>-0.0004395058705563488</v>
      </c>
      <c r="M663" s="5" t="n">
        <v>-110000000</v>
      </c>
      <c r="N663" s="5" t="n">
        <v>-8819</v>
      </c>
      <c r="O663" s="6" t="n">
        <v>-0.0003503307663854954</v>
      </c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18350</v>
      </c>
      <c r="D664" s="10" t="n">
        <v>-250</v>
      </c>
      <c r="E664" s="11" t="n">
        <v>-0.0134</v>
      </c>
      <c r="F664" s="9" t="n">
        <v>313950150000</v>
      </c>
      <c r="G664" s="10" t="n">
        <v>1000000</v>
      </c>
      <c r="H664" s="10" t="n">
        <v>61</v>
      </c>
      <c r="I664" s="12" t="n">
        <v>3.185219054681133e-06</v>
      </c>
      <c r="J664" s="10" t="n">
        <v>7000000</v>
      </c>
      <c r="K664" s="10" t="n">
        <v>400</v>
      </c>
      <c r="L664" s="12" t="n">
        <v>2.229653338276794e-05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더블유씨피 (393890)</t>
        </is>
      </c>
      <c r="B665" t="inlineStr">
        <is>
          <t>일차전지 및 이차전지 제조업</t>
        </is>
      </c>
      <c r="C665" s="7" t="n">
        <v>9260</v>
      </c>
      <c r="D665" s="5" t="n">
        <v>240</v>
      </c>
      <c r="E665" s="13" t="n">
        <v>0.0266</v>
      </c>
      <c r="F665" s="7" t="n">
        <v>313386180000</v>
      </c>
      <c r="G665" s="5" t="n">
        <v>-473000000</v>
      </c>
      <c r="H665" s="5" t="n">
        <v>-50297</v>
      </c>
      <c r="I665" s="6" t="n">
        <v>-0.001509319906831884</v>
      </c>
      <c r="J665" s="5" t="n">
        <v>614000000</v>
      </c>
      <c r="K665" s="5" t="n">
        <v>65390</v>
      </c>
      <c r="L665" s="6" t="n">
        <v>0.001959244022821938</v>
      </c>
      <c r="M665" s="5" t="n">
        <v>104000000</v>
      </c>
      <c r="N665" s="5" t="n">
        <v>11115</v>
      </c>
      <c r="O665" s="6" t="n">
        <v>0.0003318589224323804</v>
      </c>
    </row>
    <row r="666">
      <c r="A666" s="8" t="inlineStr">
        <is>
          <t>HEM파마 (376270)</t>
        </is>
      </c>
      <c r="B666" s="8" t="inlineStr">
        <is>
          <t>자연과학 및 공학 연구개발업</t>
        </is>
      </c>
      <c r="C666" s="9" t="n">
        <v>43400</v>
      </c>
      <c r="D666" s="10" t="n">
        <v>200</v>
      </c>
      <c r="E666" s="11" t="n">
        <v>0.0046</v>
      </c>
      <c r="F666" s="9" t="n">
        <v>313304600000</v>
      </c>
      <c r="G666" s="10" t="n">
        <v>12000000</v>
      </c>
      <c r="H666" s="10" t="n">
        <v>282</v>
      </c>
      <c r="I666" s="12" t="n">
        <v>3.830138465889106e-05</v>
      </c>
      <c r="J666" s="10" t="n">
        <v>11000000</v>
      </c>
      <c r="K666" s="10" t="n">
        <v>238</v>
      </c>
      <c r="L666" s="12" t="n">
        <v>3.510960260398347e-05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애경산업 (018250)</t>
        </is>
      </c>
      <c r="B667" t="inlineStr">
        <is>
          <t>기타 화학제품 제조업</t>
        </is>
      </c>
      <c r="C667" s="7" t="n">
        <v>11830</v>
      </c>
      <c r="D667" s="5" t="n">
        <v>-340</v>
      </c>
      <c r="E667" s="13" t="n">
        <v>-0.0279</v>
      </c>
      <c r="F667" s="7" t="n">
        <v>312418470000</v>
      </c>
      <c r="G667" s="5" t="n">
        <v>184000000</v>
      </c>
      <c r="H667" s="5" t="n">
        <v>15498</v>
      </c>
      <c r="I667" s="6" t="n">
        <v>0.0005889536556529453</v>
      </c>
      <c r="J667" s="5" t="n">
        <v>-3000000</v>
      </c>
      <c r="K667" s="5" t="n">
        <v>-212</v>
      </c>
      <c r="L667" s="6" t="n">
        <v>-9.602505255211063e-06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넥스트바이오메디컬 (389650)</t>
        </is>
      </c>
      <c r="B668" s="8" t="inlineStr">
        <is>
          <t>의료용 기기 제조업</t>
        </is>
      </c>
      <c r="C668" s="9" t="n">
        <v>37600</v>
      </c>
      <c r="D668" s="10" t="n">
        <v>-500</v>
      </c>
      <c r="E668" s="11" t="n">
        <v>-0.0131</v>
      </c>
      <c r="F668" s="9" t="n">
        <v>311215200000</v>
      </c>
      <c r="G668" s="10" t="n">
        <v>448000000</v>
      </c>
      <c r="H668" s="10" t="n">
        <v>11848</v>
      </c>
      <c r="I668" s="12" t="n">
        <v>0.001439518378279724</v>
      </c>
      <c r="J668" s="10" t="n">
        <v>16000000</v>
      </c>
      <c r="K668" s="10" t="n">
        <v>415</v>
      </c>
      <c r="L668" s="12" t="n">
        <v>5.141137065284729e-05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퍼시스 (016800)</t>
        </is>
      </c>
      <c r="B669" t="inlineStr">
        <is>
          <t>가구 제조업</t>
        </is>
      </c>
      <c r="C669" s="7" t="n">
        <v>27000</v>
      </c>
      <c r="D669" s="5" t="n">
        <v>-100</v>
      </c>
      <c r="E669" s="13" t="n">
        <v>-0.0037</v>
      </c>
      <c r="F669" s="7" t="n">
        <v>310500000000</v>
      </c>
      <c r="G669" s="5" t="n">
        <v>0</v>
      </c>
      <c r="H669" s="5" t="n">
        <v>-7</v>
      </c>
      <c r="I669" s="6" t="n">
        <v>0</v>
      </c>
      <c r="J669" s="5" t="n">
        <v>-3000000</v>
      </c>
      <c r="K669" s="5" t="n">
        <v>-95</v>
      </c>
      <c r="L669" s="6" t="n">
        <v>-9.661835748792271e-06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한텍 (098070)</t>
        </is>
      </c>
      <c r="B670" s="8" t="inlineStr">
        <is>
          <t>구조용 금속제품, 탱크 및 증기발생기 제조업</t>
        </is>
      </c>
      <c r="C670" s="9" t="n">
        <v>27900</v>
      </c>
      <c r="D670" s="10" t="n">
        <v>600</v>
      </c>
      <c r="E670" s="11" t="n">
        <v>0.022</v>
      </c>
      <c r="F670" s="9" t="n">
        <v>310275900000</v>
      </c>
      <c r="G670" s="10" t="n">
        <v>-621000000</v>
      </c>
      <c r="H670" s="10" t="n">
        <v>-22006</v>
      </c>
      <c r="I670" s="12" t="n">
        <v>-0.002001444520828076</v>
      </c>
      <c r="J670" s="10" t="n">
        <v>986000000</v>
      </c>
      <c r="K670" s="10" t="n">
        <v>34614</v>
      </c>
      <c r="L670" s="12" t="n">
        <v>0.003177816904245544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두산2우B (000157)</t>
        </is>
      </c>
      <c r="B671" t="inlineStr">
        <is>
          <t>미분류</t>
        </is>
      </c>
      <c r="C671" s="7" t="n">
        <v>347000</v>
      </c>
      <c r="D671" s="5" t="n">
        <v>0</v>
      </c>
      <c r="E671" s="13" t="n">
        <v>0</v>
      </c>
      <c r="F671" s="7" t="n">
        <v>309871000000</v>
      </c>
      <c r="G671" s="5" t="n">
        <v>183000000</v>
      </c>
      <c r="H671" s="5" t="n">
        <v>523</v>
      </c>
      <c r="I671" s="6" t="n">
        <v>0.000590568333274169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광동제약 (009290)</t>
        </is>
      </c>
      <c r="B672" s="8" t="inlineStr">
        <is>
          <t>의약품 제조업</t>
        </is>
      </c>
      <c r="C672" s="9" t="n">
        <v>6220</v>
      </c>
      <c r="D672" s="10" t="n">
        <v>-450</v>
      </c>
      <c r="E672" s="11" t="n">
        <v>-0.0675</v>
      </c>
      <c r="F672" s="9" t="n">
        <v>309749780000</v>
      </c>
      <c r="G672" s="10" t="n">
        <v>-838000000</v>
      </c>
      <c r="H672" s="10" t="n">
        <v>-133887</v>
      </c>
      <c r="I672" s="12" t="n">
        <v>-0.002705409508281168</v>
      </c>
      <c r="J672" s="10" t="n">
        <v>-51000000</v>
      </c>
      <c r="K672" s="10" t="n">
        <v>-8198</v>
      </c>
      <c r="L672" s="12" t="n">
        <v>-0.0001646490273536272</v>
      </c>
      <c r="M672" s="10" t="n">
        <v>-75000000</v>
      </c>
      <c r="N672" s="10" t="n">
        <v>-12000</v>
      </c>
      <c r="O672" s="12" t="n">
        <v>-0.0002421309225788635</v>
      </c>
    </row>
    <row r="673">
      <c r="A673" t="inlineStr">
        <is>
          <t>바텍 (043150)</t>
        </is>
      </c>
      <c r="B673" t="inlineStr">
        <is>
          <t>의료용 기기 제조업</t>
        </is>
      </c>
      <c r="C673" s="7" t="n">
        <v>20850</v>
      </c>
      <c r="D673" s="5" t="n">
        <v>-100</v>
      </c>
      <c r="E673" s="13" t="n">
        <v>-0.0048</v>
      </c>
      <c r="F673" s="7" t="n">
        <v>309705900000</v>
      </c>
      <c r="G673" s="5" t="n">
        <v>64000000</v>
      </c>
      <c r="H673" s="5" t="n">
        <v>3070</v>
      </c>
      <c r="I673" s="6" t="n">
        <v>0.0002066476615395445</v>
      </c>
      <c r="J673" s="5" t="n">
        <v>-2000000</v>
      </c>
      <c r="K673" s="5" t="n">
        <v>-75</v>
      </c>
      <c r="L673" s="6" t="n">
        <v>-6.457739423110765e-06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매커스 (093520)</t>
        </is>
      </c>
      <c r="B674" s="8" t="inlineStr">
        <is>
          <t>기계장비 및 관련 물품 도매업</t>
        </is>
      </c>
      <c r="C674" s="9" t="n">
        <v>25950</v>
      </c>
      <c r="D674" s="10" t="n">
        <v>750</v>
      </c>
      <c r="E674" s="11" t="n">
        <v>0.0298</v>
      </c>
      <c r="F674" s="9" t="n">
        <v>308830950000</v>
      </c>
      <c r="G674" s="10" t="n">
        <v>-157000000</v>
      </c>
      <c r="H674" s="10" t="n">
        <v>-6123</v>
      </c>
      <c r="I674" s="12" t="n">
        <v>-0.0005083687370064432</v>
      </c>
      <c r="J674" s="10" t="n">
        <v>46000000</v>
      </c>
      <c r="K674" s="10" t="n">
        <v>1707</v>
      </c>
      <c r="L674" s="12" t="n">
        <v>0.0001489488019254547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에이유브랜즈 (481070)</t>
        </is>
      </c>
      <c r="B675" t="inlineStr">
        <is>
          <t>섬유, 의복, 신발 및 가죽제품 소매업</t>
        </is>
      </c>
      <c r="C675" s="7" t="n">
        <v>21550</v>
      </c>
      <c r="D675" s="5" t="n">
        <v>2450</v>
      </c>
      <c r="E675" s="13" t="n">
        <v>0.1283</v>
      </c>
      <c r="F675" s="7" t="n">
        <v>308811500000</v>
      </c>
      <c r="G675" s="5" t="n">
        <v>872000000</v>
      </c>
      <c r="H675" s="5" t="n">
        <v>40279</v>
      </c>
      <c r="I675" s="6" t="n">
        <v>0.002823729038588265</v>
      </c>
      <c r="J675" s="5" t="n">
        <v>-1978000000</v>
      </c>
      <c r="K675" s="5" t="n">
        <v>-92232</v>
      </c>
      <c r="L675" s="6" t="n">
        <v>-0.006405201878816042</v>
      </c>
      <c r="M675" s="5" t="n">
        <v>-327000000</v>
      </c>
      <c r="N675" s="5" t="n">
        <v>-15769</v>
      </c>
      <c r="O675" s="6" t="n">
        <v>-0.001058898389470599</v>
      </c>
    </row>
    <row r="676">
      <c r="A676" s="8" t="inlineStr">
        <is>
          <t>우진 (105840)</t>
        </is>
      </c>
      <c r="B676" s="8" t="inlineStr">
        <is>
          <t>측정, 시험, 항해, 제어 및 기타 정밀기기 제조업; 광학기기 제외</t>
        </is>
      </c>
      <c r="C676" s="9" t="n">
        <v>15250</v>
      </c>
      <c r="D676" s="10" t="n">
        <v>-50</v>
      </c>
      <c r="E676" s="11" t="n">
        <v>-0.0033</v>
      </c>
      <c r="F676" s="9" t="n">
        <v>308004250000</v>
      </c>
      <c r="G676" s="10" t="n">
        <v>-797000000</v>
      </c>
      <c r="H676" s="10" t="n">
        <v>-51847</v>
      </c>
      <c r="I676" s="12" t="n">
        <v>-0.002587626631775373</v>
      </c>
      <c r="J676" s="10" t="n">
        <v>-73000000</v>
      </c>
      <c r="K676" s="10" t="n">
        <v>-4772</v>
      </c>
      <c r="L676" s="12" t="n">
        <v>-0.0002370097165867029</v>
      </c>
      <c r="M676" s="10" t="n">
        <v>0</v>
      </c>
      <c r="N676" s="10" t="n">
        <v>-10</v>
      </c>
      <c r="O676" s="12" t="n">
        <v>0</v>
      </c>
    </row>
    <row r="677">
      <c r="A677" t="inlineStr">
        <is>
          <t>AP시스템 (265520)</t>
        </is>
      </c>
      <c r="B677" t="inlineStr">
        <is>
          <t>특수 목적용 기계 제조업</t>
        </is>
      </c>
      <c r="C677" s="7" t="n">
        <v>20450</v>
      </c>
      <c r="D677" s="5" t="n">
        <v>50</v>
      </c>
      <c r="E677" s="13" t="n">
        <v>0.0025</v>
      </c>
      <c r="F677" s="7" t="n">
        <v>307772500000</v>
      </c>
      <c r="G677" s="5" t="n">
        <v>228000000</v>
      </c>
      <c r="H677" s="5" t="n">
        <v>11178</v>
      </c>
      <c r="I677" s="6" t="n">
        <v>0.0007408069271946</v>
      </c>
      <c r="J677" s="5" t="n">
        <v>-202000000</v>
      </c>
      <c r="K677" s="5" t="n">
        <v>-9905</v>
      </c>
      <c r="L677" s="6" t="n">
        <v>-0.0006563289442688999</v>
      </c>
      <c r="M677" s="5" t="n">
        <v>-73000000</v>
      </c>
      <c r="N677" s="5" t="n">
        <v>-3589</v>
      </c>
      <c r="O677" s="6" t="n">
        <v>-0.00023718818282985</v>
      </c>
    </row>
    <row r="678">
      <c r="A678" s="8" t="inlineStr">
        <is>
          <t>아세아제지 (002310)</t>
        </is>
      </c>
      <c r="B678" s="8" t="inlineStr">
        <is>
          <t>골판지, 종이 상자 및 종이용기 제조업</t>
        </is>
      </c>
      <c r="C678" s="9" t="n">
        <v>7800</v>
      </c>
      <c r="D678" s="10" t="n">
        <v>-160</v>
      </c>
      <c r="E678" s="11" t="n">
        <v>-0.0201</v>
      </c>
      <c r="F678" s="9" t="n">
        <v>307702200000</v>
      </c>
      <c r="G678" s="10" t="n">
        <v>-316000000</v>
      </c>
      <c r="H678" s="10" t="n">
        <v>-40718</v>
      </c>
      <c r="I678" s="12" t="n">
        <v>-0.001026966983011496</v>
      </c>
      <c r="J678" s="10" t="n">
        <v>0</v>
      </c>
      <c r="K678" s="10" t="n">
        <v>17</v>
      </c>
      <c r="L678" s="12" t="n">
        <v>0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저스템 (417840)</t>
        </is>
      </c>
      <c r="B679" t="inlineStr">
        <is>
          <t>특수 목적용 기계 제조업</t>
        </is>
      </c>
      <c r="C679" s="7" t="n">
        <v>13440</v>
      </c>
      <c r="D679" s="5" t="n">
        <v>-410</v>
      </c>
      <c r="E679" s="13" t="n">
        <v>-0.0296</v>
      </c>
      <c r="F679" s="7" t="n">
        <v>307359360000</v>
      </c>
      <c r="G679" s="5" t="n">
        <v>-6081000000</v>
      </c>
      <c r="H679" s="5" t="n">
        <v>-438002</v>
      </c>
      <c r="I679" s="6" t="n">
        <v>-0.01978465858335988</v>
      </c>
      <c r="J679" s="5" t="n">
        <v>330000000</v>
      </c>
      <c r="K679" s="5" t="n">
        <v>22243</v>
      </c>
      <c r="L679" s="6" t="n">
        <v>0.001073661787947502</v>
      </c>
      <c r="M679" s="5" t="n">
        <v>-274000000</v>
      </c>
      <c r="N679" s="5" t="n">
        <v>-19959</v>
      </c>
      <c r="O679" s="6" t="n">
        <v>-0.0008914646360533807</v>
      </c>
    </row>
    <row r="680">
      <c r="A680" s="8" t="inlineStr">
        <is>
          <t>화신 (010690)</t>
        </is>
      </c>
      <c r="B680" s="8" t="inlineStr">
        <is>
          <t>자동차 신품 부품 제조업</t>
        </is>
      </c>
      <c r="C680" s="9" t="n">
        <v>8790</v>
      </c>
      <c r="D680" s="10" t="n">
        <v>-30</v>
      </c>
      <c r="E680" s="11" t="n">
        <v>-0.0034</v>
      </c>
      <c r="F680" s="9" t="n">
        <v>306946800000</v>
      </c>
      <c r="G680" s="10" t="n">
        <v>-100000000</v>
      </c>
      <c r="H680" s="10" t="n">
        <v>-11128</v>
      </c>
      <c r="I680" s="12" t="n">
        <v>-0.000325789355028298</v>
      </c>
      <c r="J680" s="10" t="n">
        <v>-2000000</v>
      </c>
      <c r="K680" s="10" t="n">
        <v>-211</v>
      </c>
      <c r="L680" s="12" t="n">
        <v>-6.515787100565961e-06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신라젠 (215600)</t>
        </is>
      </c>
      <c r="B681" t="inlineStr">
        <is>
          <t>자연과학 및 공학 연구개발업</t>
        </is>
      </c>
      <c r="C681" s="7" t="n">
        <v>2215</v>
      </c>
      <c r="D681" s="5" t="n">
        <v>-75</v>
      </c>
      <c r="E681" s="13" t="n">
        <v>-0.0328</v>
      </c>
      <c r="F681" s="7" t="n">
        <v>306894895000</v>
      </c>
      <c r="G681" s="5" t="n">
        <v>-72000000</v>
      </c>
      <c r="H681" s="5" t="n">
        <v>-32196</v>
      </c>
      <c r="I681" s="6" t="n">
        <v>-0.0002346080080608705</v>
      </c>
      <c r="J681" s="5" t="n">
        <v>1000000</v>
      </c>
      <c r="K681" s="5" t="n">
        <v>536</v>
      </c>
      <c r="L681" s="6" t="n">
        <v>3.258444556400979e-06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폰드그룹 (472850)</t>
        </is>
      </c>
      <c r="B682" s="8" t="inlineStr">
        <is>
          <t>섬유, 의복, 신발 및 가죽제품 소매업</t>
        </is>
      </c>
      <c r="C682" s="9" t="n">
        <v>5330</v>
      </c>
      <c r="D682" s="10" t="n">
        <v>30</v>
      </c>
      <c r="E682" s="11" t="n">
        <v>0.005699999999999999</v>
      </c>
      <c r="F682" s="9" t="n">
        <v>306853430000</v>
      </c>
      <c r="G682" s="10" t="n">
        <v>-163000000</v>
      </c>
      <c r="H682" s="10" t="n">
        <v>-30668</v>
      </c>
      <c r="I682" s="12" t="n">
        <v>-0.0005311982336322589</v>
      </c>
      <c r="J682" s="10" t="n">
        <v>-1000000</v>
      </c>
      <c r="K682" s="10" t="n">
        <v>-234</v>
      </c>
      <c r="L682" s="12" t="n">
        <v>-3.258884868909564e-06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오이솔루션 (138080)</t>
        </is>
      </c>
      <c r="B683" t="inlineStr">
        <is>
          <t>통신 및 방송 장비 제조업</t>
        </is>
      </c>
      <c r="C683" s="7" t="n">
        <v>24750</v>
      </c>
      <c r="D683" s="5" t="n">
        <v>400</v>
      </c>
      <c r="E683" s="13" t="n">
        <v>0.0164</v>
      </c>
      <c r="F683" s="7" t="n">
        <v>306330750000</v>
      </c>
      <c r="G683" s="5" t="n">
        <v>-654000000</v>
      </c>
      <c r="H683" s="5" t="n">
        <v>-25926</v>
      </c>
      <c r="I683" s="6" t="n">
        <v>-0.00213494727512664</v>
      </c>
      <c r="J683" s="5" t="n">
        <v>-14000000</v>
      </c>
      <c r="K683" s="5" t="n">
        <v>-548</v>
      </c>
      <c r="L683" s="6" t="n">
        <v>-4.570223524735927e-05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아스플로 (159010)</t>
        </is>
      </c>
      <c r="B684" s="8" t="inlineStr">
        <is>
          <t>일반 목적용 기계 제조업</t>
        </is>
      </c>
      <c r="C684" s="9" t="n">
        <v>22950</v>
      </c>
      <c r="D684" s="10" t="n">
        <v>1200</v>
      </c>
      <c r="E684" s="11" t="n">
        <v>0.0552</v>
      </c>
      <c r="F684" s="9" t="n">
        <v>306015300000</v>
      </c>
      <c r="G684" s="10" t="n">
        <v>835000000</v>
      </c>
      <c r="H684" s="10" t="n">
        <v>36506</v>
      </c>
      <c r="I684" s="12" t="n">
        <v>0.002728621738847698</v>
      </c>
      <c r="J684" s="10" t="n">
        <v>-1137000000</v>
      </c>
      <c r="K684" s="10" t="n">
        <v>-50252</v>
      </c>
      <c r="L684" s="12" t="n">
        <v>-0.00371550049948483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DB (012030)</t>
        </is>
      </c>
      <c r="B685" t="inlineStr">
        <is>
          <t>컴퓨터 프로그래밍, 시스템 통합 및 관리업</t>
        </is>
      </c>
      <c r="C685" s="7" t="n">
        <v>1515</v>
      </c>
      <c r="D685" s="5" t="n">
        <v>-12</v>
      </c>
      <c r="E685" s="13" t="n">
        <v>-0.007900000000000001</v>
      </c>
      <c r="F685" s="7" t="n">
        <v>304777095000</v>
      </c>
      <c r="G685" s="5" t="n">
        <v>-179000000</v>
      </c>
      <c r="H685" s="5" t="n">
        <v>-117762</v>
      </c>
      <c r="I685" s="6" t="n">
        <v>-0.0005873144765029013</v>
      </c>
      <c r="J685" s="5" t="n">
        <v>9000000</v>
      </c>
      <c r="K685" s="5" t="n">
        <v>5884</v>
      </c>
      <c r="L685" s="6" t="n">
        <v>2.952977814819057e-05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휴메딕스 (200670)</t>
        </is>
      </c>
      <c r="B686" s="8" t="inlineStr">
        <is>
          <t>의약품 제조업</t>
        </is>
      </c>
      <c r="C686" s="9" t="n">
        <v>27100</v>
      </c>
      <c r="D686" s="10" t="n">
        <v>-800</v>
      </c>
      <c r="E686" s="11" t="n">
        <v>-0.0287</v>
      </c>
      <c r="F686" s="9" t="n">
        <v>304305900000</v>
      </c>
      <c r="G686" s="10" t="n">
        <v>-301000000</v>
      </c>
      <c r="H686" s="10" t="n">
        <v>-11132</v>
      </c>
      <c r="I686" s="12" t="n">
        <v>-0.0009891362605851546</v>
      </c>
      <c r="J686" s="10" t="n">
        <v>-7000000</v>
      </c>
      <c r="K686" s="10" t="n">
        <v>-276</v>
      </c>
      <c r="L686" s="12" t="n">
        <v>-2.300316885081755e-05</v>
      </c>
      <c r="M686" s="10" t="n">
        <v>-7000000</v>
      </c>
      <c r="N686" s="10" t="n">
        <v>-241</v>
      </c>
      <c r="O686" s="12" t="n">
        <v>-2.300316885081755e-05</v>
      </c>
    </row>
    <row r="687">
      <c r="A687" t="inlineStr">
        <is>
          <t>KG케미칼 (001390)</t>
        </is>
      </c>
      <c r="B687" t="inlineStr">
        <is>
          <t>기초 화학물질 제조업</t>
        </is>
      </c>
      <c r="C687" s="7" t="n">
        <v>4510</v>
      </c>
      <c r="D687" s="5" t="n">
        <v>-130</v>
      </c>
      <c r="E687" s="13" t="n">
        <v>-0.028</v>
      </c>
      <c r="F687" s="7" t="n">
        <v>303220830000</v>
      </c>
      <c r="G687" s="5" t="n">
        <v>-212000000</v>
      </c>
      <c r="H687" s="5" t="n">
        <v>-47084</v>
      </c>
      <c r="I687" s="6" t="n">
        <v>-0.0006991604105826107</v>
      </c>
      <c r="J687" s="5" t="n">
        <v>-60000000</v>
      </c>
      <c r="K687" s="5" t="n">
        <v>-13129</v>
      </c>
      <c r="L687" s="6" t="n">
        <v>-0.0001978755879007389</v>
      </c>
      <c r="M687" s="5" t="n">
        <v>-52000000</v>
      </c>
      <c r="N687" s="5" t="n">
        <v>-11562</v>
      </c>
      <c r="O687" s="6" t="n">
        <v>-0.0001714921761806404</v>
      </c>
    </row>
    <row r="688">
      <c r="A688" s="8" t="inlineStr">
        <is>
          <t>이뮨온시아 (424870)</t>
        </is>
      </c>
      <c r="B688" s="8" t="inlineStr">
        <is>
          <t>자연과학 및 공학 연구개발업</t>
        </is>
      </c>
      <c r="C688" s="9" t="n">
        <v>3295</v>
      </c>
      <c r="D688" s="10" t="n">
        <v>-65</v>
      </c>
      <c r="E688" s="11" t="n">
        <v>-0.0193</v>
      </c>
      <c r="F688" s="9" t="n">
        <v>300741240000</v>
      </c>
      <c r="G688" s="10" t="n">
        <v>-61000000</v>
      </c>
      <c r="H688" s="10" t="n">
        <v>-18559</v>
      </c>
      <c r="I688" s="12" t="n">
        <v>-0.000202832175593876</v>
      </c>
      <c r="J688" s="10" t="n">
        <v>-2000000</v>
      </c>
      <c r="K688" s="10" t="n">
        <v>-527</v>
      </c>
      <c r="L688" s="12" t="n">
        <v>-6.650235265372983e-06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LX하우시스 (108670)</t>
        </is>
      </c>
      <c r="B689" t="inlineStr">
        <is>
          <t>플라스틱제품 제조업</t>
        </is>
      </c>
      <c r="C689" s="7" t="n">
        <v>33500</v>
      </c>
      <c r="D689" s="5" t="n">
        <v>-1100</v>
      </c>
      <c r="E689" s="13" t="n">
        <v>-0.0318</v>
      </c>
      <c r="F689" s="7" t="n">
        <v>300394500000</v>
      </c>
      <c r="G689" s="5" t="n">
        <v>-152000000</v>
      </c>
      <c r="H689" s="5" t="n">
        <v>-4527</v>
      </c>
      <c r="I689" s="6" t="n">
        <v>-0.0005060012749900548</v>
      </c>
      <c r="J689" s="5" t="n">
        <v>71000000</v>
      </c>
      <c r="K689" s="5" t="n">
        <v>2106</v>
      </c>
      <c r="L689" s="6" t="n">
        <v>0.0002363558587124598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JW홀딩스 (096760)</t>
        </is>
      </c>
      <c r="B690" s="8" t="inlineStr">
        <is>
          <t>기타 금융업</t>
        </is>
      </c>
      <c r="C690" s="9" t="n">
        <v>4030</v>
      </c>
      <c r="D690" s="10" t="n">
        <v>-150</v>
      </c>
      <c r="E690" s="11" t="n">
        <v>-0.0359</v>
      </c>
      <c r="F690" s="9" t="n">
        <v>297913720000</v>
      </c>
      <c r="G690" s="10" t="n">
        <v>-6000000</v>
      </c>
      <c r="H690" s="10" t="n">
        <v>-1526</v>
      </c>
      <c r="I690" s="12" t="n">
        <v>-2.014005934335619e-05</v>
      </c>
      <c r="J690" s="10" t="n">
        <v>0</v>
      </c>
      <c r="K690" s="10" t="n">
        <v>-18</v>
      </c>
      <c r="L690" s="12" t="n">
        <v>0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한스바이오메드 (042520)</t>
        </is>
      </c>
      <c r="B691" t="inlineStr">
        <is>
          <t>의료용품 및 기타 의약 관련제품 제조업</t>
        </is>
      </c>
      <c r="C691" s="7" t="n">
        <v>20850</v>
      </c>
      <c r="D691" s="5" t="n">
        <v>-1900</v>
      </c>
      <c r="E691" s="13" t="n">
        <v>-0.08349999999999999</v>
      </c>
      <c r="F691" s="7" t="n">
        <v>297341850000</v>
      </c>
      <c r="G691" s="5" t="n">
        <v>-15000000</v>
      </c>
      <c r="H691" s="5" t="n">
        <v>-1473</v>
      </c>
      <c r="I691" s="6" t="n">
        <v>-5.044698551515705e-05</v>
      </c>
      <c r="J691" s="5" t="n">
        <v>-398000000</v>
      </c>
      <c r="K691" s="5" t="n">
        <v>-19136</v>
      </c>
      <c r="L691" s="6" t="n">
        <v>-0.0013385266823355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콜마비앤에이치 (200130)</t>
        </is>
      </c>
      <c r="B692" s="8" t="inlineStr">
        <is>
          <t>기초 의약물질 제조업</t>
        </is>
      </c>
      <c r="C692" s="9" t="n">
        <v>10100</v>
      </c>
      <c r="D692" s="10" t="n">
        <v>-480</v>
      </c>
      <c r="E692" s="11" t="n">
        <v>-0.0454</v>
      </c>
      <c r="F692" s="9" t="n">
        <v>297091500000</v>
      </c>
      <c r="G692" s="10" t="n">
        <v>-327000000</v>
      </c>
      <c r="H692" s="10" t="n">
        <v>-31022</v>
      </c>
      <c r="I692" s="12" t="n">
        <v>-0.001100671005397327</v>
      </c>
      <c r="J692" s="10" t="n">
        <v>163000000</v>
      </c>
      <c r="K692" s="10" t="n">
        <v>15276</v>
      </c>
      <c r="L692" s="12" t="n">
        <v>0.0005486525195099826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펨트론 (168360)</t>
        </is>
      </c>
      <c r="B693" t="inlineStr">
        <is>
          <t>특수 목적용 기계 제조업</t>
        </is>
      </c>
      <c r="C693" s="7" t="n">
        <v>13260</v>
      </c>
      <c r="D693" s="5" t="n">
        <v>260</v>
      </c>
      <c r="E693" s="13" t="n">
        <v>0.02</v>
      </c>
      <c r="F693" s="7" t="n">
        <v>296917920000</v>
      </c>
      <c r="G693" s="5" t="n">
        <v>-170000000</v>
      </c>
      <c r="H693" s="5" t="n">
        <v>-12724</v>
      </c>
      <c r="I693" s="6" t="n">
        <v>-0.0005725488040600581</v>
      </c>
      <c r="J693" s="5" t="n">
        <v>0</v>
      </c>
      <c r="K693" s="5" t="n">
        <v>-2</v>
      </c>
      <c r="L693" s="6" t="n">
        <v>0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TYM (002900)</t>
        </is>
      </c>
      <c r="B694" s="8" t="inlineStr">
        <is>
          <t>특수 목적용 기계 제조업</t>
        </is>
      </c>
      <c r="C694" s="9" t="n">
        <v>7130</v>
      </c>
      <c r="D694" s="10" t="n">
        <v>-220</v>
      </c>
      <c r="E694" s="11" t="n">
        <v>-0.0299</v>
      </c>
      <c r="F694" s="9" t="n">
        <v>295182000000</v>
      </c>
      <c r="G694" s="10" t="n">
        <v>-991000000</v>
      </c>
      <c r="H694" s="10" t="n">
        <v>-137304</v>
      </c>
      <c r="I694" s="12" t="n">
        <v>-0.003357250780874173</v>
      </c>
      <c r="J694" s="10" t="n">
        <v>427000000</v>
      </c>
      <c r="K694" s="10" t="n">
        <v>58522</v>
      </c>
      <c r="L694" s="12" t="n">
        <v>0.001446565169962938</v>
      </c>
      <c r="M694" s="10" t="n">
        <v>-26000000</v>
      </c>
      <c r="N694" s="10" t="n">
        <v>-3711</v>
      </c>
      <c r="O694" s="12" t="n">
        <v>-8.808125156682996e-05</v>
      </c>
    </row>
    <row r="695">
      <c r="A695" t="inlineStr">
        <is>
          <t>에이플러스에셋 (244920)</t>
        </is>
      </c>
      <c r="B695" t="inlineStr">
        <is>
          <t>보험 및 연금관련 서비스업</t>
        </is>
      </c>
      <c r="C695" s="7" t="n">
        <v>13050</v>
      </c>
      <c r="D695" s="5" t="n">
        <v>700</v>
      </c>
      <c r="E695" s="13" t="n">
        <v>0.0567</v>
      </c>
      <c r="F695" s="7" t="n">
        <v>295021350000</v>
      </c>
      <c r="G695" s="5" t="n">
        <v>-201000000</v>
      </c>
      <c r="H695" s="5" t="n">
        <v>-15543</v>
      </c>
      <c r="I695" s="6" t="n">
        <v>-0.0006813066240799183</v>
      </c>
      <c r="J695" s="5" t="n">
        <v>248000000</v>
      </c>
      <c r="K695" s="5" t="n">
        <v>19258</v>
      </c>
      <c r="L695" s="6" t="n">
        <v>0.0008406171282180086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마녀공장 (439090)</t>
        </is>
      </c>
      <c r="B696" s="8" t="inlineStr">
        <is>
          <t>기타 화학제품 제조업</t>
        </is>
      </c>
      <c r="C696" s="9" t="n">
        <v>17970</v>
      </c>
      <c r="D696" s="10" t="n">
        <v>-1630</v>
      </c>
      <c r="E696" s="11" t="n">
        <v>-0.0832</v>
      </c>
      <c r="F696" s="9" t="n">
        <v>294582210000</v>
      </c>
      <c r="G696" s="10" t="n">
        <v>351000000</v>
      </c>
      <c r="H696" s="10" t="n">
        <v>18802</v>
      </c>
      <c r="I696" s="12" t="n">
        <v>0.001191517980668283</v>
      </c>
      <c r="J696" s="10" t="n">
        <v>-63000000</v>
      </c>
      <c r="K696" s="10" t="n">
        <v>-3374</v>
      </c>
      <c r="L696" s="12" t="n">
        <v>-0.0002138622016584097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한국정보통신 (025770)</t>
        </is>
      </c>
      <c r="B697" t="inlineStr">
        <is>
          <t>전기 통신업</t>
        </is>
      </c>
      <c r="C697" s="7" t="n">
        <v>7860</v>
      </c>
      <c r="D697" s="5" t="n">
        <v>-180</v>
      </c>
      <c r="E697" s="13" t="n">
        <v>-0.0224</v>
      </c>
      <c r="F697" s="7" t="n">
        <v>294309840000</v>
      </c>
      <c r="G697" s="5" t="n">
        <v>-152000000</v>
      </c>
      <c r="H697" s="5" t="n">
        <v>-19151</v>
      </c>
      <c r="I697" s="6" t="n">
        <v>-0.0005164625144711437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씨앤씨인터내셔널 (352480)</t>
        </is>
      </c>
      <c r="B698" s="8" t="inlineStr">
        <is>
          <t>기타 화학제품 제조업</t>
        </is>
      </c>
      <c r="C698" s="9" t="n">
        <v>21550</v>
      </c>
      <c r="D698" s="10" t="n">
        <v>-1300</v>
      </c>
      <c r="E698" s="11" t="n">
        <v>-0.05690000000000001</v>
      </c>
      <c r="F698" s="9" t="n">
        <v>293704950000</v>
      </c>
      <c r="G698" s="10" t="n">
        <v>-232000000</v>
      </c>
      <c r="H698" s="10" t="n">
        <v>-10668</v>
      </c>
      <c r="I698" s="12" t="n">
        <v>-0.0007899083757355809</v>
      </c>
      <c r="J698" s="10" t="n">
        <v>-55000000</v>
      </c>
      <c r="K698" s="10" t="n">
        <v>-2554</v>
      </c>
      <c r="L698" s="12" t="n">
        <v>-0.0001872627614890386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한양증권 (001750)</t>
        </is>
      </c>
      <c r="B699" t="inlineStr">
        <is>
          <t>금융 지원 서비스업</t>
        </is>
      </c>
      <c r="C699" s="7" t="n">
        <v>19390</v>
      </c>
      <c r="D699" s="5" t="n">
        <v>-250</v>
      </c>
      <c r="E699" s="13" t="n">
        <v>-0.0127</v>
      </c>
      <c r="F699" s="7" t="n">
        <v>292963510000</v>
      </c>
      <c r="G699" s="5" t="n">
        <v>-176000000</v>
      </c>
      <c r="H699" s="5" t="n">
        <v>-9034</v>
      </c>
      <c r="I699" s="6" t="n">
        <v>-0.0006007574117336319</v>
      </c>
      <c r="J699" s="5" t="n">
        <v>0</v>
      </c>
      <c r="K699" s="5" t="n">
        <v>-3</v>
      </c>
      <c r="L699" s="6" t="n">
        <v>0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대한제강 (084010)</t>
        </is>
      </c>
      <c r="B700" s="8" t="inlineStr">
        <is>
          <t>1차 철강 제조업</t>
        </is>
      </c>
      <c r="C700" s="9" t="n">
        <v>8510</v>
      </c>
      <c r="D700" s="10" t="n">
        <v>-210</v>
      </c>
      <c r="E700" s="11" t="n">
        <v>-0.0241</v>
      </c>
      <c r="F700" s="9" t="n">
        <v>292497210000</v>
      </c>
      <c r="G700" s="10" t="n">
        <v>69000000</v>
      </c>
      <c r="H700" s="10" t="n">
        <v>8053</v>
      </c>
      <c r="I700" s="12" t="n">
        <v>0.0002358996860175179</v>
      </c>
      <c r="J700" s="10" t="n">
        <v>5000000</v>
      </c>
      <c r="K700" s="10" t="n">
        <v>593</v>
      </c>
      <c r="L700" s="12" t="n">
        <v>1.709418014619695e-05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한국알콜 (017890)</t>
        </is>
      </c>
      <c r="B701" t="inlineStr">
        <is>
          <t>기타 화학제품 제조업</t>
        </is>
      </c>
      <c r="C701" s="7" t="n">
        <v>14130</v>
      </c>
      <c r="D701" s="5" t="n">
        <v>-20</v>
      </c>
      <c r="E701" s="13" t="n">
        <v>-0.0014</v>
      </c>
      <c r="F701" s="7" t="n">
        <v>292109490000</v>
      </c>
      <c r="G701" s="5" t="n">
        <v>643000000</v>
      </c>
      <c r="H701" s="5" t="n">
        <v>44329</v>
      </c>
      <c r="I701" s="6" t="n">
        <v>0.002201229408876788</v>
      </c>
      <c r="J701" s="5" t="n">
        <v>26000000</v>
      </c>
      <c r="K701" s="5" t="n">
        <v>1817</v>
      </c>
      <c r="L701" s="6" t="n">
        <v>8.900772104322939e-05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골프존홀딩스 (121440)</t>
        </is>
      </c>
      <c r="B702" s="8" t="inlineStr">
        <is>
          <t>상품 중개업</t>
        </is>
      </c>
      <c r="C702" s="9" t="n">
        <v>6810</v>
      </c>
      <c r="D702" s="10" t="n">
        <v>-90</v>
      </c>
      <c r="E702" s="11" t="n">
        <v>-0.013</v>
      </c>
      <c r="F702" s="9" t="n">
        <v>291713160000</v>
      </c>
      <c r="G702" s="10" t="n">
        <v>154000000</v>
      </c>
      <c r="H702" s="10" t="n">
        <v>22391</v>
      </c>
      <c r="I702" s="12" t="n">
        <v>0.0005279158471972947</v>
      </c>
      <c r="J702" s="10" t="n">
        <v>-6000000</v>
      </c>
      <c r="K702" s="10" t="n">
        <v>-881</v>
      </c>
      <c r="L702" s="12" t="n">
        <v>-2.056814989080369e-05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제이브이엠 (054950)</t>
        </is>
      </c>
      <c r="B703" t="inlineStr">
        <is>
          <t>일반 목적용 기계 제조업</t>
        </is>
      </c>
      <c r="C703" s="7" t="n">
        <v>24100</v>
      </c>
      <c r="D703" s="5" t="n">
        <v>-150</v>
      </c>
      <c r="E703" s="13" t="n">
        <v>-0.0062</v>
      </c>
      <c r="F703" s="7" t="n">
        <v>291344900000</v>
      </c>
      <c r="G703" s="5" t="n">
        <v>-10000000</v>
      </c>
      <c r="H703" s="5" t="n">
        <v>-401</v>
      </c>
      <c r="I703" s="6" t="n">
        <v>-3.432358005923563e-05</v>
      </c>
      <c r="J703" s="5" t="n">
        <v>-7000000</v>
      </c>
      <c r="K703" s="5" t="n">
        <v>-270</v>
      </c>
      <c r="L703" s="6" t="n">
        <v>-2.402650604146494e-05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동국홀딩스 (001230)</t>
        </is>
      </c>
      <c r="B704" s="8" t="inlineStr">
        <is>
          <t>기타 금융업</t>
        </is>
      </c>
      <c r="C704" s="9" t="n">
        <v>1865</v>
      </c>
      <c r="D704" s="10" t="n">
        <v>-33</v>
      </c>
      <c r="E704" s="11" t="n">
        <v>-0.0174</v>
      </c>
      <c r="F704" s="9" t="n">
        <v>290020555000</v>
      </c>
      <c r="G704" s="10" t="n">
        <v>-69000000</v>
      </c>
      <c r="H704" s="10" t="n">
        <v>-36881</v>
      </c>
      <c r="I704" s="12" t="n">
        <v>-0.0002379141712903763</v>
      </c>
      <c r="J704" s="10" t="n">
        <v>14000000</v>
      </c>
      <c r="K704" s="10" t="n">
        <v>7410</v>
      </c>
      <c r="L704" s="12" t="n">
        <v>4.827244055167056e-05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이노스페이스 (462350)</t>
        </is>
      </c>
      <c r="B705" t="inlineStr">
        <is>
          <t>항공기,우주선 및 부품 제조업</t>
        </is>
      </c>
      <c r="C705" s="7" t="n">
        <v>8550</v>
      </c>
      <c r="D705" s="5" t="n">
        <v>490</v>
      </c>
      <c r="E705" s="13" t="n">
        <v>0.0608</v>
      </c>
      <c r="F705" s="7" t="n">
        <v>289682550000</v>
      </c>
      <c r="G705" s="5" t="n">
        <v>-236000000</v>
      </c>
      <c r="H705" s="5" t="n">
        <v>-27747</v>
      </c>
      <c r="I705" s="6" t="n">
        <v>-0.0008146849024906748</v>
      </c>
      <c r="J705" s="5" t="n">
        <v>-113000000</v>
      </c>
      <c r="K705" s="5" t="n">
        <v>-13153</v>
      </c>
      <c r="L705" s="6" t="n">
        <v>-0.000390082177887484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유나이티드제약 (033270)</t>
        </is>
      </c>
      <c r="B706" s="8" t="inlineStr">
        <is>
          <t>의약품 제조업</t>
        </is>
      </c>
      <c r="C706" s="9" t="n">
        <v>18170</v>
      </c>
      <c r="D706" s="10" t="n">
        <v>-230</v>
      </c>
      <c r="E706" s="11" t="n">
        <v>-0.0125</v>
      </c>
      <c r="F706" s="9" t="n">
        <v>289084700000</v>
      </c>
      <c r="G706" s="10" t="n">
        <v>-83000000</v>
      </c>
      <c r="H706" s="10" t="n">
        <v>-4528</v>
      </c>
      <c r="I706" s="12" t="n">
        <v>-0.0002871130848502186</v>
      </c>
      <c r="J706" s="10" t="n">
        <v>-99000000</v>
      </c>
      <c r="K706" s="10" t="n">
        <v>-5465</v>
      </c>
      <c r="L706" s="12" t="n">
        <v>-0.0003424601855442367</v>
      </c>
      <c r="M706" s="10" t="n">
        <v>-104000000</v>
      </c>
      <c r="N706" s="10" t="n">
        <v>-5730</v>
      </c>
      <c r="O706" s="12" t="n">
        <v>-0.0003597561545111174</v>
      </c>
    </row>
    <row r="707">
      <c r="A707" t="inlineStr">
        <is>
          <t>남해화학 (025860)</t>
        </is>
      </c>
      <c r="B707" t="inlineStr">
        <is>
          <t>비료, 농약 및 살균, 살충제 제조업</t>
        </is>
      </c>
      <c r="C707" s="7" t="n">
        <v>5800</v>
      </c>
      <c r="D707" s="5" t="n">
        <v>-50</v>
      </c>
      <c r="E707" s="13" t="n">
        <v>-0.008500000000000001</v>
      </c>
      <c r="F707" s="7" t="n">
        <v>288132400000</v>
      </c>
      <c r="G707" s="5" t="n">
        <v>-489000000</v>
      </c>
      <c r="H707" s="5" t="n">
        <v>-83925</v>
      </c>
      <c r="I707" s="6" t="n">
        <v>-0.001697136455324011</v>
      </c>
      <c r="J707" s="5" t="n">
        <v>-6000000</v>
      </c>
      <c r="K707" s="5" t="n">
        <v>-956</v>
      </c>
      <c r="L707" s="6" t="n">
        <v>-2.082376018802467e-05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파트론 (091700)</t>
        </is>
      </c>
      <c r="B708" s="8" t="inlineStr">
        <is>
          <t>전자부품 제조업</t>
        </is>
      </c>
      <c r="C708" s="9" t="n">
        <v>5760</v>
      </c>
      <c r="D708" s="10" t="n">
        <v>-100</v>
      </c>
      <c r="E708" s="11" t="n">
        <v>-0.0171</v>
      </c>
      <c r="F708" s="9" t="n">
        <v>288000000000</v>
      </c>
      <c r="G708" s="10" t="n">
        <v>-279000000</v>
      </c>
      <c r="H708" s="10" t="n">
        <v>-48316</v>
      </c>
      <c r="I708" s="12" t="n">
        <v>-0.00096875</v>
      </c>
      <c r="J708" s="10" t="n">
        <v>5000000</v>
      </c>
      <c r="K708" s="10" t="n">
        <v>836</v>
      </c>
      <c r="L708" s="12" t="n">
        <v>1.736111111111111e-05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사조대림 (003960)</t>
        </is>
      </c>
      <c r="B709" t="inlineStr">
        <is>
          <t>수산물 가공 및 저장 처리업</t>
        </is>
      </c>
      <c r="C709" s="7" t="n">
        <v>31400</v>
      </c>
      <c r="D709" s="5" t="n">
        <v>-550</v>
      </c>
      <c r="E709" s="13" t="n">
        <v>-0.0172</v>
      </c>
      <c r="F709" s="7" t="n">
        <v>287749600000</v>
      </c>
      <c r="G709" s="5" t="n">
        <v>-45000000</v>
      </c>
      <c r="H709" s="5" t="n">
        <v>-1424</v>
      </c>
      <c r="I709" s="6" t="n">
        <v>-0.0001563859689118595</v>
      </c>
      <c r="J709" s="5" t="n">
        <v>-3000000</v>
      </c>
      <c r="K709" s="5" t="n">
        <v>-105</v>
      </c>
      <c r="L709" s="6" t="n">
        <v>-1.042573126079063e-05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2700</v>
      </c>
      <c r="D710" s="10" t="n">
        <v>-10</v>
      </c>
      <c r="E710" s="11" t="n">
        <v>-0.0037</v>
      </c>
      <c r="F710" s="9" t="n">
        <v>286764300000</v>
      </c>
      <c r="G710" s="10" t="n">
        <v>-192000000</v>
      </c>
      <c r="H710" s="10" t="n">
        <v>-71294</v>
      </c>
      <c r="I710" s="12" t="n">
        <v>-0.0006695394091942407</v>
      </c>
      <c r="J710" s="10" t="n">
        <v>0</v>
      </c>
      <c r="K710" s="10" t="n">
        <v>-32</v>
      </c>
      <c r="L710" s="12" t="n">
        <v>0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이지홀딩스 (035810)</t>
        </is>
      </c>
      <c r="B711" t="inlineStr">
        <is>
          <t>동물용 사료 및 조제식품 제조업</t>
        </is>
      </c>
      <c r="C711" s="7" t="n">
        <v>4440</v>
      </c>
      <c r="D711" s="5" t="n">
        <v>-115</v>
      </c>
      <c r="E711" s="13" t="n">
        <v>-0.0252</v>
      </c>
      <c r="F711" s="7" t="n">
        <v>286451040000</v>
      </c>
      <c r="G711" s="5" t="n">
        <v>-222000000</v>
      </c>
      <c r="H711" s="5" t="n">
        <v>-49296</v>
      </c>
      <c r="I711" s="6" t="n">
        <v>-0.0007750015500031</v>
      </c>
      <c r="J711" s="5" t="n">
        <v>-366000000</v>
      </c>
      <c r="K711" s="5" t="n">
        <v>-82378</v>
      </c>
      <c r="L711" s="6" t="n">
        <v>-0.001277705258113219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CJ프레시웨이 (051500)</t>
        </is>
      </c>
      <c r="B712" s="8" t="inlineStr">
        <is>
          <t>음·식료품 및 담배 도매업</t>
        </is>
      </c>
      <c r="C712" s="9" t="n">
        <v>24100</v>
      </c>
      <c r="D712" s="10" t="n">
        <v>250</v>
      </c>
      <c r="E712" s="11" t="n">
        <v>0.0105</v>
      </c>
      <c r="F712" s="9" t="n">
        <v>286091100000</v>
      </c>
      <c r="G712" s="10" t="n">
        <v>-90000000</v>
      </c>
      <c r="H712" s="10" t="n">
        <v>-3724</v>
      </c>
      <c r="I712" s="12" t="n">
        <v>-0.0003145851094284303</v>
      </c>
      <c r="J712" s="10" t="n">
        <v>56000000</v>
      </c>
      <c r="K712" s="10" t="n">
        <v>2344</v>
      </c>
      <c r="L712" s="12" t="n">
        <v>0.0001957418458665789</v>
      </c>
      <c r="M712" s="10" t="n">
        <v>0</v>
      </c>
      <c r="N712" s="10" t="n">
        <v>-2</v>
      </c>
      <c r="O712" s="12" t="n">
        <v>0</v>
      </c>
    </row>
    <row r="713">
      <c r="A713" t="inlineStr">
        <is>
          <t>HLB제약 (047920)</t>
        </is>
      </c>
      <c r="B713" t="inlineStr">
        <is>
          <t>자연과학 및 공학 연구개발업</t>
        </is>
      </c>
      <c r="C713" s="7" t="n">
        <v>8720</v>
      </c>
      <c r="D713" s="5" t="n">
        <v>-70</v>
      </c>
      <c r="E713" s="13" t="n">
        <v>-0.008</v>
      </c>
      <c r="F713" s="7" t="n">
        <v>286007280000</v>
      </c>
      <c r="G713" s="5" t="n">
        <v>-23000000</v>
      </c>
      <c r="H713" s="5" t="n">
        <v>-2666</v>
      </c>
      <c r="I713" s="6" t="n">
        <v>-8.041753342782044e-05</v>
      </c>
      <c r="J713" s="5" t="n">
        <v>1000000</v>
      </c>
      <c r="K713" s="5" t="n">
        <v>76</v>
      </c>
      <c r="L713" s="6" t="n">
        <v>3.496414496861758e-06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18850</v>
      </c>
      <c r="D714" s="10" t="n">
        <v>-250</v>
      </c>
      <c r="E714" s="11" t="n">
        <v>-0.0131</v>
      </c>
      <c r="F714" s="9" t="n">
        <v>285181650000</v>
      </c>
      <c r="G714" s="10" t="n">
        <v>-12000000</v>
      </c>
      <c r="H714" s="10" t="n">
        <v>-660</v>
      </c>
      <c r="I714" s="12" t="n">
        <v>-4.20784436866818e-05</v>
      </c>
      <c r="J714" s="10" t="n">
        <v>11000000</v>
      </c>
      <c r="K714" s="10" t="n">
        <v>558</v>
      </c>
      <c r="L714" s="12" t="n">
        <v>3.857190671279165e-05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7870</v>
      </c>
      <c r="D715" s="5" t="n">
        <v>-20</v>
      </c>
      <c r="E715" s="13" t="n">
        <v>-0.0025</v>
      </c>
      <c r="F715" s="7" t="n">
        <v>284988440000</v>
      </c>
      <c r="G715" s="5" t="n">
        <v>-67000000</v>
      </c>
      <c r="H715" s="5" t="n">
        <v>-8520</v>
      </c>
      <c r="I715" s="6" t="n">
        <v>-0.0002350972551728765</v>
      </c>
      <c r="J715" s="5" t="n">
        <v>-1000000</v>
      </c>
      <c r="K715" s="5" t="n">
        <v>-77</v>
      </c>
      <c r="L715" s="6" t="n">
        <v>-3.50891425631159e-06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헥토파이낸셜 (234340)</t>
        </is>
      </c>
      <c r="B716" s="8" t="inlineStr">
        <is>
          <t>금융 지원 서비스업</t>
        </is>
      </c>
      <c r="C716" s="9" t="n">
        <v>20400</v>
      </c>
      <c r="D716" s="10" t="n">
        <v>150</v>
      </c>
      <c r="E716" s="11" t="n">
        <v>0.0074</v>
      </c>
      <c r="F716" s="9" t="n">
        <v>284988000000</v>
      </c>
      <c r="G716" s="10" t="n">
        <v>-719000000</v>
      </c>
      <c r="H716" s="10" t="n">
        <v>-35295</v>
      </c>
      <c r="I716" s="12" t="n">
        <v>-0.002522913245469985</v>
      </c>
      <c r="J716" s="10" t="n">
        <v>3000000</v>
      </c>
      <c r="K716" s="10" t="n">
        <v>131</v>
      </c>
      <c r="L716" s="12" t="n">
        <v>1.052675902143248e-05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4730</v>
      </c>
      <c r="D717" s="5" t="n">
        <v>-20</v>
      </c>
      <c r="E717" s="13" t="n">
        <v>-0.0042</v>
      </c>
      <c r="F717" s="7" t="n">
        <v>283800000000</v>
      </c>
      <c r="G717" s="5" t="n">
        <v>30000000</v>
      </c>
      <c r="H717" s="5" t="n">
        <v>6157</v>
      </c>
      <c r="I717" s="6" t="n">
        <v>0.000105708245243129</v>
      </c>
      <c r="J717" s="5" t="n">
        <v>-2000000</v>
      </c>
      <c r="K717" s="5" t="n">
        <v>-366</v>
      </c>
      <c r="L717" s="6" t="n">
        <v>-7.047216349541932e-06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한국토지신탁 (034830)</t>
        </is>
      </c>
      <c r="B718" s="8" t="inlineStr">
        <is>
          <t>신탁업 및 집합투자업</t>
        </is>
      </c>
      <c r="C718" s="9" t="n">
        <v>1119</v>
      </c>
      <c r="D718" s="10" t="n">
        <v>-25</v>
      </c>
      <c r="E718" s="11" t="n">
        <v>-0.0219</v>
      </c>
      <c r="F718" s="9" t="n">
        <v>282535191000</v>
      </c>
      <c r="G718" s="10" t="n">
        <v>-79000000</v>
      </c>
      <c r="H718" s="10" t="n">
        <v>-70458</v>
      </c>
      <c r="I718" s="12" t="n">
        <v>-0.0002796111865583498</v>
      </c>
      <c r="J718" s="10" t="n">
        <v>-11000000</v>
      </c>
      <c r="K718" s="10" t="n">
        <v>-10007</v>
      </c>
      <c r="L718" s="12" t="n">
        <v>-3.893320319166896e-05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송원산업 (004430)</t>
        </is>
      </c>
      <c r="B719" t="inlineStr">
        <is>
          <t>기타 화학제품 제조업</t>
        </is>
      </c>
      <c r="C719" s="7" t="n">
        <v>11700</v>
      </c>
      <c r="D719" s="5" t="n">
        <v>-450</v>
      </c>
      <c r="E719" s="13" t="n">
        <v>-0.03700000000000001</v>
      </c>
      <c r="F719" s="7" t="n">
        <v>280800000000</v>
      </c>
      <c r="G719" s="5" t="n">
        <v>-361000000</v>
      </c>
      <c r="H719" s="5" t="n">
        <v>-30332</v>
      </c>
      <c r="I719" s="6" t="n">
        <v>-0.001285612535612536</v>
      </c>
      <c r="J719" s="5" t="n">
        <v>-235000000</v>
      </c>
      <c r="K719" s="5" t="n">
        <v>-19800</v>
      </c>
      <c r="L719" s="6" t="n">
        <v>-0.0008368945868945869</v>
      </c>
      <c r="M719" s="5" t="n">
        <v>-237000000</v>
      </c>
      <c r="N719" s="5" t="n">
        <v>-20000</v>
      </c>
      <c r="O719" s="6" t="n">
        <v>-0.0008440170940170939</v>
      </c>
    </row>
    <row r="720">
      <c r="A720" s="8" t="inlineStr">
        <is>
          <t>삼영전자 (005680)</t>
        </is>
      </c>
      <c r="B720" s="8" t="inlineStr">
        <is>
          <t>전자부품 제조업</t>
        </is>
      </c>
      <c r="C720" s="9" t="n">
        <v>14020</v>
      </c>
      <c r="D720" s="10" t="n">
        <v>-70</v>
      </c>
      <c r="E720" s="11" t="n">
        <v>-0.005</v>
      </c>
      <c r="F720" s="9" t="n">
        <v>280400000000</v>
      </c>
      <c r="G720" s="10" t="n">
        <v>13000000</v>
      </c>
      <c r="H720" s="10" t="n">
        <v>910</v>
      </c>
      <c r="I720" s="12" t="n">
        <v>4.636233951497861e-05</v>
      </c>
      <c r="J720" s="10" t="n">
        <v>21000000</v>
      </c>
      <c r="K720" s="10" t="n">
        <v>1463</v>
      </c>
      <c r="L720" s="12" t="n">
        <v>7.489300998573467e-05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한국자산신탁 (123890)</t>
        </is>
      </c>
      <c r="B721" t="inlineStr">
        <is>
          <t>신탁업 및 집합투자업</t>
        </is>
      </c>
      <c r="C721" s="7" t="n">
        <v>2285</v>
      </c>
      <c r="D721" s="5" t="n">
        <v>-5</v>
      </c>
      <c r="E721" s="13" t="n">
        <v>-0.0022</v>
      </c>
      <c r="F721" s="7" t="n">
        <v>279622305000</v>
      </c>
      <c r="G721" s="5" t="n">
        <v>-81000000</v>
      </c>
      <c r="H721" s="5" t="n">
        <v>-35639</v>
      </c>
      <c r="I721" s="6" t="n">
        <v>-0.0002896764619689406</v>
      </c>
      <c r="J721" s="5" t="n">
        <v>-20000000</v>
      </c>
      <c r="K721" s="5" t="n">
        <v>-8957</v>
      </c>
      <c r="L721" s="6" t="n">
        <v>-7.152505233801001e-05</v>
      </c>
      <c r="M721" s="5" t="n">
        <v>-21000000</v>
      </c>
      <c r="N721" s="5" t="n">
        <v>-9349</v>
      </c>
      <c r="O721" s="6" t="n">
        <v>-7.510130495491052e-05</v>
      </c>
    </row>
    <row r="722">
      <c r="A722" s="8" t="inlineStr">
        <is>
          <t>아이엠바이오로직스 (493280)</t>
        </is>
      </c>
      <c r="B722" s="8" t="inlineStr">
        <is>
          <t>자연과학 및 공학 연구개발업</t>
        </is>
      </c>
      <c r="C722" s="9" t="n">
        <v>18840</v>
      </c>
      <c r="D722" s="10" t="n">
        <v>-270</v>
      </c>
      <c r="E722" s="11" t="n">
        <v>-0.0141</v>
      </c>
      <c r="F722" s="9" t="n">
        <v>279510240000</v>
      </c>
      <c r="G722" s="10" t="n">
        <v>490000000</v>
      </c>
      <c r="H722" s="10" t="n">
        <v>25502</v>
      </c>
      <c r="I722" s="12" t="n">
        <v>0.001753066363507827</v>
      </c>
      <c r="J722" s="10" t="n">
        <v>-322000000</v>
      </c>
      <c r="K722" s="10" t="n">
        <v>-16950</v>
      </c>
      <c r="L722" s="12" t="n">
        <v>-0.001152015038876572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KH바텍 (060720)</t>
        </is>
      </c>
      <c r="B723" t="inlineStr">
        <is>
          <t>전자부품 제조업</t>
        </is>
      </c>
      <c r="C723" s="7" t="n">
        <v>11770</v>
      </c>
      <c r="D723" s="5" t="n">
        <v>-70</v>
      </c>
      <c r="E723" s="13" t="n">
        <v>-0.0059</v>
      </c>
      <c r="F723" s="7" t="n">
        <v>278678290000</v>
      </c>
      <c r="G723" s="5" t="n">
        <v>41000000</v>
      </c>
      <c r="H723" s="5" t="n">
        <v>3539</v>
      </c>
      <c r="I723" s="6" t="n">
        <v>0.0001471230500230212</v>
      </c>
      <c r="J723" s="5" t="n">
        <v>0</v>
      </c>
      <c r="K723" s="5" t="n">
        <v>12</v>
      </c>
      <c r="L723" s="6" t="n">
        <v>0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삼양컴텍 (484590)</t>
        </is>
      </c>
      <c r="B724" s="8" t="inlineStr">
        <is>
          <t>무기 및 총포탄 제조업</t>
        </is>
      </c>
      <c r="C724" s="9" t="n">
        <v>6760</v>
      </c>
      <c r="D724" s="10" t="n">
        <v>140</v>
      </c>
      <c r="E724" s="11" t="n">
        <v>0.0211</v>
      </c>
      <c r="F724" s="9" t="n">
        <v>278579600000</v>
      </c>
      <c r="G724" s="10" t="n">
        <v>-302000000</v>
      </c>
      <c r="H724" s="10" t="n">
        <v>-42474</v>
      </c>
      <c r="I724" s="12" t="n">
        <v>-0.001084070764693466</v>
      </c>
      <c r="J724" s="10" t="n">
        <v>-55000000</v>
      </c>
      <c r="K724" s="10" t="n">
        <v>-8478</v>
      </c>
      <c r="L724" s="12" t="n">
        <v>-0.0001974301061527836</v>
      </c>
      <c r="M724" s="10" t="n">
        <v>-24000000</v>
      </c>
      <c r="N724" s="10" t="n">
        <v>-3478</v>
      </c>
      <c r="O724" s="12" t="n">
        <v>-8.615131904848739e-05</v>
      </c>
    </row>
    <row r="725">
      <c r="A725" t="inlineStr">
        <is>
          <t>케이프 (064820)</t>
        </is>
      </c>
      <c r="B725" t="inlineStr">
        <is>
          <t>선박 및 보트 건조업</t>
        </is>
      </c>
      <c r="C725" s="7" t="n">
        <v>8980</v>
      </c>
      <c r="D725" s="5" t="n">
        <v>-130</v>
      </c>
      <c r="E725" s="13" t="n">
        <v>-0.0143</v>
      </c>
      <c r="F725" s="7" t="n">
        <v>277122800000</v>
      </c>
      <c r="G725" s="5" t="n">
        <v>-71000000</v>
      </c>
      <c r="H725" s="5" t="n">
        <v>-7883</v>
      </c>
      <c r="I725" s="6" t="n">
        <v>-0.0002562041087922033</v>
      </c>
      <c r="J725" s="5" t="n">
        <v>0</v>
      </c>
      <c r="K725" s="5" t="n">
        <v>6</v>
      </c>
      <c r="L725" s="6" t="n">
        <v>0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스맥 (099440)</t>
        </is>
      </c>
      <c r="B726" s="8" t="inlineStr">
        <is>
          <t>특수 목적용 기계 제조업</t>
        </is>
      </c>
      <c r="C726" s="9" t="n">
        <v>4060</v>
      </c>
      <c r="D726" s="10" t="n">
        <v>80</v>
      </c>
      <c r="E726" s="11" t="n">
        <v>0.0201</v>
      </c>
      <c r="F726" s="9" t="n">
        <v>277066580000</v>
      </c>
      <c r="G726" s="10" t="n">
        <v>78000000</v>
      </c>
      <c r="H726" s="10" t="n">
        <v>19020</v>
      </c>
      <c r="I726" s="12" t="n">
        <v>0.0002815207810339306</v>
      </c>
      <c r="J726" s="10" t="n">
        <v>17000000</v>
      </c>
      <c r="K726" s="10" t="n">
        <v>4295</v>
      </c>
      <c r="L726" s="12" t="n">
        <v>6.135709330226692e-05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진에어 (272450)</t>
        </is>
      </c>
      <c r="B727" t="inlineStr">
        <is>
          <t>항공 여객 운송업</t>
        </is>
      </c>
      <c r="C727" s="7" t="n">
        <v>5290</v>
      </c>
      <c r="D727" s="5" t="n">
        <v>-60</v>
      </c>
      <c r="E727" s="13" t="n">
        <v>-0.0112</v>
      </c>
      <c r="F727" s="7" t="n">
        <v>276138000000</v>
      </c>
      <c r="G727" s="5" t="n">
        <v>-163000000</v>
      </c>
      <c r="H727" s="5" t="n">
        <v>-30925</v>
      </c>
      <c r="I727" s="6" t="n">
        <v>-0.000590284567860997</v>
      </c>
      <c r="J727" s="5" t="n">
        <v>-72000000</v>
      </c>
      <c r="K727" s="5" t="n">
        <v>-13803</v>
      </c>
      <c r="L727" s="6" t="n">
        <v>-0.0002607391956195815</v>
      </c>
      <c r="M727" s="5" t="n">
        <v>-77000000</v>
      </c>
      <c r="N727" s="5" t="n">
        <v>-14672</v>
      </c>
      <c r="O727" s="6" t="n">
        <v>-0.0002788460842042746</v>
      </c>
    </row>
    <row r="728">
      <c r="A728" s="8" t="inlineStr">
        <is>
          <t>KG에코솔루션 (151860)</t>
        </is>
      </c>
      <c r="B728" s="8" t="inlineStr">
        <is>
          <t>자동차 차체나 트레일러 제조업</t>
        </is>
      </c>
      <c r="C728" s="9" t="n">
        <v>5800</v>
      </c>
      <c r="D728" s="10" t="n">
        <v>-140</v>
      </c>
      <c r="E728" s="11" t="n">
        <v>-0.0236</v>
      </c>
      <c r="F728" s="9" t="n">
        <v>276097400000</v>
      </c>
      <c r="G728" s="10" t="n">
        <v>-68000000</v>
      </c>
      <c r="H728" s="10" t="n">
        <v>-11611</v>
      </c>
      <c r="I728" s="12" t="n">
        <v>-0.0002462898962467593</v>
      </c>
      <c r="J728" s="10" t="n">
        <v>-1000000</v>
      </c>
      <c r="K728" s="10" t="n">
        <v>-174</v>
      </c>
      <c r="L728" s="12" t="n">
        <v>-3.621910238922931e-06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KG이니시스 (035600)</t>
        </is>
      </c>
      <c r="B729" t="inlineStr">
        <is>
          <t>소프트웨어 개발 및 공급업</t>
        </is>
      </c>
      <c r="C729" s="7" t="n">
        <v>10000</v>
      </c>
      <c r="D729" s="5" t="n">
        <v>-290</v>
      </c>
      <c r="E729" s="13" t="n">
        <v>-0.0282</v>
      </c>
      <c r="F729" s="7" t="n">
        <v>275540000000</v>
      </c>
      <c r="G729" s="5" t="n">
        <v>120000000</v>
      </c>
      <c r="H729" s="5" t="n">
        <v>12002</v>
      </c>
      <c r="I729" s="6" t="n">
        <v>0.000435508456122523</v>
      </c>
      <c r="J729" s="5" t="n">
        <v>-2000000</v>
      </c>
      <c r="K729" s="5" t="n">
        <v>-155</v>
      </c>
      <c r="L729" s="6" t="n">
        <v>-7.258474268708718e-06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노바렉스 (194700)</t>
        </is>
      </c>
      <c r="B730" s="8" t="inlineStr">
        <is>
          <t>기타 식품 제조업</t>
        </is>
      </c>
      <c r="C730" s="9" t="n">
        <v>15080</v>
      </c>
      <c r="D730" s="10" t="n">
        <v>-630</v>
      </c>
      <c r="E730" s="11" t="n">
        <v>-0.0401</v>
      </c>
      <c r="F730" s="9" t="n">
        <v>275270320000</v>
      </c>
      <c r="G730" s="10" t="n">
        <v>26000000</v>
      </c>
      <c r="H730" s="10" t="n">
        <v>1688</v>
      </c>
      <c r="I730" s="12" t="n">
        <v>9.445260934778585e-05</v>
      </c>
      <c r="J730" s="10" t="n">
        <v>-533000000</v>
      </c>
      <c r="K730" s="10" t="n">
        <v>-34881</v>
      </c>
      <c r="L730" s="12" t="n">
        <v>-0.00193627849162961</v>
      </c>
      <c r="M730" s="10" t="n">
        <v>-163000000</v>
      </c>
      <c r="N730" s="10" t="n">
        <v>-10680</v>
      </c>
      <c r="O730" s="12" t="n">
        <v>-0.0005921452047572727</v>
      </c>
    </row>
    <row r="731">
      <c r="A731" t="inlineStr">
        <is>
          <t>S-Oil우 (010955)</t>
        </is>
      </c>
      <c r="B731" t="inlineStr">
        <is>
          <t>미분류</t>
        </is>
      </c>
      <c r="C731" s="7" t="n">
        <v>68200</v>
      </c>
      <c r="D731" s="5" t="n">
        <v>300</v>
      </c>
      <c r="E731" s="13" t="n">
        <v>0.0044</v>
      </c>
      <c r="F731" s="7" t="n">
        <v>274232200000</v>
      </c>
      <c r="G731" s="5" t="n">
        <v>-149000000</v>
      </c>
      <c r="H731" s="5" t="n">
        <v>-2202</v>
      </c>
      <c r="I731" s="6" t="n">
        <v>-0.000543335173622937</v>
      </c>
      <c r="J731" s="5" t="n">
        <v>196000000</v>
      </c>
      <c r="K731" s="5" t="n">
        <v>2905</v>
      </c>
      <c r="L731" s="6" t="n">
        <v>0.0007147227787254743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네오티스 (085910)</t>
        </is>
      </c>
      <c r="B732" s="8" t="inlineStr">
        <is>
          <t>자동차 신품 부품 제조업</t>
        </is>
      </c>
      <c r="C732" s="9" t="n">
        <v>19840</v>
      </c>
      <c r="D732" s="10" t="n">
        <v>-2310</v>
      </c>
      <c r="E732" s="11" t="n">
        <v>-0.1043</v>
      </c>
      <c r="F732" s="9" t="n">
        <v>273672960000</v>
      </c>
      <c r="G732" s="10" t="n">
        <v>-388000000</v>
      </c>
      <c r="H732" s="10" t="n">
        <v>-19110</v>
      </c>
      <c r="I732" s="12" t="n">
        <v>-0.001417750588147254</v>
      </c>
      <c r="J732" s="10" t="n">
        <v>-47000000</v>
      </c>
      <c r="K732" s="10" t="n">
        <v>-1894</v>
      </c>
      <c r="L732" s="12" t="n">
        <v>-0.0001717378289766004</v>
      </c>
      <c r="M732" s="10" t="n">
        <v>-1000000</v>
      </c>
      <c r="N732" s="10" t="n">
        <v>-57</v>
      </c>
      <c r="O732" s="12" t="n">
        <v>-3.653996361204264e-06</v>
      </c>
    </row>
    <row r="733">
      <c r="A733" t="inlineStr">
        <is>
          <t>셀바스AI (108860)</t>
        </is>
      </c>
      <c r="B733" t="inlineStr">
        <is>
          <t>소프트웨어 개발 및 공급업</t>
        </is>
      </c>
      <c r="C733" s="7" t="n">
        <v>10160</v>
      </c>
      <c r="D733" s="5" t="n">
        <v>-440</v>
      </c>
      <c r="E733" s="13" t="n">
        <v>-0.0415</v>
      </c>
      <c r="F733" s="7" t="n">
        <v>273446240000</v>
      </c>
      <c r="G733" s="5" t="n">
        <v>-337000000</v>
      </c>
      <c r="H733" s="5" t="n">
        <v>-32156</v>
      </c>
      <c r="I733" s="6" t="n">
        <v>-0.001232417750560403</v>
      </c>
      <c r="J733" s="5" t="n">
        <v>-24000000</v>
      </c>
      <c r="K733" s="5" t="n">
        <v>-2407</v>
      </c>
      <c r="L733" s="6" t="n">
        <v>-8.776862318531057e-05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55200</v>
      </c>
      <c r="D734" s="10" t="n">
        <v>-1100</v>
      </c>
      <c r="E734" s="11" t="n">
        <v>-0.0195</v>
      </c>
      <c r="F734" s="9" t="n">
        <v>273240000000</v>
      </c>
      <c r="G734" s="10" t="n">
        <v>-101000000</v>
      </c>
      <c r="H734" s="10" t="n">
        <v>-1817</v>
      </c>
      <c r="I734" s="12" t="n">
        <v>-0.000369638413116674</v>
      </c>
      <c r="J734" s="10" t="n">
        <v>-3000000</v>
      </c>
      <c r="K734" s="10" t="n">
        <v>-47</v>
      </c>
      <c r="L734" s="12" t="n">
        <v>-1.097935880544576e-05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페니트리움바이오 (187660)</t>
        </is>
      </c>
      <c r="B735" t="inlineStr">
        <is>
          <t>자연과학 및 공학 연구개발업</t>
        </is>
      </c>
      <c r="C735" s="7" t="n">
        <v>4920</v>
      </c>
      <c r="D735" s="5" t="n">
        <v>570</v>
      </c>
      <c r="E735" s="13" t="n">
        <v>0.131</v>
      </c>
      <c r="F735" s="7" t="n">
        <v>272892720000</v>
      </c>
      <c r="G735" s="5" t="n">
        <v>-1002000000</v>
      </c>
      <c r="H735" s="5" t="n">
        <v>-198029</v>
      </c>
      <c r="I735" s="6" t="n">
        <v>-0.003671772555896691</v>
      </c>
      <c r="J735" s="5" t="n">
        <v>-79000000</v>
      </c>
      <c r="K735" s="5" t="n">
        <v>-16793</v>
      </c>
      <c r="L735" s="6" t="n">
        <v>-0.0002894910498162062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일성아이에스 (003120)</t>
        </is>
      </c>
      <c r="B736" s="8" t="inlineStr">
        <is>
          <t>의약품 제조업</t>
        </is>
      </c>
      <c r="C736" s="9" t="n">
        <v>20500</v>
      </c>
      <c r="D736" s="10" t="n">
        <v>150</v>
      </c>
      <c r="E736" s="11" t="n">
        <v>0.0074</v>
      </c>
      <c r="F736" s="9" t="n">
        <v>272650000000</v>
      </c>
      <c r="G736" s="10" t="n">
        <v>-15000000</v>
      </c>
      <c r="H736" s="10" t="n">
        <v>-732</v>
      </c>
      <c r="I736" s="12" t="n">
        <v>-5.501558774986247e-05</v>
      </c>
      <c r="J736" s="10" t="n">
        <v>7000000</v>
      </c>
      <c r="K736" s="10" t="n">
        <v>347</v>
      </c>
      <c r="L736" s="12" t="n">
        <v>2.567394094993582e-05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한선엔지니어링 (452280)</t>
        </is>
      </c>
      <c r="B737" t="inlineStr">
        <is>
          <t>기타 금속 가공제품 제조업</t>
        </is>
      </c>
      <c r="C737" s="7" t="n">
        <v>14080</v>
      </c>
      <c r="D737" s="5" t="n">
        <v>1010</v>
      </c>
      <c r="E737" s="13" t="n">
        <v>0.07730000000000001</v>
      </c>
      <c r="F737" s="7" t="n">
        <v>270997760000</v>
      </c>
      <c r="G737" s="5" t="n">
        <v>-763000000</v>
      </c>
      <c r="H737" s="5" t="n">
        <v>-54398</v>
      </c>
      <c r="I737" s="6" t="n">
        <v>-0.00281552142718818</v>
      </c>
      <c r="J737" s="5" t="n">
        <v>-173000000</v>
      </c>
      <c r="K737" s="5" t="n">
        <v>-12879</v>
      </c>
      <c r="L737" s="6" t="n">
        <v>-0.0006383816604240566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티엑스알로보틱스 (484810)</t>
        </is>
      </c>
      <c r="B738" s="8" t="inlineStr">
        <is>
          <t>일반 목적용 기계 제조업</t>
        </is>
      </c>
      <c r="C738" s="9" t="n">
        <v>17530</v>
      </c>
      <c r="D738" s="10" t="n">
        <v>290</v>
      </c>
      <c r="E738" s="11" t="n">
        <v>0.0168</v>
      </c>
      <c r="F738" s="9" t="n">
        <v>270838500000</v>
      </c>
      <c r="G738" s="10" t="n">
        <v>36000000</v>
      </c>
      <c r="H738" s="10" t="n">
        <v>2133</v>
      </c>
      <c r="I738" s="12" t="n">
        <v>0.0001329205412081369</v>
      </c>
      <c r="J738" s="10" t="n">
        <v>-6000000</v>
      </c>
      <c r="K738" s="10" t="n">
        <v>-324</v>
      </c>
      <c r="L738" s="12" t="n">
        <v>-2.215342353468949e-05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TCC스틸 (002710)</t>
        </is>
      </c>
      <c r="B739" t="inlineStr">
        <is>
          <t>1차 철강 제조업</t>
        </is>
      </c>
      <c r="C739" s="7" t="n">
        <v>10310</v>
      </c>
      <c r="D739" s="5" t="n">
        <v>-90</v>
      </c>
      <c r="E739" s="13" t="n">
        <v>-0.008699999999999999</v>
      </c>
      <c r="F739" s="7" t="n">
        <v>270256030000</v>
      </c>
      <c r="G739" s="5" t="n">
        <v>-10000000</v>
      </c>
      <c r="H739" s="5" t="n">
        <v>-942</v>
      </c>
      <c r="I739" s="6" t="n">
        <v>-3.700194959572225e-05</v>
      </c>
      <c r="J739" s="5" t="n">
        <v>1000000</v>
      </c>
      <c r="K739" s="5" t="n">
        <v>121</v>
      </c>
      <c r="L739" s="6" t="n">
        <v>3.700194959572225e-06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DXVX (180400)</t>
        </is>
      </c>
      <c r="B740" s="8" t="inlineStr">
        <is>
          <t>기타 과학기술 서비스업</t>
        </is>
      </c>
      <c r="C740" s="9" t="n">
        <v>2745</v>
      </c>
      <c r="D740" s="10" t="n">
        <v>-15</v>
      </c>
      <c r="E740" s="11" t="n">
        <v>-0.0054</v>
      </c>
      <c r="F740" s="9" t="n">
        <v>270187605000</v>
      </c>
      <c r="G740" s="10" t="n">
        <v>-12000000</v>
      </c>
      <c r="H740" s="10" t="n">
        <v>-4486</v>
      </c>
      <c r="I740" s="12" t="n">
        <v>-4.441358440554666e-05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대명에너지 (389260)</t>
        </is>
      </c>
      <c r="B741" t="inlineStr">
        <is>
          <t>건물 건설업</t>
        </is>
      </c>
      <c r="C741" s="7" t="n">
        <v>15050</v>
      </c>
      <c r="D741" s="5" t="n">
        <v>150</v>
      </c>
      <c r="E741" s="13" t="n">
        <v>0.0101</v>
      </c>
      <c r="F741" s="7" t="n">
        <v>269635800000</v>
      </c>
      <c r="G741" s="5" t="n">
        <v>287000000</v>
      </c>
      <c r="H741" s="5" t="n">
        <v>19093</v>
      </c>
      <c r="I741" s="6" t="n">
        <v>0.001064398718567787</v>
      </c>
      <c r="J741" s="5" t="n">
        <v>-65000000</v>
      </c>
      <c r="K741" s="5" t="n">
        <v>-4348</v>
      </c>
      <c r="L741" s="6" t="n">
        <v>-0.0002410659118707531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아이씨티케이 (456010)</t>
        </is>
      </c>
      <c r="B742" s="8" t="inlineStr">
        <is>
          <t>반도체 제조업</t>
        </is>
      </c>
      <c r="C742" s="9" t="n">
        <v>18590</v>
      </c>
      <c r="D742" s="10" t="n">
        <v>880</v>
      </c>
      <c r="E742" s="11" t="n">
        <v>0.04969999999999999</v>
      </c>
      <c r="F742" s="9" t="n">
        <v>269592180000</v>
      </c>
      <c r="G742" s="10" t="n">
        <v>983000000</v>
      </c>
      <c r="H742" s="10" t="n">
        <v>52643</v>
      </c>
      <c r="I742" s="12" t="n">
        <v>0.003646248196071563</v>
      </c>
      <c r="J742" s="10" t="n">
        <v>-45000000</v>
      </c>
      <c r="K742" s="10" t="n">
        <v>-2429</v>
      </c>
      <c r="L742" s="12" t="n">
        <v>-0.0001669187882230115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오픈엣지테크놀로지 (394280)</t>
        </is>
      </c>
      <c r="B743" t="inlineStr">
        <is>
          <t>소프트웨어 개발 및 공급업</t>
        </is>
      </c>
      <c r="C743" s="7" t="n">
        <v>10200</v>
      </c>
      <c r="D743" s="5" t="n">
        <v>-130</v>
      </c>
      <c r="E743" s="13" t="n">
        <v>-0.0126</v>
      </c>
      <c r="F743" s="7" t="n">
        <v>268729200000</v>
      </c>
      <c r="G743" s="5" t="n">
        <v>-40000000</v>
      </c>
      <c r="H743" s="5" t="n">
        <v>-3854</v>
      </c>
      <c r="I743" s="6" t="n">
        <v>-0.0001488487295016693</v>
      </c>
      <c r="J743" s="5" t="n">
        <v>-20000000</v>
      </c>
      <c r="K743" s="5" t="n">
        <v>-1931</v>
      </c>
      <c r="L743" s="6" t="n">
        <v>-7.442436475083467e-05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유진기업 (023410)</t>
        </is>
      </c>
      <c r="B744" s="8" t="inlineStr">
        <is>
          <t>시멘트, 석회, 플라스터 및 그 제품 제조업</t>
        </is>
      </c>
      <c r="C744" s="9" t="n">
        <v>3475</v>
      </c>
      <c r="D744" s="10" t="n">
        <v>-110</v>
      </c>
      <c r="E744" s="11" t="n">
        <v>-0.0307</v>
      </c>
      <c r="F744" s="9" t="n">
        <v>268652250000</v>
      </c>
      <c r="G744" s="10" t="n">
        <v>463000000</v>
      </c>
      <c r="H744" s="10" t="n">
        <v>131005</v>
      </c>
      <c r="I744" s="12" t="n">
        <v>0.001723417540705503</v>
      </c>
      <c r="J744" s="10" t="n">
        <v>-22000000</v>
      </c>
      <c r="K744" s="10" t="n">
        <v>-6351</v>
      </c>
      <c r="L744" s="12" t="n">
        <v>-8.189025031430036e-05</v>
      </c>
      <c r="M744" s="10" t="n">
        <v>-22000000</v>
      </c>
      <c r="N744" s="10" t="n">
        <v>-6254</v>
      </c>
      <c r="O744" s="12" t="n">
        <v>-8.189025031430036e-05</v>
      </c>
    </row>
    <row r="745">
      <c r="A745" t="inlineStr">
        <is>
          <t>큐라클 (365270)</t>
        </is>
      </c>
      <c r="B745" t="inlineStr">
        <is>
          <t>자연과학 및 공학 연구개발업</t>
        </is>
      </c>
      <c r="C745" s="7" t="n">
        <v>12120</v>
      </c>
      <c r="D745" s="5" t="n">
        <v>440</v>
      </c>
      <c r="E745" s="13" t="n">
        <v>0.0377</v>
      </c>
      <c r="F745" s="7" t="n">
        <v>268530720000</v>
      </c>
      <c r="G745" s="5" t="n">
        <v>179000000</v>
      </c>
      <c r="H745" s="5" t="n">
        <v>14959</v>
      </c>
      <c r="I745" s="6" t="n">
        <v>0.0006665903997874061</v>
      </c>
      <c r="J745" s="5" t="n">
        <v>-4000000</v>
      </c>
      <c r="K745" s="5" t="n">
        <v>-387</v>
      </c>
      <c r="L745" s="6" t="n">
        <v>-1.489587485558449e-05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아이티켐 (309710)</t>
        </is>
      </c>
      <c r="B746" s="8" t="inlineStr">
        <is>
          <t>기초 의약물질 제조업</t>
        </is>
      </c>
      <c r="C746" s="9" t="n">
        <v>21000</v>
      </c>
      <c r="D746" s="10" t="n">
        <v>0</v>
      </c>
      <c r="E746" s="11" t="n">
        <v>0</v>
      </c>
      <c r="F746" s="9" t="n">
        <v>268443000000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유니셈 (036200)</t>
        </is>
      </c>
      <c r="B747" t="inlineStr">
        <is>
          <t>특수 목적용 기계 제조업</t>
        </is>
      </c>
      <c r="C747" s="7" t="n">
        <v>8740</v>
      </c>
      <c r="D747" s="5" t="n">
        <v>-20</v>
      </c>
      <c r="E747" s="13" t="n">
        <v>-0.0023</v>
      </c>
      <c r="F747" s="7" t="n">
        <v>268003360000</v>
      </c>
      <c r="G747" s="5" t="n">
        <v>-194000000</v>
      </c>
      <c r="H747" s="5" t="n">
        <v>-22136</v>
      </c>
      <c r="I747" s="6" t="n">
        <v>-0.0007238715216107738</v>
      </c>
      <c r="J747" s="5" t="n">
        <v>-5000000</v>
      </c>
      <c r="K747" s="5" t="n">
        <v>-546</v>
      </c>
      <c r="L747" s="6" t="n">
        <v>-1.865648251574159e-05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에스비비테크 (389500)</t>
        </is>
      </c>
      <c r="B748" s="8" t="inlineStr">
        <is>
          <t>일반 목적용 기계 제조업</t>
        </is>
      </c>
      <c r="C748" s="9" t="n">
        <v>40200</v>
      </c>
      <c r="D748" s="10" t="n">
        <v>1300</v>
      </c>
      <c r="E748" s="11" t="n">
        <v>0.0334</v>
      </c>
      <c r="F748" s="9" t="n">
        <v>267852600000</v>
      </c>
      <c r="G748" s="10" t="n">
        <v>-330000000</v>
      </c>
      <c r="H748" s="10" t="n">
        <v>-8146</v>
      </c>
      <c r="I748" s="12" t="n">
        <v>-0.00123202089507438</v>
      </c>
      <c r="J748" s="10" t="n">
        <v>423000000</v>
      </c>
      <c r="K748" s="10" t="n">
        <v>10248</v>
      </c>
      <c r="L748" s="12" t="n">
        <v>0.001579226783686252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효성화학 (298000)</t>
        </is>
      </c>
      <c r="B749" t="inlineStr">
        <is>
          <t>기초 화학물질 제조업</t>
        </is>
      </c>
      <c r="C749" s="7" t="n">
        <v>70500</v>
      </c>
      <c r="D749" s="5" t="n">
        <v>-2200</v>
      </c>
      <c r="E749" s="13" t="n">
        <v>-0.0303</v>
      </c>
      <c r="F749" s="7" t="n">
        <v>267265500000</v>
      </c>
      <c r="G749" s="5" t="n">
        <v>37000000</v>
      </c>
      <c r="H749" s="5" t="n">
        <v>461</v>
      </c>
      <c r="I749" s="6" t="n">
        <v>0.0001384391176564128</v>
      </c>
      <c r="J749" s="5" t="n">
        <v>11000000</v>
      </c>
      <c r="K749" s="5" t="n">
        <v>152</v>
      </c>
      <c r="L749" s="6" t="n">
        <v>4.115757551947408e-05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뉴로메카 (348340)</t>
        </is>
      </c>
      <c r="B750" s="8" t="inlineStr">
        <is>
          <t>특수 목적용 기계 제조업</t>
        </is>
      </c>
      <c r="C750" s="9" t="n">
        <v>21400</v>
      </c>
      <c r="D750" s="10" t="n">
        <v>800</v>
      </c>
      <c r="E750" s="11" t="n">
        <v>0.0388</v>
      </c>
      <c r="F750" s="9" t="n">
        <v>265552600000</v>
      </c>
      <c r="G750" s="10" t="n">
        <v>-342000000</v>
      </c>
      <c r="H750" s="10" t="n">
        <v>-15626</v>
      </c>
      <c r="I750" s="12" t="n">
        <v>-0.001287880442518733</v>
      </c>
      <c r="J750" s="10" t="n">
        <v>-506000000</v>
      </c>
      <c r="K750" s="10" t="n">
        <v>-23520</v>
      </c>
      <c r="L750" s="12" t="n">
        <v>-0.001905460537761634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엔케이젠바이오텍코리아 (182400)</t>
        </is>
      </c>
      <c r="B751" t="inlineStr">
        <is>
          <t>기초 의약물질 제조업</t>
        </is>
      </c>
      <c r="C751" s="7" t="n">
        <v>3670</v>
      </c>
      <c r="D751" s="5" t="n">
        <v>0</v>
      </c>
      <c r="E751" s="13" t="n">
        <v>0</v>
      </c>
      <c r="F751" s="7" t="n">
        <v>265495140000</v>
      </c>
      <c r="G751" s="5" t="n">
        <v>0</v>
      </c>
      <c r="H751" s="5" t="n">
        <v>0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강원에너지 (114190)</t>
        </is>
      </c>
      <c r="B752" s="8" t="inlineStr">
        <is>
          <t>기타 전기장비 제조업</t>
        </is>
      </c>
      <c r="C752" s="9" t="n">
        <v>10090</v>
      </c>
      <c r="D752" s="10" t="n">
        <v>540</v>
      </c>
      <c r="E752" s="11" t="n">
        <v>0.0565</v>
      </c>
      <c r="F752" s="9" t="n">
        <v>263581070000</v>
      </c>
      <c r="G752" s="10" t="n">
        <v>37000000</v>
      </c>
      <c r="H752" s="10" t="n">
        <v>4555</v>
      </c>
      <c r="I752" s="12" t="n">
        <v>0.0001403742689108895</v>
      </c>
      <c r="J752" s="10" t="n">
        <v>5000000</v>
      </c>
      <c r="K752" s="10" t="n">
        <v>520</v>
      </c>
      <c r="L752" s="12" t="n">
        <v>1.896949579876886e-05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아이마켓코리아 (122900)</t>
        </is>
      </c>
      <c r="B753" t="inlineStr">
        <is>
          <t>상품 종합 도매업</t>
        </is>
      </c>
      <c r="C753" s="7" t="n">
        <v>7870</v>
      </c>
      <c r="D753" s="5" t="n">
        <v>-120</v>
      </c>
      <c r="E753" s="13" t="n">
        <v>-0.015</v>
      </c>
      <c r="F753" s="7" t="n">
        <v>263078360000</v>
      </c>
      <c r="G753" s="5" t="n">
        <v>-8000000</v>
      </c>
      <c r="H753" s="5" t="n">
        <v>-975</v>
      </c>
      <c r="I753" s="6" t="n">
        <v>-3.040919063050264e-05</v>
      </c>
      <c r="J753" s="5" t="n">
        <v>-21000000</v>
      </c>
      <c r="K753" s="5" t="n">
        <v>-2658</v>
      </c>
      <c r="L753" s="6" t="n">
        <v>-7.982412540506943e-05</v>
      </c>
      <c r="M753" s="5" t="n">
        <v>-21000000</v>
      </c>
      <c r="N753" s="5" t="n">
        <v>-2680</v>
      </c>
      <c r="O753" s="6" t="n">
        <v>-7.982412540506943e-05</v>
      </c>
    </row>
    <row r="754">
      <c r="A754" s="8" t="inlineStr">
        <is>
          <t>한국공항 (005430)</t>
        </is>
      </c>
      <c r="B754" s="8" t="inlineStr">
        <is>
          <t>기타 운송관련 서비스업</t>
        </is>
      </c>
      <c r="C754" s="9" t="n">
        <v>82900</v>
      </c>
      <c r="D754" s="10" t="n">
        <v>-3900</v>
      </c>
      <c r="E754" s="11" t="n">
        <v>-0.0449</v>
      </c>
      <c r="F754" s="9" t="n">
        <v>262461400000</v>
      </c>
      <c r="G754" s="10" t="n">
        <v>-49000000</v>
      </c>
      <c r="H754" s="10" t="n">
        <v>-571</v>
      </c>
      <c r="I754" s="12" t="n">
        <v>-0.0001866941195924429</v>
      </c>
      <c r="J754" s="10" t="n">
        <v>-126000000</v>
      </c>
      <c r="K754" s="10" t="n">
        <v>-1492</v>
      </c>
      <c r="L754" s="12" t="n">
        <v>-0.0004800705932377105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인피니트헬스케어 (071200)</t>
        </is>
      </c>
      <c r="B755" t="inlineStr">
        <is>
          <t>소프트웨어 개발 및 공급업</t>
        </is>
      </c>
      <c r="C755" s="7" t="n">
        <v>10710</v>
      </c>
      <c r="D755" s="5" t="n">
        <v>380</v>
      </c>
      <c r="E755" s="13" t="n">
        <v>0.0368</v>
      </c>
      <c r="F755" s="7" t="n">
        <v>261281160000</v>
      </c>
      <c r="G755" s="5" t="n">
        <v>158000000</v>
      </c>
      <c r="H755" s="5" t="n">
        <v>15089</v>
      </c>
      <c r="I755" s="6" t="n">
        <v>0.000604712563278577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코스맥스비티아이 (044820)</t>
        </is>
      </c>
      <c r="B756" s="8" t="inlineStr">
        <is>
          <t>기타 금융업</t>
        </is>
      </c>
      <c r="C756" s="9" t="n">
        <v>27150</v>
      </c>
      <c r="D756" s="10" t="n">
        <v>-850</v>
      </c>
      <c r="E756" s="11" t="n">
        <v>-0.0304</v>
      </c>
      <c r="F756" s="9" t="n">
        <v>260721450000</v>
      </c>
      <c r="G756" s="10" t="n">
        <v>228000000</v>
      </c>
      <c r="H756" s="10" t="n">
        <v>8402</v>
      </c>
      <c r="I756" s="12" t="n">
        <v>0.0008744965172600873</v>
      </c>
      <c r="J756" s="10" t="n">
        <v>-3000000</v>
      </c>
      <c r="K756" s="10" t="n">
        <v>-113</v>
      </c>
      <c r="L756" s="12" t="n">
        <v>-1.150653312184325e-05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미래산업 (025560)</t>
        </is>
      </c>
      <c r="B757" t="inlineStr">
        <is>
          <t>측정, 시험, 항해, 제어 및 기타 정밀기기 제조업; 광학기기 제외</t>
        </is>
      </c>
      <c r="C757" s="7" t="n">
        <v>10230</v>
      </c>
      <c r="D757" s="5" t="n">
        <v>1660</v>
      </c>
      <c r="E757" s="13" t="n">
        <v>0.1937</v>
      </c>
      <c r="F757" s="7" t="n">
        <v>260394420000</v>
      </c>
      <c r="G757" s="5" t="n">
        <v>402000000</v>
      </c>
      <c r="H757" s="5" t="n">
        <v>39086</v>
      </c>
      <c r="I757" s="6" t="n">
        <v>0.001543811883526536</v>
      </c>
      <c r="J757" s="5" t="n">
        <v>1101000000</v>
      </c>
      <c r="K757" s="5" t="n">
        <v>108157</v>
      </c>
      <c r="L757" s="6" t="n">
        <v>0.004228201203389842</v>
      </c>
      <c r="M757" s="5" t="n">
        <v>50000000</v>
      </c>
      <c r="N757" s="5" t="n">
        <v>4999</v>
      </c>
      <c r="O757" s="6" t="n">
        <v>0.0001920164034236986</v>
      </c>
    </row>
    <row r="758">
      <c r="A758" s="8" t="inlineStr">
        <is>
          <t>한국화장품제조 (003350)</t>
        </is>
      </c>
      <c r="B758" s="8" t="inlineStr">
        <is>
          <t>기타 화학제품 제조업</t>
        </is>
      </c>
      <c r="C758" s="9" t="n">
        <v>11490</v>
      </c>
      <c r="D758" s="10" t="n">
        <v>-360</v>
      </c>
      <c r="E758" s="11" t="n">
        <v>-0.0304</v>
      </c>
      <c r="F758" s="9" t="n">
        <v>260363400000</v>
      </c>
      <c r="G758" s="10" t="n">
        <v>5747000000</v>
      </c>
      <c r="H758" s="10" t="n">
        <v>483435</v>
      </c>
      <c r="I758" s="12" t="n">
        <v>0.02207299489866855</v>
      </c>
      <c r="J758" s="10" t="n">
        <v>111000000</v>
      </c>
      <c r="K758" s="10" t="n">
        <v>21945</v>
      </c>
      <c r="L758" s="12" t="n">
        <v>0.0004263272026713432</v>
      </c>
      <c r="M758" s="10" t="n">
        <v>-51000000</v>
      </c>
      <c r="N758" s="10" t="n">
        <v>-4217</v>
      </c>
      <c r="O758" s="12" t="n">
        <v>-0.0001958800660922388</v>
      </c>
    </row>
    <row r="759">
      <c r="A759" t="inlineStr">
        <is>
          <t>매일유업 (267980)</t>
        </is>
      </c>
      <c r="B759" t="inlineStr">
        <is>
          <t>동·식물성 유지 및 낙농제품 제조업</t>
        </is>
      </c>
      <c r="C759" s="7" t="n">
        <v>33950</v>
      </c>
      <c r="D759" s="5" t="n">
        <v>-400</v>
      </c>
      <c r="E759" s="13" t="n">
        <v>-0.0116</v>
      </c>
      <c r="F759" s="7" t="n">
        <v>260158850000</v>
      </c>
      <c r="G759" s="5" t="n">
        <v>-63000000</v>
      </c>
      <c r="H759" s="5" t="n">
        <v>-1860</v>
      </c>
      <c r="I759" s="6" t="n">
        <v>-0.0002421597420191548</v>
      </c>
      <c r="J759" s="5" t="n">
        <v>-29000000</v>
      </c>
      <c r="K759" s="5" t="n">
        <v>-870</v>
      </c>
      <c r="L759" s="6" t="n">
        <v>-0.0001114703574373887</v>
      </c>
      <c r="M759" s="5" t="n">
        <v>-27000000</v>
      </c>
      <c r="N759" s="5" t="n">
        <v>-800</v>
      </c>
      <c r="O759" s="6" t="n">
        <v>-0.0001037827465796378</v>
      </c>
    </row>
    <row r="760">
      <c r="A760" s="8" t="inlineStr">
        <is>
          <t>티앤엘 (340570)</t>
        </is>
      </c>
      <c r="B760" s="8" t="inlineStr">
        <is>
          <t>의료용품 및 기타 의약 관련제품 제조업</t>
        </is>
      </c>
      <c r="C760" s="9" t="n">
        <v>32000</v>
      </c>
      <c r="D760" s="10" t="n">
        <v>-1150</v>
      </c>
      <c r="E760" s="11" t="n">
        <v>-0.0347</v>
      </c>
      <c r="F760" s="9" t="n">
        <v>260096000000</v>
      </c>
      <c r="G760" s="10" t="n">
        <v>-398000000</v>
      </c>
      <c r="H760" s="10" t="n">
        <v>-12289</v>
      </c>
      <c r="I760" s="12" t="n">
        <v>-0.001530204232283465</v>
      </c>
      <c r="J760" s="10" t="n">
        <v>-18000000</v>
      </c>
      <c r="K760" s="10" t="n">
        <v>-558</v>
      </c>
      <c r="L760" s="12" t="n">
        <v>-6.920521653543307e-05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엑시콘 (092870)</t>
        </is>
      </c>
      <c r="B761" t="inlineStr">
        <is>
          <t>특수 목적용 기계 제조업</t>
        </is>
      </c>
      <c r="C761" s="7" t="n">
        <v>19890</v>
      </c>
      <c r="D761" s="5" t="n">
        <v>870</v>
      </c>
      <c r="E761" s="13" t="n">
        <v>0.0457</v>
      </c>
      <c r="F761" s="7" t="n">
        <v>259564500000</v>
      </c>
      <c r="G761" s="5" t="n">
        <v>-34000000</v>
      </c>
      <c r="H761" s="5" t="n">
        <v>-1832</v>
      </c>
      <c r="I761" s="6" t="n">
        <v>-0.0001309886367357632</v>
      </c>
      <c r="J761" s="5" t="n">
        <v>-2000000</v>
      </c>
      <c r="K761" s="5" t="n">
        <v>-92</v>
      </c>
      <c r="L761" s="6" t="n">
        <v>-7.705213925633128e-06</v>
      </c>
      <c r="M761" s="5" t="n">
        <v>0</v>
      </c>
      <c r="N761" s="5" t="n">
        <v>-5</v>
      </c>
      <c r="O761" s="6" t="n">
        <v>0</v>
      </c>
    </row>
    <row r="762">
      <c r="A762" s="8" t="inlineStr">
        <is>
          <t>데브시스터즈 (194480)</t>
        </is>
      </c>
      <c r="B762" s="8" t="inlineStr">
        <is>
          <t>소프트웨어 개발 및 공급업</t>
        </is>
      </c>
      <c r="C762" s="9" t="n">
        <v>21350</v>
      </c>
      <c r="D762" s="10" t="n">
        <v>-650</v>
      </c>
      <c r="E762" s="11" t="n">
        <v>-0.0295</v>
      </c>
      <c r="F762" s="9" t="n">
        <v>258954150000</v>
      </c>
      <c r="G762" s="10" t="n">
        <v>-29000000</v>
      </c>
      <c r="H762" s="10" t="n">
        <v>-1412</v>
      </c>
      <c r="I762" s="12" t="n">
        <v>-0.0001119889370376957</v>
      </c>
      <c r="J762" s="10" t="n">
        <v>-37000000</v>
      </c>
      <c r="K762" s="10" t="n">
        <v>-1715</v>
      </c>
      <c r="L762" s="12" t="n">
        <v>-0.0001428824369101634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비덴트 (121800)</t>
        </is>
      </c>
      <c r="B763" t="inlineStr">
        <is>
          <t>통신 및 방송 장비 제조업</t>
        </is>
      </c>
      <c r="C763" s="7" t="n">
        <v>3320</v>
      </c>
      <c r="D763" s="5" t="n">
        <v>0</v>
      </c>
      <c r="E763" s="13" t="n">
        <v>0</v>
      </c>
      <c r="F763" s="7" t="n">
        <v>256307320000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코오롱글로벌 (003070)</t>
        </is>
      </c>
      <c r="B764" s="8" t="inlineStr">
        <is>
          <t>토목 건설업</t>
        </is>
      </c>
      <c r="C764" s="9" t="n">
        <v>10080</v>
      </c>
      <c r="D764" s="10" t="n">
        <v>-420</v>
      </c>
      <c r="E764" s="11" t="n">
        <v>-0.04</v>
      </c>
      <c r="F764" s="9" t="n">
        <v>256263840000</v>
      </c>
      <c r="G764" s="10" t="n">
        <v>-37000000</v>
      </c>
      <c r="H764" s="10" t="n">
        <v>-3680</v>
      </c>
      <c r="I764" s="12" t="n">
        <v>-0.0001443824458417543</v>
      </c>
      <c r="J764" s="10" t="n">
        <v>20000000</v>
      </c>
      <c r="K764" s="10" t="n">
        <v>2004</v>
      </c>
      <c r="L764" s="12" t="n">
        <v>7.804456531986721e-05</v>
      </c>
      <c r="M764" s="10" t="n">
        <v>21000000</v>
      </c>
      <c r="N764" s="10" t="n">
        <v>2039</v>
      </c>
      <c r="O764" s="12" t="n">
        <v>8.194679358586058e-05</v>
      </c>
    </row>
    <row r="765">
      <c r="A765" t="inlineStr">
        <is>
          <t>이지스밸류플러스리츠 (334890)</t>
        </is>
      </c>
      <c r="B765" t="inlineStr">
        <is>
          <t>부동산 임대 및 공급업</t>
        </is>
      </c>
      <c r="C765" s="7" t="n">
        <v>3690</v>
      </c>
      <c r="D765" s="5" t="n">
        <v>-40</v>
      </c>
      <c r="E765" s="13" t="n">
        <v>-0.0107</v>
      </c>
      <c r="F765" s="7" t="n">
        <v>256263120000</v>
      </c>
      <c r="G765" s="5" t="n">
        <v>-155000000</v>
      </c>
      <c r="H765" s="5" t="n">
        <v>-41749</v>
      </c>
      <c r="I765" s="6" t="n">
        <v>-0.0006048470806099606</v>
      </c>
      <c r="J765" s="5" t="n">
        <v>-3000000</v>
      </c>
      <c r="K765" s="5" t="n">
        <v>-1622</v>
      </c>
      <c r="L765" s="6" t="n">
        <v>-1.170671768922504e-05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나이스정보통신 (036800)</t>
        </is>
      </c>
      <c r="B766" s="8" t="inlineStr">
        <is>
          <t>전기 통신업</t>
        </is>
      </c>
      <c r="C766" s="9" t="n">
        <v>28150</v>
      </c>
      <c r="D766" s="10" t="n">
        <v>0</v>
      </c>
      <c r="E766" s="11" t="n">
        <v>0</v>
      </c>
      <c r="F766" s="9" t="n">
        <v>256165000000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뷰웍스 (100120)</t>
        </is>
      </c>
      <c r="B767" t="inlineStr">
        <is>
          <t>의료용 기기 제조업</t>
        </is>
      </c>
      <c r="C767" s="7" t="n">
        <v>28450</v>
      </c>
      <c r="D767" s="5" t="n">
        <v>-850</v>
      </c>
      <c r="E767" s="13" t="n">
        <v>-0.029</v>
      </c>
      <c r="F767" s="7" t="n">
        <v>255224950000</v>
      </c>
      <c r="G767" s="5" t="n">
        <v>206000000</v>
      </c>
      <c r="H767" s="5" t="n">
        <v>7331</v>
      </c>
      <c r="I767" s="6" t="n">
        <v>0.000807131120997379</v>
      </c>
      <c r="J767" s="5" t="n">
        <v>-1000000</v>
      </c>
      <c r="K767" s="5" t="n">
        <v>-42</v>
      </c>
      <c r="L767" s="6" t="n">
        <v>-3.918112237851355e-06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미창석유 (003650)</t>
        </is>
      </c>
      <c r="B768" s="8" t="inlineStr">
        <is>
          <t>석유 정제품 제조업</t>
        </is>
      </c>
      <c r="C768" s="9" t="n">
        <v>145800</v>
      </c>
      <c r="D768" s="10" t="n">
        <v>-2000</v>
      </c>
      <c r="E768" s="11" t="n">
        <v>-0.0135</v>
      </c>
      <c r="F768" s="9" t="n">
        <v>253546200000</v>
      </c>
      <c r="G768" s="10" t="n">
        <v>-42000000</v>
      </c>
      <c r="H768" s="10" t="n">
        <v>-286</v>
      </c>
      <c r="I768" s="12" t="n">
        <v>-0.0001656502838535936</v>
      </c>
      <c r="J768" s="10" t="n">
        <v>70000000</v>
      </c>
      <c r="K768" s="10" t="n">
        <v>475</v>
      </c>
      <c r="L768" s="12" t="n">
        <v>0.0002760838064226559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큐에이드 (377460)</t>
        </is>
      </c>
      <c r="B769" t="inlineStr">
        <is>
          <t>개인 및 가정용품 수리업</t>
        </is>
      </c>
      <c r="C769" s="7" t="n">
        <v>4080</v>
      </c>
      <c r="D769" s="5" t="n">
        <v>0</v>
      </c>
      <c r="E769" s="13" t="n">
        <v>0</v>
      </c>
      <c r="F769" s="7" t="n">
        <v>253184400000</v>
      </c>
      <c r="G769" s="5" t="n">
        <v>0</v>
      </c>
      <c r="H769" s="5" t="n">
        <v>0</v>
      </c>
      <c r="I769" s="6" t="n">
        <v>0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선진 (136490)</t>
        </is>
      </c>
      <c r="B770" s="8" t="inlineStr">
        <is>
          <t>동물용 사료 및 조제식품 제조업</t>
        </is>
      </c>
      <c r="C770" s="9" t="n">
        <v>10640</v>
      </c>
      <c r="D770" s="10" t="n">
        <v>-210</v>
      </c>
      <c r="E770" s="11" t="n">
        <v>-0.0194</v>
      </c>
      <c r="F770" s="9" t="n">
        <v>253008560000</v>
      </c>
      <c r="G770" s="10" t="n">
        <v>-620000000</v>
      </c>
      <c r="H770" s="10" t="n">
        <v>-58498</v>
      </c>
      <c r="I770" s="12" t="n">
        <v>-0.002450509974840377</v>
      </c>
      <c r="J770" s="10" t="n">
        <v>1000000</v>
      </c>
      <c r="K770" s="10" t="n">
        <v>112</v>
      </c>
      <c r="L770" s="12" t="n">
        <v>3.952435443290931e-06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강스템바이오텍 (217730)</t>
        </is>
      </c>
      <c r="B771" t="inlineStr">
        <is>
          <t>기초 의약물질 제조업</t>
        </is>
      </c>
      <c r="C771" s="7" t="n">
        <v>2685</v>
      </c>
      <c r="D771" s="5" t="n">
        <v>-120</v>
      </c>
      <c r="E771" s="13" t="n">
        <v>-0.0428</v>
      </c>
      <c r="F771" s="7" t="n">
        <v>252534990000</v>
      </c>
      <c r="G771" s="5" t="n">
        <v>-126000000</v>
      </c>
      <c r="H771" s="5" t="n">
        <v>-45543</v>
      </c>
      <c r="I771" s="6" t="n">
        <v>-0.0004989407606446932</v>
      </c>
      <c r="J771" s="5" t="n">
        <v>0</v>
      </c>
      <c r="K771" s="5" t="n">
        <v>-8</v>
      </c>
      <c r="L771" s="6" t="n">
        <v>0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세나테크놀로지 (061090)</t>
        </is>
      </c>
      <c r="B772" s="8" t="inlineStr">
        <is>
          <t>통신 및 방송 장비 제조업</t>
        </is>
      </c>
      <c r="C772" s="9" t="n">
        <v>46000</v>
      </c>
      <c r="D772" s="10" t="n">
        <v>1100</v>
      </c>
      <c r="E772" s="11" t="n">
        <v>0.0245</v>
      </c>
      <c r="F772" s="9" t="n">
        <v>251482000000</v>
      </c>
      <c r="G772" s="10" t="n">
        <v>67000000</v>
      </c>
      <c r="H772" s="10" t="n">
        <v>1686</v>
      </c>
      <c r="I772" s="12" t="n">
        <v>0.0002664206583373761</v>
      </c>
      <c r="J772" s="10" t="n">
        <v>6000000</v>
      </c>
      <c r="K772" s="10" t="n">
        <v>144</v>
      </c>
      <c r="L772" s="12" t="n">
        <v>2.385856641827248e-05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에스바이오메딕스 (304360)</t>
        </is>
      </c>
      <c r="B773" t="inlineStr">
        <is>
          <t>의약품 제조업</t>
        </is>
      </c>
      <c r="C773" s="7" t="n">
        <v>20300</v>
      </c>
      <c r="D773" s="5" t="n">
        <v>-150</v>
      </c>
      <c r="E773" s="13" t="n">
        <v>-0.0073</v>
      </c>
      <c r="F773" s="7" t="n">
        <v>251415500000</v>
      </c>
      <c r="G773" s="5" t="n">
        <v>27000000</v>
      </c>
      <c r="H773" s="5" t="n">
        <v>1314</v>
      </c>
      <c r="I773" s="6" t="n">
        <v>0.0001073919467972341</v>
      </c>
      <c r="J773" s="5" t="n">
        <v>-6000000</v>
      </c>
      <c r="K773" s="5" t="n">
        <v>-300</v>
      </c>
      <c r="L773" s="6" t="n">
        <v>-2.386487706605202e-05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세방 (004360)</t>
        </is>
      </c>
      <c r="B774" s="8" t="inlineStr">
        <is>
          <t>도로 화물 운송업</t>
        </is>
      </c>
      <c r="C774" s="9" t="n">
        <v>13150</v>
      </c>
      <c r="D774" s="10" t="n">
        <v>-130</v>
      </c>
      <c r="E774" s="11" t="n">
        <v>-0.0098</v>
      </c>
      <c r="F774" s="9" t="n">
        <v>251362250000</v>
      </c>
      <c r="G774" s="10" t="n">
        <v>-51000000</v>
      </c>
      <c r="H774" s="10" t="n">
        <v>-3893</v>
      </c>
      <c r="I774" s="12" t="n">
        <v>-0.000202894428260409</v>
      </c>
      <c r="J774" s="10" t="n">
        <v>22000000</v>
      </c>
      <c r="K774" s="10" t="n">
        <v>1641</v>
      </c>
      <c r="L774" s="12" t="n">
        <v>8.752308670056861e-05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남양유업 (003920)</t>
        </is>
      </c>
      <c r="B775" t="inlineStr">
        <is>
          <t>동·식물성 유지 및 낙농제품 제조업</t>
        </is>
      </c>
      <c r="C775" s="7" t="n">
        <v>44250</v>
      </c>
      <c r="D775" s="5" t="n">
        <v>100</v>
      </c>
      <c r="E775" s="13" t="n">
        <v>0.0023</v>
      </c>
      <c r="F775" s="7" t="n">
        <v>251030250000</v>
      </c>
      <c r="G775" s="5" t="n">
        <v>2000000</v>
      </c>
      <c r="H775" s="5" t="n">
        <v>37</v>
      </c>
      <c r="I775" s="6" t="n">
        <v>7.967167303542102e-06</v>
      </c>
      <c r="J775" s="5" t="n">
        <v>0</v>
      </c>
      <c r="K775" s="5" t="n">
        <v>-9</v>
      </c>
      <c r="L775" s="6" t="n">
        <v>0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바이오다인 (314930)</t>
        </is>
      </c>
      <c r="B776" s="8" t="inlineStr">
        <is>
          <t>의료용 기기 제조업</t>
        </is>
      </c>
      <c r="C776" s="9" t="n">
        <v>8380</v>
      </c>
      <c r="D776" s="10" t="n">
        <v>240</v>
      </c>
      <c r="E776" s="11" t="n">
        <v>0.0295</v>
      </c>
      <c r="F776" s="9" t="n">
        <v>249422320000</v>
      </c>
      <c r="G776" s="10" t="n">
        <v>-116000000</v>
      </c>
      <c r="H776" s="10" t="n">
        <v>-14008</v>
      </c>
      <c r="I776" s="12" t="n">
        <v>-0.0004650746573121443</v>
      </c>
      <c r="J776" s="10" t="n">
        <v>1000000</v>
      </c>
      <c r="K776" s="10" t="n">
        <v>67</v>
      </c>
      <c r="L776" s="12" t="n">
        <v>4.009264287173658e-06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오로라 (039830)</t>
        </is>
      </c>
      <c r="B777" t="inlineStr">
        <is>
          <t>전문디자인업</t>
        </is>
      </c>
      <c r="C777" s="7" t="n">
        <v>23150</v>
      </c>
      <c r="D777" s="5" t="n">
        <v>950</v>
      </c>
      <c r="E777" s="13" t="n">
        <v>0.0428</v>
      </c>
      <c r="F777" s="7" t="n">
        <v>249140300000</v>
      </c>
      <c r="G777" s="5" t="n">
        <v>184000000</v>
      </c>
      <c r="H777" s="5" t="n">
        <v>8128</v>
      </c>
      <c r="I777" s="6" t="n">
        <v>0.0007385396902869587</v>
      </c>
      <c r="J777" s="5" t="n">
        <v>-194000000</v>
      </c>
      <c r="K777" s="5" t="n">
        <v>-8547</v>
      </c>
      <c r="L777" s="6" t="n">
        <v>-0.0007786777169329892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삼영 (003720)</t>
        </is>
      </c>
      <c r="B778" s="8" t="inlineStr">
        <is>
          <t>플라스틱제품 제조업</t>
        </is>
      </c>
      <c r="C778" s="9" t="n">
        <v>7300</v>
      </c>
      <c r="D778" s="10" t="n">
        <v>60</v>
      </c>
      <c r="E778" s="11" t="n">
        <v>0.0083</v>
      </c>
      <c r="F778" s="9" t="n">
        <v>248200000000</v>
      </c>
      <c r="G778" s="10" t="n">
        <v>-281000000</v>
      </c>
      <c r="H778" s="10" t="n">
        <v>-33435</v>
      </c>
      <c r="I778" s="12" t="n">
        <v>-0.00113215149073328</v>
      </c>
      <c r="J778" s="10" t="n">
        <v>185000000</v>
      </c>
      <c r="K778" s="10" t="n">
        <v>25420</v>
      </c>
      <c r="L778" s="12" t="n">
        <v>0.0007453666398066075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바디텍메드 (206640)</t>
        </is>
      </c>
      <c r="B779" t="inlineStr">
        <is>
          <t>의료용품 및 기타 의약 관련제품 제조업</t>
        </is>
      </c>
      <c r="C779" s="7" t="n">
        <v>11310</v>
      </c>
      <c r="D779" s="5" t="n">
        <v>-30</v>
      </c>
      <c r="E779" s="13" t="n">
        <v>-0.0026</v>
      </c>
      <c r="F779" s="7" t="n">
        <v>247768170000</v>
      </c>
      <c r="G779" s="5" t="n">
        <v>-55000000</v>
      </c>
      <c r="H779" s="5" t="n">
        <v>-4878</v>
      </c>
      <c r="I779" s="6" t="n">
        <v>-0.0002219817016850873</v>
      </c>
      <c r="J779" s="5" t="n">
        <v>0</v>
      </c>
      <c r="K779" s="5" t="n">
        <v>-2</v>
      </c>
      <c r="L779" s="6" t="n">
        <v>0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미래반도체 (254490)</t>
        </is>
      </c>
      <c r="B780" s="8" t="inlineStr">
        <is>
          <t>기타 전문 도매업</t>
        </is>
      </c>
      <c r="C780" s="9" t="n">
        <v>17120</v>
      </c>
      <c r="D780" s="10" t="n">
        <v>-1370</v>
      </c>
      <c r="E780" s="11" t="n">
        <v>-0.0741</v>
      </c>
      <c r="F780" s="9" t="n">
        <v>247178560000</v>
      </c>
      <c r="G780" s="10" t="n">
        <v>265000000</v>
      </c>
      <c r="H780" s="10" t="n">
        <v>16740</v>
      </c>
      <c r="I780" s="12" t="n">
        <v>0.001072099457169748</v>
      </c>
      <c r="J780" s="10" t="n">
        <v>-169000000</v>
      </c>
      <c r="K780" s="10" t="n">
        <v>-9537</v>
      </c>
      <c r="L780" s="12" t="n">
        <v>-0.0006837162575912734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신한서부티엔디리츠 (404990)</t>
        </is>
      </c>
      <c r="B781" t="inlineStr">
        <is>
          <t>부동산 임대 및 공급업</t>
        </is>
      </c>
      <c r="C781" s="7" t="n">
        <v>4020</v>
      </c>
      <c r="D781" s="5" t="n">
        <v>-80</v>
      </c>
      <c r="E781" s="13" t="n">
        <v>-0.0195</v>
      </c>
      <c r="F781" s="7" t="n">
        <v>246896340000</v>
      </c>
      <c r="G781" s="5" t="n">
        <v>9000000</v>
      </c>
      <c r="H781" s="5" t="n">
        <v>2181</v>
      </c>
      <c r="I781" s="6" t="n">
        <v>3.645254522606532e-05</v>
      </c>
      <c r="J781" s="5" t="n">
        <v>-38000000</v>
      </c>
      <c r="K781" s="5" t="n">
        <v>-9355</v>
      </c>
      <c r="L781" s="6" t="n">
        <v>-0.0001539107465100536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LIG아큐버 (073490)</t>
        </is>
      </c>
      <c r="B782" s="8" t="inlineStr">
        <is>
          <t>통신 및 방송 장비 제조업</t>
        </is>
      </c>
      <c r="C782" s="9" t="n">
        <v>32350</v>
      </c>
      <c r="D782" s="10" t="n">
        <v>400</v>
      </c>
      <c r="E782" s="11" t="n">
        <v>0.0125</v>
      </c>
      <c r="F782" s="9" t="n">
        <v>245957050000</v>
      </c>
      <c r="G782" s="10" t="n">
        <v>-188000000</v>
      </c>
      <c r="H782" s="10" t="n">
        <v>-5741</v>
      </c>
      <c r="I782" s="12" t="n">
        <v>-0.0007643610947521122</v>
      </c>
      <c r="J782" s="10" t="n">
        <v>-2000000</v>
      </c>
      <c r="K782" s="10" t="n">
        <v>-62</v>
      </c>
      <c r="L782" s="12" t="n">
        <v>-8.131501008001193e-06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일신방직 (003200)</t>
        </is>
      </c>
      <c r="B783" t="inlineStr">
        <is>
          <t>방적 및 가공사 제조업</t>
        </is>
      </c>
      <c r="C783" s="7" t="n">
        <v>10710</v>
      </c>
      <c r="D783" s="5" t="n">
        <v>-70</v>
      </c>
      <c r="E783" s="13" t="n">
        <v>-0.006500000000000001</v>
      </c>
      <c r="F783" s="7" t="n">
        <v>245901600000</v>
      </c>
      <c r="G783" s="5" t="n">
        <v>72000000</v>
      </c>
      <c r="H783" s="5" t="n">
        <v>6636</v>
      </c>
      <c r="I783" s="6" t="n">
        <v>0.0002928000468480075</v>
      </c>
      <c r="J783" s="5" t="n">
        <v>1000000</v>
      </c>
      <c r="K783" s="5" t="n">
        <v>105</v>
      </c>
      <c r="L783" s="6" t="n">
        <v>4.066667317333437e-06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에이팩트 (200470)</t>
        </is>
      </c>
      <c r="B784" s="8" t="inlineStr">
        <is>
          <t>반도체 제조업</t>
        </is>
      </c>
      <c r="C784" s="9" t="n">
        <v>5790</v>
      </c>
      <c r="D784" s="10" t="n">
        <v>210</v>
      </c>
      <c r="E784" s="11" t="n">
        <v>0.03759999999999999</v>
      </c>
      <c r="F784" s="9" t="n">
        <v>245275980000</v>
      </c>
      <c r="G784" s="10" t="n">
        <v>19000000</v>
      </c>
      <c r="H784" s="10" t="n">
        <v>3449</v>
      </c>
      <c r="I784" s="12" t="n">
        <v>7.746376143314155e-05</v>
      </c>
      <c r="J784" s="10" t="n">
        <v>-5000000</v>
      </c>
      <c r="K784" s="10" t="n">
        <v>-772</v>
      </c>
      <c r="L784" s="12" t="n">
        <v>-2.038520037714252e-05</v>
      </c>
      <c r="M784" s="10" t="n">
        <v>-3000000</v>
      </c>
      <c r="N784" s="10" t="n">
        <v>-572</v>
      </c>
      <c r="O784" s="12" t="n">
        <v>-1.223112022628551e-05</v>
      </c>
    </row>
    <row r="785">
      <c r="A785" t="inlineStr">
        <is>
          <t>KBI메탈 (024840)</t>
        </is>
      </c>
      <c r="B785" t="inlineStr">
        <is>
          <t>1차 비철금속 제조업</t>
        </is>
      </c>
      <c r="C785" s="7" t="n">
        <v>5670</v>
      </c>
      <c r="D785" s="5" t="n">
        <v>80</v>
      </c>
      <c r="E785" s="13" t="n">
        <v>0.0143</v>
      </c>
      <c r="F785" s="7" t="n">
        <v>244711530000</v>
      </c>
      <c r="G785" s="5" t="n">
        <v>3674000000</v>
      </c>
      <c r="H785" s="5" t="n">
        <v>635447</v>
      </c>
      <c r="I785" s="6" t="n">
        <v>0.01501359580400646</v>
      </c>
      <c r="J785" s="5" t="n">
        <v>15000000</v>
      </c>
      <c r="K785" s="5" t="n">
        <v>0</v>
      </c>
      <c r="L785" s="6" t="n">
        <v>6.129666223736986e-05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사조산업 (007160)</t>
        </is>
      </c>
      <c r="B786" s="8" t="inlineStr">
        <is>
          <t>수산물 가공 및 저장 처리업</t>
        </is>
      </c>
      <c r="C786" s="9" t="n">
        <v>48900</v>
      </c>
      <c r="D786" s="10" t="n">
        <v>-2500</v>
      </c>
      <c r="E786" s="11" t="n">
        <v>-0.0486</v>
      </c>
      <c r="F786" s="9" t="n">
        <v>244500000000</v>
      </c>
      <c r="G786" s="10" t="n">
        <v>-97000000</v>
      </c>
      <c r="H786" s="10" t="n">
        <v>-1969</v>
      </c>
      <c r="I786" s="12" t="n">
        <v>-0.0003967280163599182</v>
      </c>
      <c r="J786" s="10" t="n">
        <v>-20000000</v>
      </c>
      <c r="K786" s="10" t="n">
        <v>-403</v>
      </c>
      <c r="L786" s="12" t="n">
        <v>-8.179959100204499e-05</v>
      </c>
      <c r="M786" s="10" t="n">
        <v>-21000000</v>
      </c>
      <c r="N786" s="10" t="n">
        <v>-417</v>
      </c>
      <c r="O786" s="12" t="n">
        <v>-8.588957055214725e-05</v>
      </c>
    </row>
    <row r="787">
      <c r="A787" t="inlineStr">
        <is>
          <t>대동 (000490)</t>
        </is>
      </c>
      <c r="B787" t="inlineStr">
        <is>
          <t>특수 목적용 기계 제조업</t>
        </is>
      </c>
      <c r="C787" s="7" t="n">
        <v>8480</v>
      </c>
      <c r="D787" s="5" t="n">
        <v>730</v>
      </c>
      <c r="E787" s="13" t="n">
        <v>0.09420000000000001</v>
      </c>
      <c r="F787" s="7" t="n">
        <v>244444480000</v>
      </c>
      <c r="G787" s="5" t="n">
        <v>-1779000000</v>
      </c>
      <c r="H787" s="5" t="n">
        <v>-188215</v>
      </c>
      <c r="I787" s="6" t="n">
        <v>-0.007277726214148916</v>
      </c>
      <c r="J787" s="5" t="n">
        <v>110000000</v>
      </c>
      <c r="K787" s="5" t="n">
        <v>12488</v>
      </c>
      <c r="L787" s="6" t="n">
        <v>0.000449999934545464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씨메스로보틱스 (475400)</t>
        </is>
      </c>
      <c r="B788" s="8" t="inlineStr">
        <is>
          <t>특수 목적용 기계 제조업</t>
        </is>
      </c>
      <c r="C788" s="9" t="n">
        <v>20700</v>
      </c>
      <c r="D788" s="10" t="n">
        <v>400</v>
      </c>
      <c r="E788" s="11" t="n">
        <v>0.0197</v>
      </c>
      <c r="F788" s="9" t="n">
        <v>244384200000</v>
      </c>
      <c r="G788" s="10" t="n">
        <v>259000000</v>
      </c>
      <c r="H788" s="10" t="n">
        <v>12415</v>
      </c>
      <c r="I788" s="12" t="n">
        <v>0.001059806648711332</v>
      </c>
      <c r="J788" s="10" t="n">
        <v>-6000000</v>
      </c>
      <c r="K788" s="10" t="n">
        <v>-297</v>
      </c>
      <c r="L788" s="12" t="n">
        <v>-2.45515053755521e-05</v>
      </c>
      <c r="M788" s="10" t="n">
        <v>0</v>
      </c>
      <c r="N788" s="10" t="n">
        <v>-10</v>
      </c>
      <c r="O788" s="12" t="n">
        <v>0</v>
      </c>
    </row>
    <row r="789">
      <c r="A789" t="inlineStr">
        <is>
          <t>SAMG엔터 (419530)</t>
        </is>
      </c>
      <c r="B789" t="inlineStr">
        <is>
          <t>영화, 비디오물, 방송프로그램 제작 및 배급업</t>
        </is>
      </c>
      <c r="C789" s="7" t="n">
        <v>23850</v>
      </c>
      <c r="D789" s="5" t="n">
        <v>-1600</v>
      </c>
      <c r="E789" s="13" t="n">
        <v>-0.0629</v>
      </c>
      <c r="F789" s="7" t="n">
        <v>243436950000</v>
      </c>
      <c r="G789" s="5" t="n">
        <v>-1042000000</v>
      </c>
      <c r="H789" s="5" t="n">
        <v>-43446</v>
      </c>
      <c r="I789" s="6" t="n">
        <v>-0.004280369105840342</v>
      </c>
      <c r="J789" s="5" t="n">
        <v>-119000000</v>
      </c>
      <c r="K789" s="5" t="n">
        <v>-4931</v>
      </c>
      <c r="L789" s="6" t="n">
        <v>-0.0004888329401103653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삼진제약 (005500)</t>
        </is>
      </c>
      <c r="B790" s="8" t="inlineStr">
        <is>
          <t>의약품 제조업</t>
        </is>
      </c>
      <c r="C790" s="9" t="n">
        <v>18270</v>
      </c>
      <c r="D790" s="10" t="n">
        <v>-180</v>
      </c>
      <c r="E790" s="11" t="n">
        <v>-0.0098</v>
      </c>
      <c r="F790" s="9" t="n">
        <v>243356400000</v>
      </c>
      <c r="G790" s="10" t="n">
        <v>-174000000</v>
      </c>
      <c r="H790" s="10" t="n">
        <v>-9510</v>
      </c>
      <c r="I790" s="12" t="n">
        <v>-0.0007150007150007149</v>
      </c>
      <c r="J790" s="10" t="n">
        <v>-18000000</v>
      </c>
      <c r="K790" s="10" t="n">
        <v>-1017</v>
      </c>
      <c r="L790" s="12" t="n">
        <v>-7.396559120697052e-05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비츠로테크 (042370)</t>
        </is>
      </c>
      <c r="B791" t="inlineStr">
        <is>
          <t>기타 금융업</t>
        </is>
      </c>
      <c r="C791" s="7" t="n">
        <v>9280</v>
      </c>
      <c r="D791" s="5" t="n">
        <v>270</v>
      </c>
      <c r="E791" s="13" t="n">
        <v>0.03</v>
      </c>
      <c r="F791" s="7" t="n">
        <v>243136000000</v>
      </c>
      <c r="G791" s="5" t="n">
        <v>-159000000</v>
      </c>
      <c r="H791" s="5" t="n">
        <v>-17065</v>
      </c>
      <c r="I791" s="6" t="n">
        <v>-0.0006539549881547776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필에너지 (378340)</t>
        </is>
      </c>
      <c r="B792" s="8" t="inlineStr">
        <is>
          <t>특수 목적용 기계 제조업</t>
        </is>
      </c>
      <c r="C792" s="9" t="n">
        <v>11160</v>
      </c>
      <c r="D792" s="10" t="n">
        <v>0</v>
      </c>
      <c r="E792" s="11" t="n">
        <v>0</v>
      </c>
      <c r="F792" s="9" t="n">
        <v>241535880000</v>
      </c>
      <c r="G792" s="10" t="n">
        <v>24000000</v>
      </c>
      <c r="H792" s="10" t="n">
        <v>2155</v>
      </c>
      <c r="I792" s="12" t="n">
        <v>9.936411931842175e-05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메가터치 (446540)</t>
        </is>
      </c>
      <c r="B793" t="inlineStr">
        <is>
          <t>일차전지 및 이차전지 제조업</t>
        </is>
      </c>
      <c r="C793" s="7" t="n">
        <v>8300</v>
      </c>
      <c r="D793" s="5" t="n">
        <v>250</v>
      </c>
      <c r="E793" s="13" t="n">
        <v>0.0311</v>
      </c>
      <c r="F793" s="7" t="n">
        <v>241355700000</v>
      </c>
      <c r="G793" s="5" t="n">
        <v>-193000000</v>
      </c>
      <c r="H793" s="5" t="n">
        <v>-23758</v>
      </c>
      <c r="I793" s="6" t="n">
        <v>-0.0007996496457303475</v>
      </c>
      <c r="J793" s="5" t="n">
        <v>-16000000</v>
      </c>
      <c r="K793" s="5" t="n">
        <v>-2000</v>
      </c>
      <c r="L793" s="6" t="n">
        <v>-6.629219860976972e-05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동아지질 (028100)</t>
        </is>
      </c>
      <c r="B794" s="8" t="inlineStr">
        <is>
          <t>기반조성 및 시설물 축조관련 전문공사업</t>
        </is>
      </c>
      <c r="C794" s="9" t="n">
        <v>18020</v>
      </c>
      <c r="D794" s="10" t="n">
        <v>-50</v>
      </c>
      <c r="E794" s="11" t="n">
        <v>-0.0028</v>
      </c>
      <c r="F794" s="9" t="n">
        <v>241269780000</v>
      </c>
      <c r="G794" s="10" t="n">
        <v>-16000000</v>
      </c>
      <c r="H794" s="10" t="n">
        <v>-902</v>
      </c>
      <c r="I794" s="12" t="n">
        <v>-6.631580631440871e-05</v>
      </c>
      <c r="J794" s="10" t="n">
        <v>180000000</v>
      </c>
      <c r="K794" s="10" t="n">
        <v>9972</v>
      </c>
      <c r="L794" s="12" t="n">
        <v>0.000746052821037098</v>
      </c>
      <c r="M794" s="10" t="n">
        <v>107000000</v>
      </c>
      <c r="N794" s="10" t="n">
        <v>5924</v>
      </c>
      <c r="O794" s="12" t="n">
        <v>0.0004434869547276083</v>
      </c>
    </row>
    <row r="795">
      <c r="A795" t="inlineStr">
        <is>
          <t>경방 (000050)</t>
        </is>
      </c>
      <c r="B795" t="inlineStr">
        <is>
          <t>종합 소매업</t>
        </is>
      </c>
      <c r="C795" s="7" t="n">
        <v>8770</v>
      </c>
      <c r="D795" s="5" t="n">
        <v>80</v>
      </c>
      <c r="E795" s="13" t="n">
        <v>0.0092</v>
      </c>
      <c r="F795" s="7" t="n">
        <v>240429550000</v>
      </c>
      <c r="G795" s="5" t="n">
        <v>40000000</v>
      </c>
      <c r="H795" s="5" t="n">
        <v>4629</v>
      </c>
      <c r="I795" s="6" t="n">
        <v>0.000166368900994075</v>
      </c>
      <c r="J795" s="5" t="n">
        <v>0</v>
      </c>
      <c r="K795" s="5" t="n">
        <v>-43</v>
      </c>
      <c r="L795" s="6" t="n">
        <v>0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제닉 (123330)</t>
        </is>
      </c>
      <c r="B796" s="8" t="inlineStr">
        <is>
          <t>기타 화학제품 제조업</t>
        </is>
      </c>
      <c r="C796" s="9" t="n">
        <v>30150</v>
      </c>
      <c r="D796" s="10" t="n">
        <v>-2400</v>
      </c>
      <c r="E796" s="11" t="n">
        <v>-0.0737</v>
      </c>
      <c r="F796" s="9" t="n">
        <v>240235200000</v>
      </c>
      <c r="G796" s="10" t="n">
        <v>2364000000</v>
      </c>
      <c r="H796" s="10" t="n">
        <v>77697</v>
      </c>
      <c r="I796" s="12" t="n">
        <v>0.009840356450678335</v>
      </c>
      <c r="J796" s="10" t="n">
        <v>-555000000</v>
      </c>
      <c r="K796" s="10" t="n">
        <v>-21280</v>
      </c>
      <c r="L796" s="12" t="n">
        <v>-0.002310235968750624</v>
      </c>
      <c r="M796" s="10" t="n">
        <v>-387000000</v>
      </c>
      <c r="N796" s="10" t="n">
        <v>-12773</v>
      </c>
      <c r="O796" s="12" t="n">
        <v>-0.001610921297128814</v>
      </c>
    </row>
    <row r="797">
      <c r="A797" t="inlineStr">
        <is>
          <t>에어부산 (298690)</t>
        </is>
      </c>
      <c r="B797" t="inlineStr">
        <is>
          <t>항공 여객 운송업</t>
        </is>
      </c>
      <c r="C797" s="7" t="n">
        <v>1471</v>
      </c>
      <c r="D797" s="5" t="n">
        <v>-64</v>
      </c>
      <c r="E797" s="13" t="n">
        <v>-0.0417</v>
      </c>
      <c r="F797" s="7" t="n">
        <v>239646494000</v>
      </c>
      <c r="G797" s="5" t="n">
        <v>5000000</v>
      </c>
      <c r="H797" s="5" t="n">
        <v>4804</v>
      </c>
      <c r="I797" s="6" t="n">
        <v>2.086406488383678e-05</v>
      </c>
      <c r="J797" s="5" t="n">
        <v>7000000</v>
      </c>
      <c r="K797" s="5" t="n">
        <v>4259</v>
      </c>
      <c r="L797" s="6" t="n">
        <v>2.920969083737148e-05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엘브이엠씨홀딩스 (900140)</t>
        </is>
      </c>
      <c r="B798" s="8" t="inlineStr">
        <is>
          <t>자동차 판매업</t>
        </is>
      </c>
      <c r="C798" s="9" t="n">
        <v>1238</v>
      </c>
      <c r="D798" s="10" t="n">
        <v>-25</v>
      </c>
      <c r="E798" s="11" t="n">
        <v>-0.0198</v>
      </c>
      <c r="F798" s="9" t="n">
        <v>239231120000</v>
      </c>
      <c r="G798" s="10" t="n">
        <v>-207000000</v>
      </c>
      <c r="H798" s="10" t="n">
        <v>-166864</v>
      </c>
      <c r="I798" s="12" t="n">
        <v>-0.0008652720432024061</v>
      </c>
      <c r="J798" s="10" t="n">
        <v>-1000000</v>
      </c>
      <c r="K798" s="10" t="n">
        <v>-1013</v>
      </c>
      <c r="L798" s="12" t="n">
        <v>-4.180058179721769e-06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영진약품 (003520)</t>
        </is>
      </c>
      <c r="B799" t="inlineStr">
        <is>
          <t>의약품 제조업</t>
        </is>
      </c>
      <c r="C799" s="7" t="n">
        <v>1308</v>
      </c>
      <c r="D799" s="5" t="n">
        <v>31</v>
      </c>
      <c r="E799" s="13" t="n">
        <v>0.0243</v>
      </c>
      <c r="F799" s="7" t="n">
        <v>239222736000</v>
      </c>
      <c r="G799" s="5" t="n">
        <v>-71000000</v>
      </c>
      <c r="H799" s="5" t="n">
        <v>-54223</v>
      </c>
      <c r="I799" s="6" t="n">
        <v>-0.0002967945321050086</v>
      </c>
      <c r="J799" s="5" t="n">
        <v>10000000</v>
      </c>
      <c r="K799" s="5" t="n">
        <v>7906</v>
      </c>
      <c r="L799" s="6" t="n">
        <v>4.180204677535333e-05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바이넥스 (053030)</t>
        </is>
      </c>
      <c r="B800" s="8" t="inlineStr">
        <is>
          <t>의약품 제조업</t>
        </is>
      </c>
      <c r="C800" s="9" t="n">
        <v>7300</v>
      </c>
      <c r="D800" s="10" t="n">
        <v>-200</v>
      </c>
      <c r="E800" s="11" t="n">
        <v>-0.0267</v>
      </c>
      <c r="F800" s="9" t="n">
        <v>238593200000</v>
      </c>
      <c r="G800" s="10" t="n">
        <v>-147000000</v>
      </c>
      <c r="H800" s="10" t="n">
        <v>-19957</v>
      </c>
      <c r="I800" s="12" t="n">
        <v>-0.0006161114398901561</v>
      </c>
      <c r="J800" s="10" t="n">
        <v>-75000000</v>
      </c>
      <c r="K800" s="10" t="n">
        <v>-10198</v>
      </c>
      <c r="L800" s="12" t="n">
        <v>-0.0003143425713725286</v>
      </c>
      <c r="M800" s="10" t="n">
        <v>-76000000</v>
      </c>
      <c r="N800" s="10" t="n">
        <v>-10291</v>
      </c>
      <c r="O800" s="12" t="n">
        <v>-0.0003185338056574957</v>
      </c>
    </row>
    <row r="801">
      <c r="A801" t="inlineStr">
        <is>
          <t>BYC (001460)</t>
        </is>
      </c>
      <c r="B801" t="inlineStr">
        <is>
          <t>봉제의복 제조업</t>
        </is>
      </c>
      <c r="C801" s="7" t="n">
        <v>38150</v>
      </c>
      <c r="D801" s="5" t="n">
        <v>950</v>
      </c>
      <c r="E801" s="13" t="n">
        <v>0.0255</v>
      </c>
      <c r="F801" s="7" t="n">
        <v>238284900000</v>
      </c>
      <c r="G801" s="5" t="n">
        <v>-8000000</v>
      </c>
      <c r="H801" s="5" t="n">
        <v>-200</v>
      </c>
      <c r="I801" s="6" t="n">
        <v>-3.357325621556381e-05</v>
      </c>
      <c r="J801" s="5" t="n">
        <v>11000000</v>
      </c>
      <c r="K801" s="5" t="n">
        <v>301</v>
      </c>
      <c r="L801" s="6" t="n">
        <v>4.616322729640023e-05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칩스앤미디어 (094360)</t>
        </is>
      </c>
      <c r="B802" s="8" t="inlineStr">
        <is>
          <t>반도체 제조업</t>
        </is>
      </c>
      <c r="C802" s="9" t="n">
        <v>11140</v>
      </c>
      <c r="D802" s="10" t="n">
        <v>10</v>
      </c>
      <c r="E802" s="11" t="n">
        <v>0.0009</v>
      </c>
      <c r="F802" s="9" t="n">
        <v>237894700000</v>
      </c>
      <c r="G802" s="10" t="n">
        <v>-157000000</v>
      </c>
      <c r="H802" s="10" t="n">
        <v>-14079</v>
      </c>
      <c r="I802" s="12" t="n">
        <v>-0.000659955854417942</v>
      </c>
      <c r="J802" s="10" t="n">
        <v>0</v>
      </c>
      <c r="K802" s="10" t="n">
        <v>1</v>
      </c>
      <c r="L802" s="12" t="n">
        <v>0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상신이디피 (091580)</t>
        </is>
      </c>
      <c r="B803" t="inlineStr">
        <is>
          <t>일차전지 및 이차전지 제조업</t>
        </is>
      </c>
      <c r="C803" s="7" t="n">
        <v>17840</v>
      </c>
      <c r="D803" s="5" t="n">
        <v>-40</v>
      </c>
      <c r="E803" s="13" t="n">
        <v>-0.0022</v>
      </c>
      <c r="F803" s="7" t="n">
        <v>237771520000</v>
      </c>
      <c r="G803" s="5" t="n">
        <v>-152000000</v>
      </c>
      <c r="H803" s="5" t="n">
        <v>-8341</v>
      </c>
      <c r="I803" s="6" t="n">
        <v>-0.0006392691605790299</v>
      </c>
      <c r="J803" s="5" t="n">
        <v>-123000000</v>
      </c>
      <c r="K803" s="5" t="n">
        <v>-7226</v>
      </c>
      <c r="L803" s="6" t="n">
        <v>-0.0005173033338896096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상아프론테크 (089980)</t>
        </is>
      </c>
      <c r="B804" s="8" t="inlineStr">
        <is>
          <t>플라스틱제품 제조업</t>
        </is>
      </c>
      <c r="C804" s="9" t="n">
        <v>14840</v>
      </c>
      <c r="D804" s="10" t="n">
        <v>-50</v>
      </c>
      <c r="E804" s="11" t="n">
        <v>-0.0034</v>
      </c>
      <c r="F804" s="9" t="n">
        <v>237276760000</v>
      </c>
      <c r="G804" s="10" t="n">
        <v>-104000000</v>
      </c>
      <c r="H804" s="10" t="n">
        <v>-6878</v>
      </c>
      <c r="I804" s="12" t="n">
        <v>-0.0004383067267101929</v>
      </c>
      <c r="J804" s="10" t="n">
        <v>0</v>
      </c>
      <c r="K804" s="10" t="n">
        <v>-24</v>
      </c>
      <c r="L804" s="12" t="n">
        <v>0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대한제당 (001790)</t>
        </is>
      </c>
      <c r="B805" t="inlineStr">
        <is>
          <t>곡물가공품, 전분 및 전분제품 제조업</t>
        </is>
      </c>
      <c r="C805" s="7" t="n">
        <v>2745</v>
      </c>
      <c r="D805" s="5" t="n">
        <v>5</v>
      </c>
      <c r="E805" s="13" t="n">
        <v>0.0018</v>
      </c>
      <c r="F805" s="7" t="n">
        <v>236731545000</v>
      </c>
      <c r="G805" s="5" t="n">
        <v>-202000000</v>
      </c>
      <c r="H805" s="5" t="n">
        <v>-73585</v>
      </c>
      <c r="I805" s="6" t="n">
        <v>-0.0008532872118922723</v>
      </c>
      <c r="J805" s="5" t="n">
        <v>275000000</v>
      </c>
      <c r="K805" s="5" t="n">
        <v>100330</v>
      </c>
      <c r="L805" s="6" t="n">
        <v>0.001161653382526608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슈어소프트테크 (298830)</t>
        </is>
      </c>
      <c r="B806" s="8" t="inlineStr">
        <is>
          <t>소프트웨어 개발 및 공급업</t>
        </is>
      </c>
      <c r="C806" s="9" t="n">
        <v>4410</v>
      </c>
      <c r="D806" s="10" t="n">
        <v>130</v>
      </c>
      <c r="E806" s="11" t="n">
        <v>0.0304</v>
      </c>
      <c r="F806" s="9" t="n">
        <v>235749780000</v>
      </c>
      <c r="G806" s="10" t="n">
        <v>-286000000</v>
      </c>
      <c r="H806" s="10" t="n">
        <v>-64797</v>
      </c>
      <c r="I806" s="12" t="n">
        <v>-0.00121315065490199</v>
      </c>
      <c r="J806" s="10" t="n">
        <v>0</v>
      </c>
      <c r="K806" s="10" t="n">
        <v>3</v>
      </c>
      <c r="L806" s="12" t="n">
        <v>0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아이스크림미디어 (461300)</t>
        </is>
      </c>
      <c r="B807" t="inlineStr">
        <is>
          <t>소프트웨어 개발 및 공급업</t>
        </is>
      </c>
      <c r="C807" s="7" t="n">
        <v>17680</v>
      </c>
      <c r="D807" s="5" t="n">
        <v>70</v>
      </c>
      <c r="E807" s="13" t="n">
        <v>0.004</v>
      </c>
      <c r="F807" s="7" t="n">
        <v>235727440000</v>
      </c>
      <c r="G807" s="5" t="n">
        <v>-120000000</v>
      </c>
      <c r="H807" s="5" t="n">
        <v>-6758</v>
      </c>
      <c r="I807" s="6" t="n">
        <v>-0.0005090625003181641</v>
      </c>
      <c r="J807" s="5" t="n">
        <v>0</v>
      </c>
      <c r="K807" s="5" t="n">
        <v>-24</v>
      </c>
      <c r="L807" s="6" t="n">
        <v>0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리파인 (377450)</t>
        </is>
      </c>
      <c r="B808" s="8" t="inlineStr">
        <is>
          <t>기타 정보 서비스업</t>
        </is>
      </c>
      <c r="C808" s="9" t="n">
        <v>13590</v>
      </c>
      <c r="D808" s="10" t="n">
        <v>-260</v>
      </c>
      <c r="E808" s="11" t="n">
        <v>-0.0188</v>
      </c>
      <c r="F808" s="9" t="n">
        <v>235514700000</v>
      </c>
      <c r="G808" s="10" t="n">
        <v>-83000000</v>
      </c>
      <c r="H808" s="10" t="n">
        <v>-6030</v>
      </c>
      <c r="I808" s="12" t="n">
        <v>-0.0003524196154210332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LB세미콘 (061970)</t>
        </is>
      </c>
      <c r="B809" t="inlineStr">
        <is>
          <t>반도체 제조업</t>
        </is>
      </c>
      <c r="C809" s="7" t="n">
        <v>4050</v>
      </c>
      <c r="D809" s="5" t="n">
        <v>20</v>
      </c>
      <c r="E809" s="13" t="n">
        <v>0.005</v>
      </c>
      <c r="F809" s="7" t="n">
        <v>235236150000</v>
      </c>
      <c r="G809" s="5" t="n">
        <v>-8000000</v>
      </c>
      <c r="H809" s="5" t="n">
        <v>-1453</v>
      </c>
      <c r="I809" s="6" t="n">
        <v>-3.400837838912089e-05</v>
      </c>
      <c r="J809" s="5" t="n">
        <v>-14000000</v>
      </c>
      <c r="K809" s="5" t="n">
        <v>-3276</v>
      </c>
      <c r="L809" s="6" t="n">
        <v>-5.951466218096155e-05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LS네트웍스 (000680)</t>
        </is>
      </c>
      <c r="B810" s="8" t="inlineStr">
        <is>
          <t>상품 종합 도매업</t>
        </is>
      </c>
      <c r="C810" s="9" t="n">
        <v>2985</v>
      </c>
      <c r="D810" s="10" t="n">
        <v>-25</v>
      </c>
      <c r="E810" s="11" t="n">
        <v>-0.0083</v>
      </c>
      <c r="F810" s="9" t="n">
        <v>235226955000</v>
      </c>
      <c r="G810" s="10" t="n">
        <v>-98000000</v>
      </c>
      <c r="H810" s="10" t="n">
        <v>-32894</v>
      </c>
      <c r="I810" s="12" t="n">
        <v>-0.0004166189202253628</v>
      </c>
      <c r="J810" s="10" t="n">
        <v>0</v>
      </c>
      <c r="K810" s="10" t="n">
        <v>-157</v>
      </c>
      <c r="L810" s="12" t="n">
        <v>0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잇츠한불 (226320)</t>
        </is>
      </c>
      <c r="B811" t="inlineStr">
        <is>
          <t>기타 화학제품 제조업</t>
        </is>
      </c>
      <c r="C811" s="7" t="n">
        <v>10710</v>
      </c>
      <c r="D811" s="5" t="n">
        <v>-710</v>
      </c>
      <c r="E811" s="13" t="n">
        <v>-0.0622</v>
      </c>
      <c r="F811" s="7" t="n">
        <v>234859590000</v>
      </c>
      <c r="G811" s="5" t="n">
        <v>214000000</v>
      </c>
      <c r="H811" s="5" t="n">
        <v>19484</v>
      </c>
      <c r="I811" s="6" t="n">
        <v>0.00091118271985402</v>
      </c>
      <c r="J811" s="5" t="n">
        <v>-56000000</v>
      </c>
      <c r="K811" s="5" t="n">
        <v>-5192</v>
      </c>
      <c r="L811" s="6" t="n">
        <v>-0.0002384403379057249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마이크로컨텍솔 (098120)</t>
        </is>
      </c>
      <c r="B812" s="8" t="inlineStr">
        <is>
          <t>전자부품 제조업</t>
        </is>
      </c>
      <c r="C812" s="9" t="n">
        <v>28250</v>
      </c>
      <c r="D812" s="10" t="n">
        <v>0</v>
      </c>
      <c r="E812" s="11" t="n">
        <v>0</v>
      </c>
      <c r="F812" s="9" t="n">
        <v>234814000000</v>
      </c>
      <c r="G812" s="10" t="n">
        <v>-279000000</v>
      </c>
      <c r="H812" s="10" t="n">
        <v>-9919</v>
      </c>
      <c r="I812" s="12" t="n">
        <v>-0.001188174470006047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한진 (002320)</t>
        </is>
      </c>
      <c r="B813" t="inlineStr">
        <is>
          <t>도로 화물 운송업</t>
        </is>
      </c>
      <c r="C813" s="7" t="n">
        <v>15120</v>
      </c>
      <c r="D813" s="5" t="n">
        <v>-30</v>
      </c>
      <c r="E813" s="13" t="n">
        <v>-0.002</v>
      </c>
      <c r="F813" s="7" t="n">
        <v>234632160000</v>
      </c>
      <c r="G813" s="5" t="n">
        <v>-77000000</v>
      </c>
      <c r="H813" s="5" t="n">
        <v>-5065</v>
      </c>
      <c r="I813" s="6" t="n">
        <v>-0.0003281732563856549</v>
      </c>
      <c r="J813" s="5" t="n">
        <v>2000000</v>
      </c>
      <c r="K813" s="5" t="n">
        <v>117</v>
      </c>
      <c r="L813" s="6" t="n">
        <v>8.523980685341685e-06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케이티알파 (036030)</t>
        </is>
      </c>
      <c r="B814" s="8" t="inlineStr">
        <is>
          <t>상품 중개업</t>
        </is>
      </c>
      <c r="C814" s="9" t="n">
        <v>4785</v>
      </c>
      <c r="D814" s="10" t="n">
        <v>-5</v>
      </c>
      <c r="E814" s="11" t="n">
        <v>-0.001</v>
      </c>
      <c r="F814" s="9" t="n">
        <v>234555915000</v>
      </c>
      <c r="G814" s="10" t="n">
        <v>-146000000</v>
      </c>
      <c r="H814" s="10" t="n">
        <v>-31342</v>
      </c>
      <c r="I814" s="12" t="n">
        <v>-0.0006224528594812883</v>
      </c>
      <c r="J814" s="10" t="n">
        <v>39000000</v>
      </c>
      <c r="K814" s="10" t="n">
        <v>8279</v>
      </c>
      <c r="L814" s="12" t="n">
        <v>0.0001662716542450017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사피엔반도체 (452430)</t>
        </is>
      </c>
      <c r="B815" t="inlineStr">
        <is>
          <t>반도체 제조업</t>
        </is>
      </c>
      <c r="C815" s="7" t="n">
        <v>28400</v>
      </c>
      <c r="D815" s="5" t="n">
        <v>-500</v>
      </c>
      <c r="E815" s="13" t="n">
        <v>-0.0173</v>
      </c>
      <c r="F815" s="7" t="n">
        <v>234442000000</v>
      </c>
      <c r="G815" s="5" t="n">
        <v>-178000000</v>
      </c>
      <c r="H815" s="5" t="n">
        <v>-6188</v>
      </c>
      <c r="I815" s="6" t="n">
        <v>-0.0007592496225079124</v>
      </c>
      <c r="J815" s="5" t="n">
        <v>25000000</v>
      </c>
      <c r="K815" s="5" t="n">
        <v>860</v>
      </c>
      <c r="L815" s="6" t="n">
        <v>0.0001066361829365046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다올투자증권 (030210)</t>
        </is>
      </c>
      <c r="B816" s="8" t="inlineStr">
        <is>
          <t>금융 지원 서비스업</t>
        </is>
      </c>
      <c r="C816" s="9" t="n">
        <v>3835</v>
      </c>
      <c r="D816" s="10" t="n">
        <v>20</v>
      </c>
      <c r="E816" s="11" t="n">
        <v>0.0052</v>
      </c>
      <c r="F816" s="9" t="n">
        <v>233593685000</v>
      </c>
      <c r="G816" s="10" t="n">
        <v>-91000000</v>
      </c>
      <c r="H816" s="10" t="n">
        <v>-23970</v>
      </c>
      <c r="I816" s="12" t="n">
        <v>-0.0003895653257920907</v>
      </c>
      <c r="J816" s="10" t="n">
        <v>250000000</v>
      </c>
      <c r="K816" s="10" t="n">
        <v>65589</v>
      </c>
      <c r="L816" s="12" t="n">
        <v>0.001070234411516733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피에이치에이 (043370)</t>
        </is>
      </c>
      <c r="B817" t="inlineStr">
        <is>
          <t>자동차 신품 부품 제조업</t>
        </is>
      </c>
      <c r="C817" s="7" t="n">
        <v>11120</v>
      </c>
      <c r="D817" s="5" t="n">
        <v>-60</v>
      </c>
      <c r="E817" s="13" t="n">
        <v>-0.0054</v>
      </c>
      <c r="F817" s="7" t="n">
        <v>233520000000</v>
      </c>
      <c r="G817" s="5" t="n">
        <v>22000000</v>
      </c>
      <c r="H817" s="5" t="n">
        <v>2037</v>
      </c>
      <c r="I817" s="6" t="n">
        <v>9.421034600890716e-05</v>
      </c>
      <c r="J817" s="5" t="n">
        <v>-87000000</v>
      </c>
      <c r="K817" s="5" t="n">
        <v>-7960</v>
      </c>
      <c r="L817" s="6" t="n">
        <v>-0.0003725590955806783</v>
      </c>
      <c r="M817" s="5" t="n">
        <v>-88000000</v>
      </c>
      <c r="N817" s="5" t="n">
        <v>-8000</v>
      </c>
      <c r="O817" s="6" t="n">
        <v>-0.0003768413840356286</v>
      </c>
    </row>
    <row r="818">
      <c r="A818" s="8" t="inlineStr">
        <is>
          <t>제이알글로벌리츠 (348950)</t>
        </is>
      </c>
      <c r="B818" s="8" t="inlineStr">
        <is>
          <t>부동산 임대 및 공급업</t>
        </is>
      </c>
      <c r="C818" s="9" t="n">
        <v>1182</v>
      </c>
      <c r="D818" s="10" t="n">
        <v>0</v>
      </c>
      <c r="E818" s="11" t="n">
        <v>0</v>
      </c>
      <c r="F818" s="9" t="n">
        <v>233298432000</v>
      </c>
      <c r="G818" s="10" t="n">
        <v>0</v>
      </c>
      <c r="H818" s="10" t="n">
        <v>0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지놈앤컴퍼니 (314130)</t>
        </is>
      </c>
      <c r="B819" t="inlineStr">
        <is>
          <t>기초 의약물질 제조업</t>
        </is>
      </c>
      <c r="C819" s="7" t="n">
        <v>4460</v>
      </c>
      <c r="D819" s="5" t="n">
        <v>30</v>
      </c>
      <c r="E819" s="13" t="n">
        <v>0.0068</v>
      </c>
      <c r="F819" s="7" t="n">
        <v>233253540000</v>
      </c>
      <c r="G819" s="5" t="n">
        <v>-352000000</v>
      </c>
      <c r="H819" s="5" t="n">
        <v>-79261</v>
      </c>
      <c r="I819" s="6" t="n">
        <v>-0.001509087493377378</v>
      </c>
      <c r="J819" s="5" t="n">
        <v>0</v>
      </c>
      <c r="K819" s="5" t="n">
        <v>174</v>
      </c>
      <c r="L819" s="6" t="n">
        <v>0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대원강업 (000430)</t>
        </is>
      </c>
      <c r="B820" s="8" t="inlineStr">
        <is>
          <t>자동차 신품 부품 제조업</t>
        </is>
      </c>
      <c r="C820" s="9" t="n">
        <v>3750</v>
      </c>
      <c r="D820" s="10" t="n">
        <v>-40</v>
      </c>
      <c r="E820" s="11" t="n">
        <v>-0.0106</v>
      </c>
      <c r="F820" s="9" t="n">
        <v>232500000000</v>
      </c>
      <c r="G820" s="10" t="n">
        <v>-52000000</v>
      </c>
      <c r="H820" s="10" t="n">
        <v>-13759</v>
      </c>
      <c r="I820" s="12" t="n">
        <v>-0.0002236559139784946</v>
      </c>
      <c r="J820" s="10" t="n">
        <v>-12000000</v>
      </c>
      <c r="K820" s="10" t="n">
        <v>-3150</v>
      </c>
      <c r="L820" s="12" t="n">
        <v>-5.161290322580645e-05</v>
      </c>
      <c r="M820" s="10" t="n">
        <v>-11000000</v>
      </c>
      <c r="N820" s="10" t="n">
        <v>-3000</v>
      </c>
      <c r="O820" s="12" t="n">
        <v>-4.731182795698925e-05</v>
      </c>
    </row>
    <row r="821">
      <c r="A821" t="inlineStr">
        <is>
          <t>도우인시스 (484120)</t>
        </is>
      </c>
      <c r="B821" t="inlineStr">
        <is>
          <t>전자부품 제조업</t>
        </is>
      </c>
      <c r="C821" s="7" t="n">
        <v>21100</v>
      </c>
      <c r="D821" s="5" t="n">
        <v>1380</v>
      </c>
      <c r="E821" s="13" t="n">
        <v>0.07000000000000001</v>
      </c>
      <c r="F821" s="7" t="n">
        <v>231192700000</v>
      </c>
      <c r="G821" s="5" t="n">
        <v>339000000</v>
      </c>
      <c r="H821" s="5" t="n">
        <v>15981</v>
      </c>
      <c r="I821" s="6" t="n">
        <v>0.001466309273605957</v>
      </c>
      <c r="J821" s="5" t="n">
        <v>84000000</v>
      </c>
      <c r="K821" s="5" t="n">
        <v>3910</v>
      </c>
      <c r="L821" s="6" t="n">
        <v>0.0003633332713359895</v>
      </c>
      <c r="M821" s="5" t="n">
        <v>0</v>
      </c>
      <c r="N821" s="5" t="n">
        <v>-6</v>
      </c>
      <c r="O821" s="6" t="n">
        <v>0</v>
      </c>
    </row>
    <row r="822">
      <c r="A822" s="8" t="inlineStr">
        <is>
          <t>미래나노텍 (095500)</t>
        </is>
      </c>
      <c r="B822" s="8" t="inlineStr">
        <is>
          <t>플라스틱제품 제조업</t>
        </is>
      </c>
      <c r="C822" s="9" t="n">
        <v>7440</v>
      </c>
      <c r="D822" s="10" t="n">
        <v>0</v>
      </c>
      <c r="E822" s="11" t="n">
        <v>0</v>
      </c>
      <c r="F822" s="9" t="n">
        <v>230706960000</v>
      </c>
      <c r="G822" s="10" t="n">
        <v>75000000</v>
      </c>
      <c r="H822" s="10" t="n">
        <v>10040</v>
      </c>
      <c r="I822" s="12" t="n">
        <v>0.0003250877216708157</v>
      </c>
      <c r="J822" s="10" t="n">
        <v>1000000</v>
      </c>
      <c r="K822" s="10" t="n">
        <v>205</v>
      </c>
      <c r="L822" s="12" t="n">
        <v>4.334502955610875e-06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아스테라시스 (450950)</t>
        </is>
      </c>
      <c r="B823" t="inlineStr">
        <is>
          <t>의료용 기기 제조업</t>
        </is>
      </c>
      <c r="C823" s="7" t="n">
        <v>6130</v>
      </c>
      <c r="D823" s="5" t="n">
        <v>-100</v>
      </c>
      <c r="E823" s="13" t="n">
        <v>-0.0161</v>
      </c>
      <c r="F823" s="7" t="n">
        <v>230653510000</v>
      </c>
      <c r="G823" s="5" t="n">
        <v>-33000000</v>
      </c>
      <c r="H823" s="5" t="n">
        <v>-5333</v>
      </c>
      <c r="I823" s="6" t="n">
        <v>-0.0001430717442799808</v>
      </c>
      <c r="J823" s="5" t="n">
        <v>0</v>
      </c>
      <c r="K823" s="5" t="n">
        <v>72</v>
      </c>
      <c r="L823" s="6" t="n">
        <v>0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미원화학 (134380)</t>
        </is>
      </c>
      <c r="B824" s="8" t="inlineStr">
        <is>
          <t>기타 화학제품 제조업</t>
        </is>
      </c>
      <c r="C824" s="9" t="n">
        <v>10460</v>
      </c>
      <c r="D824" s="10" t="n">
        <v>0</v>
      </c>
      <c r="E824" s="11" t="n">
        <v>0</v>
      </c>
      <c r="F824" s="9" t="n">
        <v>230036320000</v>
      </c>
      <c r="G824" s="10" t="n">
        <v>0</v>
      </c>
      <c r="H824" s="10" t="n">
        <v>17</v>
      </c>
      <c r="I824" s="12" t="n">
        <v>0</v>
      </c>
      <c r="J824" s="10" t="n">
        <v>-9000000</v>
      </c>
      <c r="K824" s="10" t="n">
        <v>-868</v>
      </c>
      <c r="L824" s="12" t="n">
        <v>-3.912425655218272e-05</v>
      </c>
      <c r="M824" s="10" t="n">
        <v>-9000000</v>
      </c>
      <c r="N824" s="10" t="n">
        <v>-840</v>
      </c>
      <c r="O824" s="12" t="n">
        <v>-3.912425655218272e-05</v>
      </c>
    </row>
    <row r="825">
      <c r="A825" t="inlineStr">
        <is>
          <t>LG생활건강우 (051905)</t>
        </is>
      </c>
      <c r="B825" t="inlineStr">
        <is>
          <t>미분류</t>
        </is>
      </c>
      <c r="C825" s="7" t="n">
        <v>109500</v>
      </c>
      <c r="D825" s="5" t="n">
        <v>-2200</v>
      </c>
      <c r="E825" s="13" t="n">
        <v>-0.0197</v>
      </c>
      <c r="F825" s="7" t="n">
        <v>229512000000</v>
      </c>
      <c r="G825" s="5" t="n">
        <v>-492000000</v>
      </c>
      <c r="H825" s="5" t="n">
        <v>-4494</v>
      </c>
      <c r="I825" s="6" t="n">
        <v>-0.002143678761894803</v>
      </c>
      <c r="J825" s="5" t="n">
        <v>-17000000</v>
      </c>
      <c r="K825" s="5" t="n">
        <v>-159</v>
      </c>
      <c r="L825" s="6" t="n">
        <v>-7.40702011223814e-05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5090</v>
      </c>
      <c r="D826" s="10" t="n">
        <v>-10</v>
      </c>
      <c r="E826" s="11" t="n">
        <v>-0.002</v>
      </c>
      <c r="F826" s="9" t="n">
        <v>229192520000</v>
      </c>
      <c r="G826" s="10" t="n">
        <v>-9000000</v>
      </c>
      <c r="H826" s="10" t="n">
        <v>-1628</v>
      </c>
      <c r="I826" s="12" t="n">
        <v>-3.926829723762364e-05</v>
      </c>
      <c r="J826" s="10" t="n">
        <v>0</v>
      </c>
      <c r="K826" s="10" t="n">
        <v>-81</v>
      </c>
      <c r="L826" s="12" t="n">
        <v>0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에이직랜드 (445090)</t>
        </is>
      </c>
      <c r="B827" t="inlineStr">
        <is>
          <t>반도체 제조업</t>
        </is>
      </c>
      <c r="C827" s="7" t="n">
        <v>20950</v>
      </c>
      <c r="D827" s="5" t="n">
        <v>1040</v>
      </c>
      <c r="E827" s="13" t="n">
        <v>0.0522</v>
      </c>
      <c r="F827" s="7" t="n">
        <v>228878750000</v>
      </c>
      <c r="G827" s="5" t="n">
        <v>71000000</v>
      </c>
      <c r="H827" s="5" t="n">
        <v>3311</v>
      </c>
      <c r="I827" s="6" t="n">
        <v>0.0003102079157632589</v>
      </c>
      <c r="J827" s="5" t="n">
        <v>-2000000</v>
      </c>
      <c r="K827" s="5" t="n">
        <v>-92</v>
      </c>
      <c r="L827" s="6" t="n">
        <v>-8.738251148260815e-06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지씨셀 (144510)</t>
        </is>
      </c>
      <c r="B828" s="8" t="inlineStr">
        <is>
          <t>그외 기타 전문, 과학 및 기술 서비스업</t>
        </is>
      </c>
      <c r="C828" s="9" t="n">
        <v>14470</v>
      </c>
      <c r="D828" s="10" t="n">
        <v>-260</v>
      </c>
      <c r="E828" s="11" t="n">
        <v>-0.0177</v>
      </c>
      <c r="F828" s="9" t="n">
        <v>228626000000</v>
      </c>
      <c r="G828" s="10" t="n">
        <v>-58000000</v>
      </c>
      <c r="H828" s="10" t="n">
        <v>-4045</v>
      </c>
      <c r="I828" s="12" t="n">
        <v>-0.000253689431648194</v>
      </c>
      <c r="J828" s="10" t="n">
        <v>21000000</v>
      </c>
      <c r="K828" s="10" t="n">
        <v>1468</v>
      </c>
      <c r="L828" s="12" t="n">
        <v>9.185307007951851e-05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코오롱생명과학 (102940)</t>
        </is>
      </c>
      <c r="B829" t="inlineStr">
        <is>
          <t>기초 의약물질 제조업</t>
        </is>
      </c>
      <c r="C829" s="7" t="n">
        <v>17460</v>
      </c>
      <c r="D829" s="5" t="n">
        <v>680</v>
      </c>
      <c r="E829" s="13" t="n">
        <v>0.0405</v>
      </c>
      <c r="F829" s="7" t="n">
        <v>228551400000</v>
      </c>
      <c r="G829" s="5" t="n">
        <v>476000000</v>
      </c>
      <c r="H829" s="5" t="n">
        <v>27818</v>
      </c>
      <c r="I829" s="6" t="n">
        <v>0.002082682495053629</v>
      </c>
      <c r="J829" s="5" t="n">
        <v>81000000</v>
      </c>
      <c r="K829" s="5" t="n">
        <v>4607</v>
      </c>
      <c r="L829" s="6" t="n">
        <v>0.0003544060548305545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덕산테코피아 (317330)</t>
        </is>
      </c>
      <c r="B830" s="8" t="inlineStr">
        <is>
          <t>기타 화학제품 제조업</t>
        </is>
      </c>
      <c r="C830" s="9" t="n">
        <v>11160</v>
      </c>
      <c r="D830" s="10" t="n">
        <v>-160</v>
      </c>
      <c r="E830" s="11" t="n">
        <v>-0.0141</v>
      </c>
      <c r="F830" s="9" t="n">
        <v>228512160000</v>
      </c>
      <c r="G830" s="10" t="n">
        <v>-129000000</v>
      </c>
      <c r="H830" s="10" t="n">
        <v>-11483</v>
      </c>
      <c r="I830" s="12" t="n">
        <v>-0.0005645213803939362</v>
      </c>
      <c r="J830" s="10" t="n">
        <v>14000000</v>
      </c>
      <c r="K830" s="10" t="n">
        <v>1277</v>
      </c>
      <c r="L830" s="12" t="n">
        <v>6.126588624430315e-05</v>
      </c>
      <c r="M830" s="10" t="n">
        <v>0</v>
      </c>
      <c r="N830" s="10" t="n">
        <v>-8</v>
      </c>
      <c r="O830" s="12" t="n">
        <v>0</v>
      </c>
    </row>
    <row r="831">
      <c r="A831" t="inlineStr">
        <is>
          <t>에코아이 (448280)</t>
        </is>
      </c>
      <c r="B831" t="inlineStr">
        <is>
          <t>기타 전문 서비스업</t>
        </is>
      </c>
      <c r="C831" s="7" t="n">
        <v>7710</v>
      </c>
      <c r="D831" s="5" t="n">
        <v>-110</v>
      </c>
      <c r="E831" s="13" t="n">
        <v>-0.0141</v>
      </c>
      <c r="F831" s="7" t="n">
        <v>228455010000</v>
      </c>
      <c r="G831" s="5" t="n">
        <v>-16000000</v>
      </c>
      <c r="H831" s="5" t="n">
        <v>-2034</v>
      </c>
      <c r="I831" s="6" t="n">
        <v>-7.003567135603636e-05</v>
      </c>
      <c r="J831" s="5" t="n">
        <v>0</v>
      </c>
      <c r="K831" s="5" t="n">
        <v>-35</v>
      </c>
      <c r="L831" s="6" t="n">
        <v>0</v>
      </c>
      <c r="M831" s="5" t="n">
        <v>0</v>
      </c>
      <c r="N831" s="5" t="n">
        <v>-5</v>
      </c>
      <c r="O831" s="6" t="n">
        <v>0</v>
      </c>
    </row>
    <row r="832">
      <c r="A832" s="8" t="inlineStr">
        <is>
          <t>골프존 (215000)</t>
        </is>
      </c>
      <c r="B832" s="8" t="inlineStr">
        <is>
          <t>소프트웨어 개발 및 공급업</t>
        </is>
      </c>
      <c r="C832" s="9" t="n">
        <v>36400</v>
      </c>
      <c r="D832" s="10" t="n">
        <v>-150</v>
      </c>
      <c r="E832" s="11" t="n">
        <v>-0.004099999999999999</v>
      </c>
      <c r="F832" s="9" t="n">
        <v>228410000000</v>
      </c>
      <c r="G832" s="10" t="n">
        <v>-50000000</v>
      </c>
      <c r="H832" s="10" t="n">
        <v>-1356</v>
      </c>
      <c r="I832" s="12" t="n">
        <v>-0.0002189046013747209</v>
      </c>
      <c r="J832" s="10" t="n">
        <v>-160000000</v>
      </c>
      <c r="K832" s="10" t="n">
        <v>-4387</v>
      </c>
      <c r="L832" s="12" t="n">
        <v>-0.0007004947243991067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서호전기 (065710)</t>
        </is>
      </c>
      <c r="B833" t="inlineStr">
        <is>
          <t>전동기, 발전기 및 전기 변환 · 공급 · 제어 장치 제조업</t>
        </is>
      </c>
      <c r="C833" s="7" t="n">
        <v>44300</v>
      </c>
      <c r="D833" s="5" t="n">
        <v>-500</v>
      </c>
      <c r="E833" s="13" t="n">
        <v>-0.0112</v>
      </c>
      <c r="F833" s="7" t="n">
        <v>228145000000</v>
      </c>
      <c r="G833" s="5" t="n">
        <v>-78000000</v>
      </c>
      <c r="H833" s="5" t="n">
        <v>-1751</v>
      </c>
      <c r="I833" s="6" t="n">
        <v>-0.0003418878344912227</v>
      </c>
      <c r="J833" s="5" t="n">
        <v>-19000000</v>
      </c>
      <c r="K833" s="5" t="n">
        <v>-437</v>
      </c>
      <c r="L833" s="6" t="n">
        <v>-8.328036994016963e-05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노루홀딩스 (000320)</t>
        </is>
      </c>
      <c r="B834" s="8" t="inlineStr">
        <is>
          <t>기타 금융업</t>
        </is>
      </c>
      <c r="C834" s="9" t="n">
        <v>17120</v>
      </c>
      <c r="D834" s="10" t="n">
        <v>20</v>
      </c>
      <c r="E834" s="11" t="n">
        <v>0.0012</v>
      </c>
      <c r="F834" s="9" t="n">
        <v>227541920000</v>
      </c>
      <c r="G834" s="10" t="n">
        <v>-24000000</v>
      </c>
      <c r="H834" s="10" t="n">
        <v>-1435</v>
      </c>
      <c r="I834" s="12" t="n">
        <v>-0.000105475070263976</v>
      </c>
      <c r="J834" s="10" t="n">
        <v>18000000</v>
      </c>
      <c r="K834" s="10" t="n">
        <v>1063</v>
      </c>
      <c r="L834" s="12" t="n">
        <v>7.910630269798198e-05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KSS해운 (044450)</t>
        </is>
      </c>
      <c r="B835" t="inlineStr">
        <is>
          <t>해상 운송업</t>
        </is>
      </c>
      <c r="C835" s="7" t="n">
        <v>9850</v>
      </c>
      <c r="D835" s="5" t="n">
        <v>-170</v>
      </c>
      <c r="E835" s="13" t="n">
        <v>-0.017</v>
      </c>
      <c r="F835" s="7" t="n">
        <v>227387250000</v>
      </c>
      <c r="G835" s="5" t="n">
        <v>-151000000</v>
      </c>
      <c r="H835" s="5" t="n">
        <v>-15309</v>
      </c>
      <c r="I835" s="6" t="n">
        <v>-0.0006640653774562998</v>
      </c>
      <c r="J835" s="5" t="n">
        <v>-6000000</v>
      </c>
      <c r="K835" s="5" t="n">
        <v>-597</v>
      </c>
      <c r="L835" s="6" t="n">
        <v>-2.638670373998542e-05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천일고속 (000650)</t>
        </is>
      </c>
      <c r="B836" s="8" t="inlineStr">
        <is>
          <t>육상 여객 운송업</t>
        </is>
      </c>
      <c r="C836" s="9" t="n">
        <v>158400</v>
      </c>
      <c r="D836" s="10" t="n">
        <v>400</v>
      </c>
      <c r="E836" s="11" t="n">
        <v>0.0025</v>
      </c>
      <c r="F836" s="9" t="n">
        <v>226353600000</v>
      </c>
      <c r="G836" s="10" t="n">
        <v>-13000000</v>
      </c>
      <c r="H836" s="10" t="n">
        <v>-83</v>
      </c>
      <c r="I836" s="12" t="n">
        <v>-5.743226526991397e-05</v>
      </c>
      <c r="J836" s="10" t="n">
        <v>0</v>
      </c>
      <c r="K836" s="10" t="n">
        <v>-3</v>
      </c>
      <c r="L836" s="12" t="n">
        <v>0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2740</v>
      </c>
      <c r="D837" s="5" t="n">
        <v>-155</v>
      </c>
      <c r="E837" s="13" t="n">
        <v>-0.0535</v>
      </c>
      <c r="F837" s="7" t="n">
        <v>226140420000</v>
      </c>
      <c r="G837" s="5" t="n">
        <v>-316000000</v>
      </c>
      <c r="H837" s="5" t="n">
        <v>-115341</v>
      </c>
      <c r="I837" s="6" t="n">
        <v>-0.001397361869231516</v>
      </c>
      <c r="J837" s="5" t="n">
        <v>-50000000</v>
      </c>
      <c r="K837" s="5" t="n">
        <v>-18169</v>
      </c>
      <c r="L837" s="6" t="n">
        <v>-0.0002211015615872651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대원산업 (005710)</t>
        </is>
      </c>
      <c r="B838" s="8" t="inlineStr">
        <is>
          <t>자동차 신품 부품 제조업</t>
        </is>
      </c>
      <c r="C838" s="9" t="n">
        <v>11250</v>
      </c>
      <c r="D838" s="10" t="n">
        <v>-10</v>
      </c>
      <c r="E838" s="11" t="n">
        <v>-0.0009</v>
      </c>
      <c r="F838" s="9" t="n">
        <v>225416250000</v>
      </c>
      <c r="G838" s="10" t="n">
        <v>-43000000</v>
      </c>
      <c r="H838" s="10" t="n">
        <v>-3885</v>
      </c>
      <c r="I838" s="12" t="n">
        <v>-0.0001907582084255239</v>
      </c>
      <c r="J838" s="10" t="n">
        <v>16000000</v>
      </c>
      <c r="K838" s="10" t="n">
        <v>1409</v>
      </c>
      <c r="L838" s="12" t="n">
        <v>7.097979848391587e-05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유니슨 (018000)</t>
        </is>
      </c>
      <c r="B839" t="inlineStr">
        <is>
          <t>일반 목적용 기계 제조업</t>
        </is>
      </c>
      <c r="C839" s="7" t="n">
        <v>866</v>
      </c>
      <c r="D839" s="5" t="n">
        <v>3</v>
      </c>
      <c r="E839" s="13" t="n">
        <v>0.0035</v>
      </c>
      <c r="F839" s="7" t="n">
        <v>224725268000</v>
      </c>
      <c r="G839" s="5" t="n">
        <v>-94000000</v>
      </c>
      <c r="H839" s="5" t="n">
        <v>-107790</v>
      </c>
      <c r="I839" s="6" t="n">
        <v>-0.0004182885210754316</v>
      </c>
      <c r="J839" s="5" t="n">
        <v>19000000</v>
      </c>
      <c r="K839" s="5" t="n">
        <v>21470</v>
      </c>
      <c r="L839" s="6" t="n">
        <v>8.454767979184254e-05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케이엔제이 (272110)</t>
        </is>
      </c>
      <c r="B840" s="8" t="inlineStr">
        <is>
          <t>반도체 제조업</t>
        </is>
      </c>
      <c r="C840" s="9" t="n">
        <v>28000</v>
      </c>
      <c r="D840" s="10" t="n">
        <v>-2700</v>
      </c>
      <c r="E840" s="11" t="n">
        <v>-0.08789999999999999</v>
      </c>
      <c r="F840" s="9" t="n">
        <v>224700000000</v>
      </c>
      <c r="G840" s="10" t="n">
        <v>-116000000</v>
      </c>
      <c r="H840" s="10" t="n">
        <v>-4278</v>
      </c>
      <c r="I840" s="12" t="n">
        <v>-0.0005162438807298621</v>
      </c>
      <c r="J840" s="10" t="n">
        <v>26000000</v>
      </c>
      <c r="K840" s="10" t="n">
        <v>919</v>
      </c>
      <c r="L840" s="12" t="n">
        <v>0.0001157098353360036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오리엔탈정공 (014940)</t>
        </is>
      </c>
      <c r="B841" t="inlineStr">
        <is>
          <t>일반 목적용 기계 제조업</t>
        </is>
      </c>
      <c r="C841" s="7" t="n">
        <v>4920</v>
      </c>
      <c r="D841" s="5" t="n">
        <v>0</v>
      </c>
      <c r="E841" s="13" t="n">
        <v>0</v>
      </c>
      <c r="F841" s="7" t="n">
        <v>224219160000</v>
      </c>
      <c r="G841" s="5" t="n">
        <v>-176000000</v>
      </c>
      <c r="H841" s="5" t="n">
        <v>-35266</v>
      </c>
      <c r="I841" s="6" t="n">
        <v>-0.0007849462998612608</v>
      </c>
      <c r="J841" s="5" t="n">
        <v>0</v>
      </c>
      <c r="K841" s="5" t="n">
        <v>-56</v>
      </c>
      <c r="L841" s="6" t="n">
        <v>0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나우로보틱스 (459510)</t>
        </is>
      </c>
      <c r="B842" s="8" t="inlineStr">
        <is>
          <t>특수 목적용 기계 제조업</t>
        </is>
      </c>
      <c r="C842" s="9" t="n">
        <v>17250</v>
      </c>
      <c r="D842" s="10" t="n">
        <v>-210</v>
      </c>
      <c r="E842" s="11" t="n">
        <v>-0.012</v>
      </c>
      <c r="F842" s="9" t="n">
        <v>223870500000</v>
      </c>
      <c r="G842" s="10" t="n">
        <v>-40000000</v>
      </c>
      <c r="H842" s="10" t="n">
        <v>-2331</v>
      </c>
      <c r="I842" s="12" t="n">
        <v>-0.0001786747248967595</v>
      </c>
      <c r="J842" s="10" t="n">
        <v>-8000000</v>
      </c>
      <c r="K842" s="10" t="n">
        <v>-472</v>
      </c>
      <c r="L842" s="12" t="n">
        <v>-3.57349449793519e-05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휴스틸 (005010)</t>
        </is>
      </c>
      <c r="B843" t="inlineStr">
        <is>
          <t>1차 철강 제조업</t>
        </is>
      </c>
      <c r="C843" s="7" t="n">
        <v>3980</v>
      </c>
      <c r="D843" s="5" t="n">
        <v>70</v>
      </c>
      <c r="E843" s="13" t="n">
        <v>0.0179</v>
      </c>
      <c r="F843" s="7" t="n">
        <v>223628240000</v>
      </c>
      <c r="G843" s="5" t="n">
        <v>-111000000</v>
      </c>
      <c r="H843" s="5" t="n">
        <v>-28233</v>
      </c>
      <c r="I843" s="6" t="n">
        <v>-0.0004963594937741315</v>
      </c>
      <c r="J843" s="5" t="n">
        <v>-3000000</v>
      </c>
      <c r="K843" s="5" t="n">
        <v>-840</v>
      </c>
      <c r="L843" s="6" t="n">
        <v>-1.341512145335491e-05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DSC인베스트먼트 (241520)</t>
        </is>
      </c>
      <c r="B844" s="8" t="inlineStr">
        <is>
          <t>신탁업 및 집합투자업</t>
        </is>
      </c>
      <c r="C844" s="9" t="n">
        <v>8400</v>
      </c>
      <c r="D844" s="10" t="n">
        <v>120</v>
      </c>
      <c r="E844" s="11" t="n">
        <v>0.0145</v>
      </c>
      <c r="F844" s="9" t="n">
        <v>223440000000</v>
      </c>
      <c r="G844" s="10" t="n">
        <v>-289000000</v>
      </c>
      <c r="H844" s="10" t="n">
        <v>-33433</v>
      </c>
      <c r="I844" s="12" t="n">
        <v>-0.001293412101682778</v>
      </c>
      <c r="J844" s="10" t="n">
        <v>-73000000</v>
      </c>
      <c r="K844" s="10" t="n">
        <v>-8441</v>
      </c>
      <c r="L844" s="12" t="n">
        <v>-0.0003267096312209095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와이씨켐 (112290)</t>
        </is>
      </c>
      <c r="B845" t="inlineStr">
        <is>
          <t>기타 화학제품 제조업</t>
        </is>
      </c>
      <c r="C845" s="7" t="n">
        <v>11040</v>
      </c>
      <c r="D845" s="5" t="n">
        <v>-540</v>
      </c>
      <c r="E845" s="13" t="n">
        <v>-0.0466</v>
      </c>
      <c r="F845" s="7" t="n">
        <v>223239840000</v>
      </c>
      <c r="G845" s="5" t="n">
        <v>-297000000</v>
      </c>
      <c r="H845" s="5" t="n">
        <v>-26503</v>
      </c>
      <c r="I845" s="6" t="n">
        <v>-0.001330407690670268</v>
      </c>
      <c r="J845" s="5" t="n">
        <v>1000000</v>
      </c>
      <c r="K845" s="5" t="n">
        <v>99</v>
      </c>
      <c r="L845" s="6" t="n">
        <v>4.479487173973964e-06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바이오플러스 (099430)</t>
        </is>
      </c>
      <c r="B846" s="8" t="inlineStr">
        <is>
          <t>기초 의약물질 제조업</t>
        </is>
      </c>
      <c r="C846" s="9" t="n">
        <v>3610</v>
      </c>
      <c r="D846" s="10" t="n">
        <v>-110</v>
      </c>
      <c r="E846" s="11" t="n">
        <v>-0.0296</v>
      </c>
      <c r="F846" s="9" t="n">
        <v>222520400000</v>
      </c>
      <c r="G846" s="10" t="n">
        <v>-415000000</v>
      </c>
      <c r="H846" s="10" t="n">
        <v>-114012</v>
      </c>
      <c r="I846" s="12" t="n">
        <v>-0.001864997546292385</v>
      </c>
      <c r="J846" s="10" t="n">
        <v>-1000000</v>
      </c>
      <c r="K846" s="10" t="n">
        <v>-189</v>
      </c>
      <c r="L846" s="12" t="n">
        <v>-4.493969991065988e-06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티씨머티리얼즈 (125020)</t>
        </is>
      </c>
      <c r="B847" t="inlineStr">
        <is>
          <t>절연선 및 케이블 제조업</t>
        </is>
      </c>
      <c r="C847" s="7" t="n">
        <v>6350</v>
      </c>
      <c r="D847" s="5" t="n">
        <v>350</v>
      </c>
      <c r="E847" s="13" t="n">
        <v>0.0583</v>
      </c>
      <c r="F847" s="7" t="n">
        <v>222491300000</v>
      </c>
      <c r="G847" s="5" t="n">
        <v>227000000</v>
      </c>
      <c r="H847" s="5" t="n">
        <v>34371</v>
      </c>
      <c r="I847" s="6" t="n">
        <v>0.001020264612593841</v>
      </c>
      <c r="J847" s="5" t="n">
        <v>10000000</v>
      </c>
      <c r="K847" s="5" t="n">
        <v>1461</v>
      </c>
      <c r="L847" s="6" t="n">
        <v>4.494557764730575e-05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아리바이오홀딩스 (290690)</t>
        </is>
      </c>
      <c r="B848" s="8" t="inlineStr">
        <is>
          <t>전구 및 조명장치 제조업</t>
        </is>
      </c>
      <c r="C848" s="9" t="n">
        <v>4220</v>
      </c>
      <c r="D848" s="10" t="n">
        <v>-55</v>
      </c>
      <c r="E848" s="11" t="n">
        <v>-0.0129</v>
      </c>
      <c r="F848" s="9" t="n">
        <v>221967780000</v>
      </c>
      <c r="G848" s="10" t="n">
        <v>-36000000</v>
      </c>
      <c r="H848" s="10" t="n">
        <v>-8319</v>
      </c>
      <c r="I848" s="12" t="n">
        <v>-0.0001621857010057946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우리로 (046970)</t>
        </is>
      </c>
      <c r="B849" t="inlineStr">
        <is>
          <t>기타 전문 도매업</t>
        </is>
      </c>
      <c r="C849" s="7" t="n">
        <v>5050</v>
      </c>
      <c r="D849" s="5" t="n">
        <v>-90</v>
      </c>
      <c r="E849" s="13" t="n">
        <v>-0.0175</v>
      </c>
      <c r="F849" s="7" t="n">
        <v>221311200000</v>
      </c>
      <c r="G849" s="5" t="n">
        <v>228000000</v>
      </c>
      <c r="H849" s="5" t="n">
        <v>44731</v>
      </c>
      <c r="I849" s="6" t="n">
        <v>0.001030223504278139</v>
      </c>
      <c r="J849" s="5" t="n">
        <v>-33000000</v>
      </c>
      <c r="K849" s="5" t="n">
        <v>-6438</v>
      </c>
      <c r="L849" s="6" t="n">
        <v>-0.0001491112966718359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SBS (034120)</t>
        </is>
      </c>
      <c r="B850" s="8" t="inlineStr">
        <is>
          <t>텔레비전 방송업</t>
        </is>
      </c>
      <c r="C850" s="9" t="n">
        <v>11900</v>
      </c>
      <c r="D850" s="10" t="n">
        <v>30</v>
      </c>
      <c r="E850" s="11" t="n">
        <v>0.0025</v>
      </c>
      <c r="F850" s="9" t="n">
        <v>220756900000</v>
      </c>
      <c r="G850" s="10" t="n">
        <v>0</v>
      </c>
      <c r="H850" s="10" t="n">
        <v>0</v>
      </c>
      <c r="I850" s="12" t="n">
        <v>0</v>
      </c>
      <c r="J850" s="10" t="n">
        <v>3000000</v>
      </c>
      <c r="K850" s="10" t="n">
        <v>258</v>
      </c>
      <c r="L850" s="12" t="n">
        <v>1.358960920360813e-05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JTC (950170)</t>
        </is>
      </c>
      <c r="B851" t="inlineStr">
        <is>
          <t>종합 소매업</t>
        </is>
      </c>
      <c r="C851" s="7" t="n">
        <v>4260</v>
      </c>
      <c r="D851" s="5" t="n">
        <v>85</v>
      </c>
      <c r="E851" s="13" t="n">
        <v>0.0204</v>
      </c>
      <c r="F851" s="7" t="n">
        <v>220437960000</v>
      </c>
      <c r="G851" s="5" t="n">
        <v>2000000</v>
      </c>
      <c r="H851" s="5" t="n">
        <v>554</v>
      </c>
      <c r="I851" s="6" t="n">
        <v>9.072847525897989e-06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DS단석 (017860)</t>
        </is>
      </c>
      <c r="B852" s="8" t="inlineStr">
        <is>
          <t>기타 화학제품 제조업</t>
        </is>
      </c>
      <c r="C852" s="9" t="n">
        <v>12410</v>
      </c>
      <c r="D852" s="10" t="n">
        <v>-200</v>
      </c>
      <c r="E852" s="11" t="n">
        <v>-0.0159</v>
      </c>
      <c r="F852" s="9" t="n">
        <v>220389190000</v>
      </c>
      <c r="G852" s="10" t="n">
        <v>-341000000</v>
      </c>
      <c r="H852" s="10" t="n">
        <v>-27355</v>
      </c>
      <c r="I852" s="12" t="n">
        <v>-0.001547262821738217</v>
      </c>
      <c r="J852" s="10" t="n">
        <v>12000000</v>
      </c>
      <c r="K852" s="10" t="n">
        <v>929</v>
      </c>
      <c r="L852" s="12" t="n">
        <v>5.44491315567701e-05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무학 (033920)</t>
        </is>
      </c>
      <c r="B853" t="inlineStr">
        <is>
          <t>알코올음료 제조업</t>
        </is>
      </c>
      <c r="C853" s="7" t="n">
        <v>7720</v>
      </c>
      <c r="D853" s="5" t="n">
        <v>-70</v>
      </c>
      <c r="E853" s="13" t="n">
        <v>-0.009000000000000001</v>
      </c>
      <c r="F853" s="7" t="n">
        <v>220020000000</v>
      </c>
      <c r="G853" s="5" t="n">
        <v>-121000000</v>
      </c>
      <c r="H853" s="5" t="n">
        <v>-15562</v>
      </c>
      <c r="I853" s="6" t="n">
        <v>-0.0005499500045450413</v>
      </c>
      <c r="J853" s="5" t="n">
        <v>1000000</v>
      </c>
      <c r="K853" s="5" t="n">
        <v>173</v>
      </c>
      <c r="L853" s="6" t="n">
        <v>4.545041359876374e-06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디지털대성 (068930)</t>
        </is>
      </c>
      <c r="B854" s="8" t="inlineStr">
        <is>
          <t>일반 교습 학원</t>
        </is>
      </c>
      <c r="C854" s="9" t="n">
        <v>7950</v>
      </c>
      <c r="D854" s="10" t="n">
        <v>-370</v>
      </c>
      <c r="E854" s="11" t="n">
        <v>-0.0445</v>
      </c>
      <c r="F854" s="9" t="n">
        <v>220016250000</v>
      </c>
      <c r="G854" s="10" t="n">
        <v>58000000</v>
      </c>
      <c r="H854" s="10" t="n">
        <v>7308</v>
      </c>
      <c r="I854" s="12" t="n">
        <v>0.0002636168919341185</v>
      </c>
      <c r="J854" s="10" t="n">
        <v>-137000000</v>
      </c>
      <c r="K854" s="10" t="n">
        <v>-17229</v>
      </c>
      <c r="L854" s="12" t="n">
        <v>-0.0006226812792236937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YG PLUS (037270)</t>
        </is>
      </c>
      <c r="B855" t="inlineStr">
        <is>
          <t>자료처리, 호스팅, 포털 및 기타 인터넷 정보매개 서비스업</t>
        </is>
      </c>
      <c r="C855" s="7" t="n">
        <v>3455</v>
      </c>
      <c r="D855" s="5" t="n">
        <v>-110</v>
      </c>
      <c r="E855" s="13" t="n">
        <v>-0.0309</v>
      </c>
      <c r="F855" s="7" t="n">
        <v>219955665000</v>
      </c>
      <c r="G855" s="5" t="n">
        <v>-237000000</v>
      </c>
      <c r="H855" s="5" t="n">
        <v>-68049</v>
      </c>
      <c r="I855" s="6" t="n">
        <v>-0.001077489865969126</v>
      </c>
      <c r="J855" s="5" t="n">
        <v>-145000000</v>
      </c>
      <c r="K855" s="5" t="n">
        <v>-42016</v>
      </c>
      <c r="L855" s="6" t="n">
        <v>-0.0006592237576604358</v>
      </c>
      <c r="M855" s="5" t="n">
        <v>-157000000</v>
      </c>
      <c r="N855" s="5" t="n">
        <v>-45392</v>
      </c>
      <c r="O855" s="6" t="n">
        <v>-0.0007137802065702649</v>
      </c>
    </row>
    <row r="856">
      <c r="A856" s="8" t="inlineStr">
        <is>
          <t>세보엠이씨 (011560)</t>
        </is>
      </c>
      <c r="B856" s="8" t="inlineStr">
        <is>
          <t>건물설비 설치 공사업</t>
        </is>
      </c>
      <c r="C856" s="9" t="n">
        <v>21800</v>
      </c>
      <c r="D856" s="10" t="n">
        <v>-700</v>
      </c>
      <c r="E856" s="11" t="n">
        <v>-0.0311</v>
      </c>
      <c r="F856" s="9" t="n">
        <v>219831200000</v>
      </c>
      <c r="G856" s="10" t="n">
        <v>-86000000</v>
      </c>
      <c r="H856" s="10" t="n">
        <v>-3821</v>
      </c>
      <c r="I856" s="12" t="n">
        <v>-0.0003912092551011867</v>
      </c>
      <c r="J856" s="10" t="n">
        <v>-49000000</v>
      </c>
      <c r="K856" s="10" t="n">
        <v>-2190</v>
      </c>
      <c r="L856" s="12" t="n">
        <v>-0.0002228982965111413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KPX케미칼 (025000)</t>
        </is>
      </c>
      <c r="B857" t="inlineStr">
        <is>
          <t>기초 화학물질 제조업</t>
        </is>
      </c>
      <c r="C857" s="7" t="n">
        <v>50200</v>
      </c>
      <c r="D857" s="5" t="n">
        <v>200</v>
      </c>
      <c r="E857" s="13" t="n">
        <v>0.004</v>
      </c>
      <c r="F857" s="7" t="n">
        <v>219775600000</v>
      </c>
      <c r="G857" s="5" t="n">
        <v>-33000000</v>
      </c>
      <c r="H857" s="5" t="n">
        <v>-662</v>
      </c>
      <c r="I857" s="6" t="n">
        <v>-0.0001501531562193437</v>
      </c>
      <c r="J857" s="5" t="n">
        <v>-4000000</v>
      </c>
      <c r="K857" s="5" t="n">
        <v>-90</v>
      </c>
      <c r="L857" s="6" t="n">
        <v>-1.820038257204166e-05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코텍 (052330)</t>
        </is>
      </c>
      <c r="B858" s="8" t="inlineStr">
        <is>
          <t>영상 및 음향기기 제조업</t>
        </is>
      </c>
      <c r="C858" s="9" t="n">
        <v>12350</v>
      </c>
      <c r="D858" s="10" t="n">
        <v>-110</v>
      </c>
      <c r="E858" s="11" t="n">
        <v>-0.008800000000000001</v>
      </c>
      <c r="F858" s="9" t="n">
        <v>219348350000</v>
      </c>
      <c r="G858" s="10" t="n">
        <v>-48000000</v>
      </c>
      <c r="H858" s="10" t="n">
        <v>-3883</v>
      </c>
      <c r="I858" s="12" t="n">
        <v>-0.0002188300025963268</v>
      </c>
      <c r="J858" s="10" t="n">
        <v>0</v>
      </c>
      <c r="K858" s="10" t="n">
        <v>-6</v>
      </c>
      <c r="L858" s="12" t="n">
        <v>0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CR홀딩스 (000480)</t>
        </is>
      </c>
      <c r="B859" t="inlineStr">
        <is>
          <t>내화, 비내화 요업제품 제조업</t>
        </is>
      </c>
      <c r="C859" s="7" t="n">
        <v>4670</v>
      </c>
      <c r="D859" s="5" t="n">
        <v>-10</v>
      </c>
      <c r="E859" s="13" t="n">
        <v>-0.0021</v>
      </c>
      <c r="F859" s="7" t="n">
        <v>218976300000</v>
      </c>
      <c r="G859" s="5" t="n">
        <v>-60000000</v>
      </c>
      <c r="H859" s="5" t="n">
        <v>-12915</v>
      </c>
      <c r="I859" s="6" t="n">
        <v>-0.000274002255038559</v>
      </c>
      <c r="J859" s="5" t="n">
        <v>0</v>
      </c>
      <c r="K859" s="5" t="n">
        <v>-89</v>
      </c>
      <c r="L859" s="6" t="n">
        <v>0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티이엠씨 (425040)</t>
        </is>
      </c>
      <c r="B860" s="8" t="inlineStr">
        <is>
          <t>기초 화학물질 제조업</t>
        </is>
      </c>
      <c r="C860" s="9" t="n">
        <v>9980</v>
      </c>
      <c r="D860" s="10" t="n">
        <v>170</v>
      </c>
      <c r="E860" s="11" t="n">
        <v>0.0173</v>
      </c>
      <c r="F860" s="9" t="n">
        <v>218781560000</v>
      </c>
      <c r="G860" s="10" t="n">
        <v>-195000000</v>
      </c>
      <c r="H860" s="10" t="n">
        <v>-19406</v>
      </c>
      <c r="I860" s="12" t="n">
        <v>-0.0008912999797606343</v>
      </c>
      <c r="J860" s="10" t="n">
        <v>-6000000</v>
      </c>
      <c r="K860" s="10" t="n">
        <v>-645</v>
      </c>
      <c r="L860" s="12" t="n">
        <v>-2.742461476186567e-05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KB스타리츠 (432320)</t>
        </is>
      </c>
      <c r="B861" t="inlineStr">
        <is>
          <t>부동산 임대 및 공급업</t>
        </is>
      </c>
      <c r="C861" s="7" t="n">
        <v>1450</v>
      </c>
      <c r="D861" s="5" t="n">
        <v>-6</v>
      </c>
      <c r="E861" s="13" t="n">
        <v>-0.004099999999999999</v>
      </c>
      <c r="F861" s="7" t="n">
        <v>218607800000</v>
      </c>
      <c r="G861" s="5" t="n">
        <v>-217000000</v>
      </c>
      <c r="H861" s="5" t="n">
        <v>-149984</v>
      </c>
      <c r="I861" s="6" t="n">
        <v>-0.0009926452761520861</v>
      </c>
      <c r="J861" s="5" t="n">
        <v>28000000</v>
      </c>
      <c r="K861" s="5" t="n">
        <v>19400</v>
      </c>
      <c r="L861" s="6" t="n">
        <v>0.0001280832614389788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심텍홀딩스 (036710)</t>
        </is>
      </c>
      <c r="B862" s="8" t="inlineStr">
        <is>
          <t>회사 본부 및 경영 컨설팅 서비스업</t>
        </is>
      </c>
      <c r="C862" s="9" t="n">
        <v>4120</v>
      </c>
      <c r="D862" s="10" t="n">
        <v>205</v>
      </c>
      <c r="E862" s="11" t="n">
        <v>0.0524</v>
      </c>
      <c r="F862" s="9" t="n">
        <v>217647240000</v>
      </c>
      <c r="G862" s="10" t="n">
        <v>-71000000</v>
      </c>
      <c r="H862" s="10" t="n">
        <v>-16913</v>
      </c>
      <c r="I862" s="12" t="n">
        <v>-0.0003262159446634839</v>
      </c>
      <c r="J862" s="10" t="n">
        <v>-20000000</v>
      </c>
      <c r="K862" s="10" t="n">
        <v>-4708</v>
      </c>
      <c r="L862" s="12" t="n">
        <v>-9.189181539816448e-05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모토닉 (009680)</t>
        </is>
      </c>
      <c r="B863" t="inlineStr">
        <is>
          <t>자동차 신품 부품 제조업</t>
        </is>
      </c>
      <c r="C863" s="7" t="n">
        <v>10010</v>
      </c>
      <c r="D863" s="5" t="n">
        <v>-260</v>
      </c>
      <c r="E863" s="13" t="n">
        <v>-0.0253</v>
      </c>
      <c r="F863" s="7" t="n">
        <v>217547330000</v>
      </c>
      <c r="G863" s="5" t="n">
        <v>-33000000</v>
      </c>
      <c r="H863" s="5" t="n">
        <v>-3230</v>
      </c>
      <c r="I863" s="6" t="n">
        <v>-0.0001516911285466018</v>
      </c>
      <c r="J863" s="5" t="n">
        <v>-3000000</v>
      </c>
      <c r="K863" s="5" t="n">
        <v>-333</v>
      </c>
      <c r="L863" s="6" t="n">
        <v>-1.379010259514562e-05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드림시큐리티 (203650)</t>
        </is>
      </c>
      <c r="B864" s="8" t="inlineStr">
        <is>
          <t>소프트웨어 개발 및 공급업</t>
        </is>
      </c>
      <c r="C864" s="9" t="n">
        <v>2130</v>
      </c>
      <c r="D864" s="10" t="n">
        <v>15</v>
      </c>
      <c r="E864" s="11" t="n">
        <v>0.0071</v>
      </c>
      <c r="F864" s="9" t="n">
        <v>216629520000</v>
      </c>
      <c r="G864" s="10" t="n">
        <v>-58000000</v>
      </c>
      <c r="H864" s="10" t="n">
        <v>-26801</v>
      </c>
      <c r="I864" s="12" t="n">
        <v>-0.0002677382103787148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알멕 (354320)</t>
        </is>
      </c>
      <c r="B865" t="inlineStr">
        <is>
          <t>1차 비철금속 제조업</t>
        </is>
      </c>
      <c r="C865" s="7" t="n">
        <v>33650</v>
      </c>
      <c r="D865" s="5" t="n">
        <v>550</v>
      </c>
      <c r="E865" s="13" t="n">
        <v>0.0166</v>
      </c>
      <c r="F865" s="7" t="n">
        <v>215057150000</v>
      </c>
      <c r="G865" s="5" t="n">
        <v>-1221000000</v>
      </c>
      <c r="H865" s="5" t="n">
        <v>-36086</v>
      </c>
      <c r="I865" s="6" t="n">
        <v>-0.005677560592614568</v>
      </c>
      <c r="J865" s="5" t="n">
        <v>73000000</v>
      </c>
      <c r="K865" s="5" t="n">
        <v>2151</v>
      </c>
      <c r="L865" s="6" t="n">
        <v>0.0003394446545953017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솔트룩스 (304100)</t>
        </is>
      </c>
      <c r="B866" s="8" t="inlineStr">
        <is>
          <t>소프트웨어 개발 및 공급업</t>
        </is>
      </c>
      <c r="C866" s="9" t="n">
        <v>17050</v>
      </c>
      <c r="D866" s="10" t="n">
        <v>-650</v>
      </c>
      <c r="E866" s="11" t="n">
        <v>-0.0367</v>
      </c>
      <c r="F866" s="9" t="n">
        <v>214710650000</v>
      </c>
      <c r="G866" s="10" t="n">
        <v>-330000000</v>
      </c>
      <c r="H866" s="10" t="n">
        <v>-19084</v>
      </c>
      <c r="I866" s="12" t="n">
        <v>-0.001536952172609975</v>
      </c>
      <c r="J866" s="10" t="n">
        <v>-32000000</v>
      </c>
      <c r="K866" s="10" t="n">
        <v>-1879</v>
      </c>
      <c r="L866" s="12" t="n">
        <v>-0.0001490377864349067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우주일렉트로 (065680)</t>
        </is>
      </c>
      <c r="B867" t="inlineStr">
        <is>
          <t>전자부품 제조업</t>
        </is>
      </c>
      <c r="C867" s="7" t="n">
        <v>23200</v>
      </c>
      <c r="D867" s="5" t="n">
        <v>-50</v>
      </c>
      <c r="E867" s="13" t="n">
        <v>-0.0022</v>
      </c>
      <c r="F867" s="7" t="n">
        <v>214368000000</v>
      </c>
      <c r="G867" s="5" t="n">
        <v>64000000</v>
      </c>
      <c r="H867" s="5" t="n">
        <v>2737</v>
      </c>
      <c r="I867" s="6" t="n">
        <v>0.0002985520226899537</v>
      </c>
      <c r="J867" s="5" t="n">
        <v>0</v>
      </c>
      <c r="K867" s="5" t="n">
        <v>4</v>
      </c>
      <c r="L867" s="6" t="n">
        <v>0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한농화성 (011500)</t>
        </is>
      </c>
      <c r="B868" s="8" t="inlineStr">
        <is>
          <t>기타 화학제품 제조업</t>
        </is>
      </c>
      <c r="C868" s="9" t="n">
        <v>13630</v>
      </c>
      <c r="D868" s="10" t="n">
        <v>30</v>
      </c>
      <c r="E868" s="11" t="n">
        <v>0.0022</v>
      </c>
      <c r="F868" s="9" t="n">
        <v>213132310000</v>
      </c>
      <c r="G868" s="10" t="n">
        <v>-92000000</v>
      </c>
      <c r="H868" s="10" t="n">
        <v>-6773</v>
      </c>
      <c r="I868" s="12" t="n">
        <v>-0.000431656748805472</v>
      </c>
      <c r="J868" s="10" t="n">
        <v>0</v>
      </c>
      <c r="K868" s="10" t="n">
        <v>-31</v>
      </c>
      <c r="L868" s="12" t="n">
        <v>0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아스트 (067390)</t>
        </is>
      </c>
      <c r="B869" t="inlineStr">
        <is>
          <t>항공기,우주선 및 부품 제조업</t>
        </is>
      </c>
      <c r="C869" s="7" t="n">
        <v>506</v>
      </c>
      <c r="D869" s="5" t="n">
        <v>0</v>
      </c>
      <c r="E869" s="13" t="n">
        <v>0</v>
      </c>
      <c r="F869" s="7" t="n">
        <v>213105442000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에치에프알 (230240)</t>
        </is>
      </c>
      <c r="B870" s="8" t="inlineStr">
        <is>
          <t>통신 및 방송 장비 제조업</t>
        </is>
      </c>
      <c r="C870" s="9" t="n">
        <v>16000</v>
      </c>
      <c r="D870" s="10" t="n">
        <v>0</v>
      </c>
      <c r="E870" s="11" t="n">
        <v>0</v>
      </c>
      <c r="F870" s="9" t="n">
        <v>212944000000</v>
      </c>
      <c r="G870" s="10" t="n">
        <v>-757000000</v>
      </c>
      <c r="H870" s="10" t="n">
        <v>-46217</v>
      </c>
      <c r="I870" s="12" t="n">
        <v>-0.003554925238560373</v>
      </c>
      <c r="J870" s="10" t="n">
        <v>-60000000</v>
      </c>
      <c r="K870" s="10" t="n">
        <v>-3620</v>
      </c>
      <c r="L870" s="12" t="n">
        <v>-0.0002817642197009543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한국캐피탈 (023760)</t>
        </is>
      </c>
      <c r="B871" t="inlineStr">
        <is>
          <t>기타 금융업</t>
        </is>
      </c>
      <c r="C871" s="7" t="n">
        <v>670</v>
      </c>
      <c r="D871" s="5" t="n">
        <v>0</v>
      </c>
      <c r="E871" s="13" t="n">
        <v>0</v>
      </c>
      <c r="F871" s="7" t="n">
        <v>211458030000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흥국화재 (000540)</t>
        </is>
      </c>
      <c r="B872" s="8" t="inlineStr">
        <is>
          <t>보험업</t>
        </is>
      </c>
      <c r="C872" s="9" t="n">
        <v>3290</v>
      </c>
      <c r="D872" s="10" t="n">
        <v>-25</v>
      </c>
      <c r="E872" s="11" t="n">
        <v>-0.0075</v>
      </c>
      <c r="F872" s="9" t="n">
        <v>211356180000</v>
      </c>
      <c r="G872" s="10" t="n">
        <v>-54000000</v>
      </c>
      <c r="H872" s="10" t="n">
        <v>-16054</v>
      </c>
      <c r="I872" s="12" t="n">
        <v>-0.0002554928840973564</v>
      </c>
      <c r="J872" s="10" t="n">
        <v>0</v>
      </c>
      <c r="K872" s="10" t="n">
        <v>-131</v>
      </c>
      <c r="L872" s="12" t="n">
        <v>0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HLB테라퓨틱스 (115450)</t>
        </is>
      </c>
      <c r="B873" t="inlineStr">
        <is>
          <t>기타 전문 도매업</t>
        </is>
      </c>
      <c r="C873" s="7" t="n">
        <v>2380</v>
      </c>
      <c r="D873" s="5" t="n">
        <v>-20</v>
      </c>
      <c r="E873" s="13" t="n">
        <v>-0.0083</v>
      </c>
      <c r="F873" s="7" t="n">
        <v>210820400000</v>
      </c>
      <c r="G873" s="5" t="n">
        <v>-48000000</v>
      </c>
      <c r="H873" s="5" t="n">
        <v>-20130</v>
      </c>
      <c r="I873" s="6" t="n">
        <v>-0.0002276819510825328</v>
      </c>
      <c r="J873" s="5" t="n">
        <v>2000000</v>
      </c>
      <c r="K873" s="5" t="n">
        <v>996</v>
      </c>
      <c r="L873" s="6" t="n">
        <v>9.4867479617722e-06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한미글로벌 (053690)</t>
        </is>
      </c>
      <c r="B874" s="8" t="inlineStr">
        <is>
          <t>건축기술, 엔지니어링 및 관련 기술 서비스업</t>
        </is>
      </c>
      <c r="C874" s="9" t="n">
        <v>19220</v>
      </c>
      <c r="D874" s="10" t="n">
        <v>-420</v>
      </c>
      <c r="E874" s="11" t="n">
        <v>-0.0214</v>
      </c>
      <c r="F874" s="9" t="n">
        <v>210593540000</v>
      </c>
      <c r="G874" s="10" t="n">
        <v>234000000</v>
      </c>
      <c r="H874" s="10" t="n">
        <v>12140</v>
      </c>
      <c r="I874" s="12" t="n">
        <v>0.001111145194672163</v>
      </c>
      <c r="J874" s="10" t="n">
        <v>93000000</v>
      </c>
      <c r="K874" s="10" t="n">
        <v>4806</v>
      </c>
      <c r="L874" s="12" t="n">
        <v>0.0004416089876261162</v>
      </c>
      <c r="M874" s="10" t="n">
        <v>21000000</v>
      </c>
      <c r="N874" s="10" t="n">
        <v>1090</v>
      </c>
      <c r="O874" s="12" t="n">
        <v>9.971815849621979e-05</v>
      </c>
    </row>
    <row r="875">
      <c r="A875" t="inlineStr">
        <is>
          <t>쿠콘 (294570)</t>
        </is>
      </c>
      <c r="B875" t="inlineStr">
        <is>
          <t>기타 정보 서비스업</t>
        </is>
      </c>
      <c r="C875" s="7" t="n">
        <v>20850</v>
      </c>
      <c r="D875" s="5" t="n">
        <v>0</v>
      </c>
      <c r="E875" s="13" t="n">
        <v>0</v>
      </c>
      <c r="F875" s="7" t="n">
        <v>210397350000</v>
      </c>
      <c r="G875" s="5" t="n">
        <v>-261000000</v>
      </c>
      <c r="H875" s="5" t="n">
        <v>-12548</v>
      </c>
      <c r="I875" s="6" t="n">
        <v>-0.001240509920871152</v>
      </c>
      <c r="J875" s="5" t="n">
        <v>224000000</v>
      </c>
      <c r="K875" s="5" t="n">
        <v>10754</v>
      </c>
      <c r="L875" s="6" t="n">
        <v>0.00106465219262505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그래피 (318060)</t>
        </is>
      </c>
      <c r="B876" s="8" t="inlineStr">
        <is>
          <t>합성고무 및 플라스틱 물질 제조업</t>
        </is>
      </c>
      <c r="C876" s="9" t="n">
        <v>18760</v>
      </c>
      <c r="D876" s="10" t="n">
        <v>-740</v>
      </c>
      <c r="E876" s="11" t="n">
        <v>-0.0379</v>
      </c>
      <c r="F876" s="9" t="n">
        <v>209868120000</v>
      </c>
      <c r="G876" s="10" t="n">
        <v>-63000000</v>
      </c>
      <c r="H876" s="10" t="n">
        <v>-3088</v>
      </c>
      <c r="I876" s="12" t="n">
        <v>-0.0003001885183895486</v>
      </c>
      <c r="J876" s="10" t="n">
        <v>-180000000</v>
      </c>
      <c r="K876" s="10" t="n">
        <v>-9494</v>
      </c>
      <c r="L876" s="12" t="n">
        <v>-0.0008576814811129961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에프앤가이드 (064850)</t>
        </is>
      </c>
      <c r="B877" t="inlineStr">
        <is>
          <t>기타 정보 서비스업</t>
        </is>
      </c>
      <c r="C877" s="7" t="n">
        <v>18330</v>
      </c>
      <c r="D877" s="5" t="n">
        <v>140</v>
      </c>
      <c r="E877" s="13" t="n">
        <v>0.0077</v>
      </c>
      <c r="F877" s="7" t="n">
        <v>209145300000</v>
      </c>
      <c r="G877" s="5" t="n">
        <v>184000000</v>
      </c>
      <c r="H877" s="5" t="n">
        <v>9802</v>
      </c>
      <c r="I877" s="6" t="n">
        <v>0.0008797711447496071</v>
      </c>
      <c r="J877" s="5" t="n">
        <v>-112000000</v>
      </c>
      <c r="K877" s="5" t="n">
        <v>-6173</v>
      </c>
      <c r="L877" s="6" t="n">
        <v>-0.0005355128707171522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더본코리아 (475560)</t>
        </is>
      </c>
      <c r="B878" s="8" t="inlineStr">
        <is>
          <t>상품 종합 도매업</t>
        </is>
      </c>
      <c r="C878" s="9" t="n">
        <v>14090</v>
      </c>
      <c r="D878" s="10" t="n">
        <v>-120</v>
      </c>
      <c r="E878" s="11" t="n">
        <v>-0.008399999999999999</v>
      </c>
      <c r="F878" s="9" t="n">
        <v>208912430000</v>
      </c>
      <c r="G878" s="10" t="n">
        <v>-54000000</v>
      </c>
      <c r="H878" s="10" t="n">
        <v>-3822</v>
      </c>
      <c r="I878" s="12" t="n">
        <v>-0.0002584815082568328</v>
      </c>
      <c r="J878" s="10" t="n">
        <v>0</v>
      </c>
      <c r="K878" s="10" t="n">
        <v>-27</v>
      </c>
      <c r="L878" s="12" t="n">
        <v>0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삼목에스폼 (018310)</t>
        </is>
      </c>
      <c r="B879" t="inlineStr">
        <is>
          <t>구조용 금속제품, 탱크 및 증기발생기 제조업</t>
        </is>
      </c>
      <c r="C879" s="7" t="n">
        <v>14170</v>
      </c>
      <c r="D879" s="5" t="n">
        <v>100</v>
      </c>
      <c r="E879" s="13" t="n">
        <v>0.0071</v>
      </c>
      <c r="F879" s="7" t="n">
        <v>208299000000</v>
      </c>
      <c r="G879" s="5" t="n">
        <v>-113000000</v>
      </c>
      <c r="H879" s="5" t="n">
        <v>-8103</v>
      </c>
      <c r="I879" s="6" t="n">
        <v>-0.0005424894022534914</v>
      </c>
      <c r="J879" s="5" t="n">
        <v>-10000000</v>
      </c>
      <c r="K879" s="5" t="n">
        <v>-686</v>
      </c>
      <c r="L879" s="6" t="n">
        <v>-4.800791170384879e-05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클리오 (237880)</t>
        </is>
      </c>
      <c r="B880" s="8" t="inlineStr">
        <is>
          <t>기타 화학제품 제조업</t>
        </is>
      </c>
      <c r="C880" s="9" t="n">
        <v>11500</v>
      </c>
      <c r="D880" s="10" t="n">
        <v>-660</v>
      </c>
      <c r="E880" s="11" t="n">
        <v>-0.05429999999999999</v>
      </c>
      <c r="F880" s="9" t="n">
        <v>207816500000</v>
      </c>
      <c r="G880" s="10" t="n">
        <v>77000000</v>
      </c>
      <c r="H880" s="10" t="n">
        <v>6393</v>
      </c>
      <c r="I880" s="12" t="n">
        <v>0.0003705191839916465</v>
      </c>
      <c r="J880" s="10" t="n">
        <v>-111000000</v>
      </c>
      <c r="K880" s="10" t="n">
        <v>-9508</v>
      </c>
      <c r="L880" s="12" t="n">
        <v>-0.0005341250574425033</v>
      </c>
      <c r="M880" s="10" t="n">
        <v>-65000000</v>
      </c>
      <c r="N880" s="10" t="n">
        <v>-5551</v>
      </c>
      <c r="O880" s="12" t="n">
        <v>-0.0003127759345384029</v>
      </c>
    </row>
    <row r="881">
      <c r="A881" t="inlineStr">
        <is>
          <t>현대약품 (004310)</t>
        </is>
      </c>
      <c r="B881" t="inlineStr">
        <is>
          <t>의약품 제조업</t>
        </is>
      </c>
      <c r="C881" s="7" t="n">
        <v>6490</v>
      </c>
      <c r="D881" s="5" t="n">
        <v>90</v>
      </c>
      <c r="E881" s="13" t="n">
        <v>0.0141</v>
      </c>
      <c r="F881" s="7" t="n">
        <v>207680000000</v>
      </c>
      <c r="G881" s="5" t="n">
        <v>448000000</v>
      </c>
      <c r="H881" s="5" t="n">
        <v>69563</v>
      </c>
      <c r="I881" s="6" t="n">
        <v>0.002157164869029276</v>
      </c>
      <c r="J881" s="5" t="n">
        <v>0</v>
      </c>
      <c r="K881" s="5" t="n">
        <v>-57</v>
      </c>
      <c r="L881" s="6" t="n">
        <v>0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이지바이오 (353810)</t>
        </is>
      </c>
      <c r="B882" s="8" t="inlineStr">
        <is>
          <t>동물용 사료 및 조제식품 제조업</t>
        </is>
      </c>
      <c r="C882" s="9" t="n">
        <v>6270</v>
      </c>
      <c r="D882" s="10" t="n">
        <v>-190</v>
      </c>
      <c r="E882" s="11" t="n">
        <v>-0.0294</v>
      </c>
      <c r="F882" s="9" t="n">
        <v>207417870000</v>
      </c>
      <c r="G882" s="10" t="n">
        <v>-150000000</v>
      </c>
      <c r="H882" s="10" t="n">
        <v>-23625</v>
      </c>
      <c r="I882" s="12" t="n">
        <v>-0.0007231778052681767</v>
      </c>
      <c r="J882" s="10" t="n">
        <v>-239000000</v>
      </c>
      <c r="K882" s="10" t="n">
        <v>-38037</v>
      </c>
      <c r="L882" s="12" t="n">
        <v>-0.001152263303060628</v>
      </c>
      <c r="M882" s="10" t="n">
        <v>-139000000</v>
      </c>
      <c r="N882" s="10" t="n">
        <v>-22000</v>
      </c>
      <c r="O882" s="12" t="n">
        <v>-0.0006701447662151771</v>
      </c>
    </row>
    <row r="883">
      <c r="A883" t="inlineStr">
        <is>
          <t>옵티코어 (380540)</t>
        </is>
      </c>
      <c r="B883" t="inlineStr">
        <is>
          <t>마그네틱 및 광학 매체 제조업</t>
        </is>
      </c>
      <c r="C883" s="7" t="n">
        <v>8450</v>
      </c>
      <c r="D883" s="5" t="n">
        <v>0</v>
      </c>
      <c r="E883" s="13" t="n">
        <v>0</v>
      </c>
      <c r="F883" s="7" t="n">
        <v>206653200000</v>
      </c>
      <c r="G883" s="5" t="n">
        <v>0</v>
      </c>
      <c r="H883" s="5" t="n">
        <v>0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신흥에스이씨 (243840)</t>
        </is>
      </c>
      <c r="B884" s="8" t="inlineStr">
        <is>
          <t>일차전지 및 이차전지 제조업</t>
        </is>
      </c>
      <c r="C884" s="9" t="n">
        <v>5340</v>
      </c>
      <c r="D884" s="10" t="n">
        <v>100</v>
      </c>
      <c r="E884" s="11" t="n">
        <v>0.0191</v>
      </c>
      <c r="F884" s="9" t="n">
        <v>205899720000</v>
      </c>
      <c r="G884" s="10" t="n">
        <v>-125000000</v>
      </c>
      <c r="H884" s="10" t="n">
        <v>-23828</v>
      </c>
      <c r="I884" s="12" t="n">
        <v>-0.0006070916463606653</v>
      </c>
      <c r="J884" s="10" t="n">
        <v>1000000</v>
      </c>
      <c r="K884" s="10" t="n">
        <v>246</v>
      </c>
      <c r="L884" s="12" t="n">
        <v>4.856733170885323e-06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유니테스트 (086390)</t>
        </is>
      </c>
      <c r="B885" t="inlineStr">
        <is>
          <t>특수 목적용 기계 제조업</t>
        </is>
      </c>
      <c r="C885" s="7" t="n">
        <v>9730</v>
      </c>
      <c r="D885" s="5" t="n">
        <v>-50</v>
      </c>
      <c r="E885" s="13" t="n">
        <v>-0.0051</v>
      </c>
      <c r="F885" s="7" t="n">
        <v>205633820000</v>
      </c>
      <c r="G885" s="5" t="n">
        <v>22000000</v>
      </c>
      <c r="H885" s="5" t="n">
        <v>2186</v>
      </c>
      <c r="I885" s="6" t="n">
        <v>0.0001069862924299126</v>
      </c>
      <c r="J885" s="5" t="n">
        <v>5000000</v>
      </c>
      <c r="K885" s="5" t="n">
        <v>527</v>
      </c>
      <c r="L885" s="6" t="n">
        <v>2.431506646134376e-05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2260</v>
      </c>
      <c r="D886" s="10" t="n">
        <v>-60</v>
      </c>
      <c r="E886" s="11" t="n">
        <v>-0.0259</v>
      </c>
      <c r="F886" s="9" t="n">
        <v>205226080000</v>
      </c>
      <c r="G886" s="10" t="n">
        <v>-49000000</v>
      </c>
      <c r="H886" s="10" t="n">
        <v>-21719</v>
      </c>
      <c r="I886" s="12" t="n">
        <v>-0.0002387610775394628</v>
      </c>
      <c r="J886" s="10" t="n">
        <v>5000000</v>
      </c>
      <c r="K886" s="10" t="n">
        <v>2152</v>
      </c>
      <c r="L886" s="12" t="n">
        <v>2.436337525912886e-05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갤럭시아머니트리 (094480)</t>
        </is>
      </c>
      <c r="B887" t="inlineStr">
        <is>
          <t>소프트웨어 개발 및 공급업</t>
        </is>
      </c>
      <c r="C887" s="7" t="n">
        <v>5230</v>
      </c>
      <c r="D887" s="5" t="n">
        <v>-20</v>
      </c>
      <c r="E887" s="13" t="n">
        <v>-0.0038</v>
      </c>
      <c r="F887" s="7" t="n">
        <v>205167670000</v>
      </c>
      <c r="G887" s="5" t="n">
        <v>-160000000</v>
      </c>
      <c r="H887" s="5" t="n">
        <v>-30574</v>
      </c>
      <c r="I887" s="6" t="n">
        <v>-0.000779849963690673</v>
      </c>
      <c r="J887" s="5" t="n">
        <v>-2000000</v>
      </c>
      <c r="K887" s="5" t="n">
        <v>-415</v>
      </c>
      <c r="L887" s="6" t="n">
        <v>-9.748124546133413e-06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백산 (035150)</t>
        </is>
      </c>
      <c r="B888" s="8" t="inlineStr">
        <is>
          <t>플라스틱제품 제조업</t>
        </is>
      </c>
      <c r="C888" s="9" t="n">
        <v>10350</v>
      </c>
      <c r="D888" s="10" t="n">
        <v>-50</v>
      </c>
      <c r="E888" s="11" t="n">
        <v>-0.0048</v>
      </c>
      <c r="F888" s="9" t="n">
        <v>204629850000</v>
      </c>
      <c r="G888" s="10" t="n">
        <v>-46000000</v>
      </c>
      <c r="H888" s="10" t="n">
        <v>-4484</v>
      </c>
      <c r="I888" s="12" t="n">
        <v>-0.0002247961380023491</v>
      </c>
      <c r="J888" s="10" t="n">
        <v>-3000000</v>
      </c>
      <c r="K888" s="10" t="n">
        <v>-288</v>
      </c>
      <c r="L888" s="12" t="n">
        <v>-1.466061769580538e-05</v>
      </c>
      <c r="M888" s="10" t="n">
        <v>-15000000</v>
      </c>
      <c r="N888" s="10" t="n">
        <v>-1500</v>
      </c>
      <c r="O888" s="12" t="n">
        <v>-7.330308847902689e-05</v>
      </c>
    </row>
    <row r="889">
      <c r="A889" t="inlineStr">
        <is>
          <t>LG우 (003555)</t>
        </is>
      </c>
      <c r="B889" t="inlineStr">
        <is>
          <t>미분류</t>
        </is>
      </c>
      <c r="C889" s="7" t="n">
        <v>67900</v>
      </c>
      <c r="D889" s="5" t="n">
        <v>300</v>
      </c>
      <c r="E889" s="13" t="n">
        <v>0.0044</v>
      </c>
      <c r="F889" s="7" t="n">
        <v>204446900000</v>
      </c>
      <c r="G889" s="5" t="n">
        <v>-39000000</v>
      </c>
      <c r="H889" s="5" t="n">
        <v>-577</v>
      </c>
      <c r="I889" s="6" t="n">
        <v>-0.0001907585783888139</v>
      </c>
      <c r="J889" s="5" t="n">
        <v>3000000</v>
      </c>
      <c r="K889" s="5" t="n">
        <v>44</v>
      </c>
      <c r="L889" s="6" t="n">
        <v>1.467373679913953e-05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디아이씨 (092200)</t>
        </is>
      </c>
      <c r="B890" s="8" t="inlineStr">
        <is>
          <t>자동차 신품 부품 제조업</t>
        </is>
      </c>
      <c r="C890" s="9" t="n">
        <v>5250</v>
      </c>
      <c r="D890" s="10" t="n">
        <v>90</v>
      </c>
      <c r="E890" s="11" t="n">
        <v>0.0174</v>
      </c>
      <c r="F890" s="9" t="n">
        <v>204162000000</v>
      </c>
      <c r="G890" s="10" t="n">
        <v>-11000000</v>
      </c>
      <c r="H890" s="10" t="n">
        <v>-2264</v>
      </c>
      <c r="I890" s="12" t="n">
        <v>-5.387878253543755e-05</v>
      </c>
      <c r="J890" s="10" t="n">
        <v>-1000000</v>
      </c>
      <c r="K890" s="10" t="n">
        <v>-189</v>
      </c>
      <c r="L890" s="12" t="n">
        <v>-4.898071139585231e-06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대화제약 (067080)</t>
        </is>
      </c>
      <c r="B891" t="inlineStr">
        <is>
          <t>의약품 제조업</t>
        </is>
      </c>
      <c r="C891" s="7" t="n">
        <v>10920</v>
      </c>
      <c r="D891" s="5" t="n">
        <v>-90</v>
      </c>
      <c r="E891" s="13" t="n">
        <v>-0.008199999999999999</v>
      </c>
      <c r="F891" s="7" t="n">
        <v>203286720000</v>
      </c>
      <c r="G891" s="5" t="n">
        <v>59000000</v>
      </c>
      <c r="H891" s="5" t="n">
        <v>5404</v>
      </c>
      <c r="I891" s="6" t="n">
        <v>0.0002902304685716804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이랜텍 (054210)</t>
        </is>
      </c>
      <c r="B892" s="8" t="inlineStr">
        <is>
          <t>전자부품 제조업</t>
        </is>
      </c>
      <c r="C892" s="9" t="n">
        <v>8030</v>
      </c>
      <c r="D892" s="10" t="n">
        <v>-150</v>
      </c>
      <c r="E892" s="11" t="n">
        <v>-0.0183</v>
      </c>
      <c r="F892" s="9" t="n">
        <v>203086730000</v>
      </c>
      <c r="G892" s="10" t="n">
        <v>-226000000</v>
      </c>
      <c r="H892" s="10" t="n">
        <v>-28088</v>
      </c>
      <c r="I892" s="12" t="n">
        <v>-0.001112825047702526</v>
      </c>
      <c r="J892" s="10" t="n">
        <v>4000000</v>
      </c>
      <c r="K892" s="10" t="n">
        <v>464</v>
      </c>
      <c r="L892" s="12" t="n">
        <v>1.969601854340753e-05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코스맥스엔비티 (222040)</t>
        </is>
      </c>
      <c r="B893" t="inlineStr">
        <is>
          <t>기타 식품 제조업</t>
        </is>
      </c>
      <c r="C893" s="7" t="n">
        <v>9790</v>
      </c>
      <c r="D893" s="5" t="n">
        <v>-270</v>
      </c>
      <c r="E893" s="13" t="n">
        <v>-0.0268</v>
      </c>
      <c r="F893" s="7" t="n">
        <v>201948120000</v>
      </c>
      <c r="G893" s="5" t="n">
        <v>390000000</v>
      </c>
      <c r="H893" s="5" t="n">
        <v>40143</v>
      </c>
      <c r="I893" s="6" t="n">
        <v>0.001931189059843687</v>
      </c>
      <c r="J893" s="5" t="n">
        <v>-25000000</v>
      </c>
      <c r="K893" s="5" t="n">
        <v>-2618</v>
      </c>
      <c r="L893" s="6" t="n">
        <v>-0.0001237941705028004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쓰리빌리언 (394800)</t>
        </is>
      </c>
      <c r="B894" s="8" t="inlineStr">
        <is>
          <t>자연과학 및 공학 연구개발업</t>
        </is>
      </c>
      <c r="C894" s="9" t="n">
        <v>6330</v>
      </c>
      <c r="D894" s="10" t="n">
        <v>-140</v>
      </c>
      <c r="E894" s="11" t="n">
        <v>-0.0216</v>
      </c>
      <c r="F894" s="9" t="n">
        <v>201433260000</v>
      </c>
      <c r="G894" s="10" t="n">
        <v>-244000000</v>
      </c>
      <c r="H894" s="10" t="n">
        <v>-37879</v>
      </c>
      <c r="I894" s="12" t="n">
        <v>-0.001211319322340313</v>
      </c>
      <c r="J894" s="10" t="n">
        <v>1000000</v>
      </c>
      <c r="K894" s="10" t="n">
        <v>128</v>
      </c>
      <c r="L894" s="12" t="n">
        <v>4.964423452214396e-06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8180</v>
      </c>
      <c r="D895" s="5" t="n">
        <v>-20</v>
      </c>
      <c r="E895" s="13" t="n">
        <v>-0.0024</v>
      </c>
      <c r="F895" s="7" t="n">
        <v>200540880000</v>
      </c>
      <c r="G895" s="5" t="n">
        <v>-170000000</v>
      </c>
      <c r="H895" s="5" t="n">
        <v>-20797</v>
      </c>
      <c r="I895" s="6" t="n">
        <v>-0.0008477074599453239</v>
      </c>
      <c r="J895" s="5" t="n">
        <v>0</v>
      </c>
      <c r="K895" s="5" t="n">
        <v>-43</v>
      </c>
      <c r="L895" s="6" t="n">
        <v>0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아이티엠반도체 (084850)</t>
        </is>
      </c>
      <c r="B896" s="8" t="inlineStr">
        <is>
          <t>전자부품 제조업</t>
        </is>
      </c>
      <c r="C896" s="9" t="n">
        <v>8820</v>
      </c>
      <c r="D896" s="10" t="n">
        <v>110</v>
      </c>
      <c r="E896" s="11" t="n">
        <v>0.0126</v>
      </c>
      <c r="F896" s="9" t="n">
        <v>200055240000</v>
      </c>
      <c r="G896" s="10" t="n">
        <v>6000000</v>
      </c>
      <c r="H896" s="10" t="n">
        <v>682</v>
      </c>
      <c r="I896" s="12" t="n">
        <v>2.999171628796126e-05</v>
      </c>
      <c r="J896" s="10" t="n">
        <v>3000000</v>
      </c>
      <c r="K896" s="10" t="n">
        <v>311</v>
      </c>
      <c r="L896" s="12" t="n">
        <v>1.499585814398063e-05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AJ네트웍스 (095570)</t>
        </is>
      </c>
      <c r="B897" t="inlineStr">
        <is>
          <t>산업용 기계 및 장비 임대업</t>
        </is>
      </c>
      <c r="C897" s="7" t="n">
        <v>4420</v>
      </c>
      <c r="D897" s="5" t="n">
        <v>-145</v>
      </c>
      <c r="E897" s="13" t="n">
        <v>-0.0318</v>
      </c>
      <c r="F897" s="7" t="n">
        <v>200013840000</v>
      </c>
      <c r="G897" s="5" t="n">
        <v>-207000000</v>
      </c>
      <c r="H897" s="5" t="n">
        <v>-45854</v>
      </c>
      <c r="I897" s="6" t="n">
        <v>-0.001034928382955899</v>
      </c>
      <c r="J897" s="5" t="n">
        <v>117000000</v>
      </c>
      <c r="K897" s="5" t="n">
        <v>25722</v>
      </c>
      <c r="L897" s="6" t="n">
        <v>0.0005849595208011606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종근당홀딩스 (001630)</t>
        </is>
      </c>
      <c r="B898" s="8" t="inlineStr">
        <is>
          <t>의약품 제조업</t>
        </is>
      </c>
      <c r="C898" s="9" t="n">
        <v>39900</v>
      </c>
      <c r="D898" s="10" t="n">
        <v>-600</v>
      </c>
      <c r="E898" s="11" t="n">
        <v>-0.0148</v>
      </c>
      <c r="F898" s="9" t="n">
        <v>199859100000</v>
      </c>
      <c r="G898" s="10" t="n">
        <v>-60000000</v>
      </c>
      <c r="H898" s="10" t="n">
        <v>-1498</v>
      </c>
      <c r="I898" s="12" t="n">
        <v>-0.0003002114990010463</v>
      </c>
      <c r="J898" s="10" t="n">
        <v>-4000000</v>
      </c>
      <c r="K898" s="10" t="n">
        <v>-113</v>
      </c>
      <c r="L898" s="12" t="n">
        <v>-2.001409993340308e-05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금화피에스시 (036190)</t>
        </is>
      </c>
      <c r="B899" t="inlineStr">
        <is>
          <t>전기 및 통신 공사업</t>
        </is>
      </c>
      <c r="C899" s="7" t="n">
        <v>33200</v>
      </c>
      <c r="D899" s="5" t="n">
        <v>-100</v>
      </c>
      <c r="E899" s="13" t="n">
        <v>-0.003</v>
      </c>
      <c r="F899" s="7" t="n">
        <v>199200000000</v>
      </c>
      <c r="G899" s="5" t="n">
        <v>-10000000</v>
      </c>
      <c r="H899" s="5" t="n">
        <v>-301</v>
      </c>
      <c r="I899" s="6" t="n">
        <v>-5.020080321285141e-05</v>
      </c>
      <c r="J899" s="5" t="n">
        <v>26000000</v>
      </c>
      <c r="K899" s="5" t="n">
        <v>784</v>
      </c>
      <c r="L899" s="6" t="n">
        <v>0.0001305220883534137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이랜시스 (264850)</t>
        </is>
      </c>
      <c r="B900" s="8" t="inlineStr">
        <is>
          <t>전자부품 제조업</t>
        </is>
      </c>
      <c r="C900" s="9" t="n">
        <v>6570</v>
      </c>
      <c r="D900" s="10" t="n">
        <v>-90</v>
      </c>
      <c r="E900" s="11" t="n">
        <v>-0.0135</v>
      </c>
      <c r="F900" s="9" t="n">
        <v>199031580000</v>
      </c>
      <c r="G900" s="10" t="n">
        <v>378000000</v>
      </c>
      <c r="H900" s="10" t="n">
        <v>57418</v>
      </c>
      <c r="I900" s="12" t="n">
        <v>0.001899196097423333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나무가 (190510)</t>
        </is>
      </c>
      <c r="B901" t="inlineStr">
        <is>
          <t>전자부품 제조업</t>
        </is>
      </c>
      <c r="C901" s="7" t="n">
        <v>14110</v>
      </c>
      <c r="D901" s="5" t="n">
        <v>40</v>
      </c>
      <c r="E901" s="13" t="n">
        <v>0.0028</v>
      </c>
      <c r="F901" s="7" t="n">
        <v>198739350000</v>
      </c>
      <c r="G901" s="5" t="n">
        <v>-189000000</v>
      </c>
      <c r="H901" s="5" t="n">
        <v>-13241</v>
      </c>
      <c r="I901" s="6" t="n">
        <v>-0.0009509943551692202</v>
      </c>
      <c r="J901" s="5" t="n">
        <v>66000000</v>
      </c>
      <c r="K901" s="5" t="n">
        <v>4602</v>
      </c>
      <c r="L901" s="6" t="n">
        <v>0.0003320932668844896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엠로 (058970)</t>
        </is>
      </c>
      <c r="B902" s="8" t="inlineStr">
        <is>
          <t>소프트웨어 개발 및 공급업</t>
        </is>
      </c>
      <c r="C902" s="9" t="n">
        <v>16070</v>
      </c>
      <c r="D902" s="10" t="n">
        <v>-210</v>
      </c>
      <c r="E902" s="11" t="n">
        <v>-0.0129</v>
      </c>
      <c r="F902" s="9" t="n">
        <v>198657340000</v>
      </c>
      <c r="G902" s="10" t="n">
        <v>-116000000</v>
      </c>
      <c r="H902" s="10" t="n">
        <v>-7203</v>
      </c>
      <c r="I902" s="12" t="n">
        <v>-0.0005839200303396794</v>
      </c>
      <c r="J902" s="10" t="n">
        <v>-3000000</v>
      </c>
      <c r="K902" s="10" t="n">
        <v>-155</v>
      </c>
      <c r="L902" s="12" t="n">
        <v>-1.510138009499171e-05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스카이라이프 (053210)</t>
        </is>
      </c>
      <c r="B903" t="inlineStr">
        <is>
          <t>텔레비전 방송업</t>
        </is>
      </c>
      <c r="C903" s="7" t="n">
        <v>4175</v>
      </c>
      <c r="D903" s="5" t="n">
        <v>-85</v>
      </c>
      <c r="E903" s="13" t="n">
        <v>-0.02</v>
      </c>
      <c r="F903" s="7" t="n">
        <v>198404350000</v>
      </c>
      <c r="G903" s="5" t="n">
        <v>-66000000</v>
      </c>
      <c r="H903" s="5" t="n">
        <v>-15666</v>
      </c>
      <c r="I903" s="6" t="n">
        <v>-0.0003326539967495672</v>
      </c>
      <c r="J903" s="5" t="n">
        <v>-10000000</v>
      </c>
      <c r="K903" s="5" t="n">
        <v>-2471</v>
      </c>
      <c r="L903" s="6" t="n">
        <v>-5.04021207196314e-05</v>
      </c>
      <c r="M903" s="5" t="n">
        <v>-12000000</v>
      </c>
      <c r="N903" s="5" t="n">
        <v>-3000</v>
      </c>
      <c r="O903" s="6" t="n">
        <v>-6.048254486355768e-05</v>
      </c>
    </row>
    <row r="904">
      <c r="A904" s="8" t="inlineStr">
        <is>
          <t>HDC랩스 (039570)</t>
        </is>
      </c>
      <c r="B904" s="8" t="inlineStr">
        <is>
          <t>전기 및 통신 공사업</t>
        </is>
      </c>
      <c r="C904" s="9" t="n">
        <v>7630</v>
      </c>
      <c r="D904" s="10" t="n">
        <v>-110</v>
      </c>
      <c r="E904" s="11" t="n">
        <v>-0.0142</v>
      </c>
      <c r="F904" s="9" t="n">
        <v>198051910000</v>
      </c>
      <c r="G904" s="10" t="n">
        <v>-34000000</v>
      </c>
      <c r="H904" s="10" t="n">
        <v>-4462</v>
      </c>
      <c r="I904" s="12" t="n">
        <v>-0.0001716721641311108</v>
      </c>
      <c r="J904" s="10" t="n">
        <v>-2000000</v>
      </c>
      <c r="K904" s="10" t="n">
        <v>-302</v>
      </c>
      <c r="L904" s="12" t="n">
        <v>-1.00983625959477e-05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대한제분 (001130)</t>
        </is>
      </c>
      <c r="B905" t="inlineStr">
        <is>
          <t>곡물가공품, 전분 및 전분제품 제조업</t>
        </is>
      </c>
      <c r="C905" s="7" t="n">
        <v>11710</v>
      </c>
      <c r="D905" s="5" t="n">
        <v>-130</v>
      </c>
      <c r="E905" s="13" t="n">
        <v>-0.011</v>
      </c>
      <c r="F905" s="7" t="n">
        <v>197899000000</v>
      </c>
      <c r="G905" s="5" t="n">
        <v>-40000000</v>
      </c>
      <c r="H905" s="5" t="n">
        <v>-3449</v>
      </c>
      <c r="I905" s="6" t="n">
        <v>-0.0002021233053224119</v>
      </c>
      <c r="J905" s="5" t="n">
        <v>13000000</v>
      </c>
      <c r="K905" s="5" t="n">
        <v>1066</v>
      </c>
      <c r="L905" s="6" t="n">
        <v>6.569007422978388e-05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아모텍 (052710)</t>
        </is>
      </c>
      <c r="B906" s="8" t="inlineStr">
        <is>
          <t>전자부품 제조업</t>
        </is>
      </c>
      <c r="C906" s="9" t="n">
        <v>13520</v>
      </c>
      <c r="D906" s="10" t="n">
        <v>-110</v>
      </c>
      <c r="E906" s="11" t="n">
        <v>-0.008100000000000001</v>
      </c>
      <c r="F906" s="9" t="n">
        <v>197554240000</v>
      </c>
      <c r="G906" s="10" t="n">
        <v>-3460000000</v>
      </c>
      <c r="H906" s="10" t="n">
        <v>-236704</v>
      </c>
      <c r="I906" s="12" t="n">
        <v>-0.01751417737224977</v>
      </c>
      <c r="J906" s="10" t="n">
        <v>310000000</v>
      </c>
      <c r="K906" s="10" t="n">
        <v>21354</v>
      </c>
      <c r="L906" s="12" t="n">
        <v>0.001569189302137985</v>
      </c>
      <c r="M906" s="10" t="n">
        <v>315000000</v>
      </c>
      <c r="N906" s="10" t="n">
        <v>22555</v>
      </c>
      <c r="O906" s="12" t="n">
        <v>0.001594498807011179</v>
      </c>
    </row>
    <row r="907">
      <c r="A907" t="inlineStr">
        <is>
          <t>HB테크놀러지 (078150)</t>
        </is>
      </c>
      <c r="B907" t="inlineStr">
        <is>
          <t>특수 목적용 기계 제조업</t>
        </is>
      </c>
      <c r="C907" s="7" t="n">
        <v>2130</v>
      </c>
      <c r="D907" s="5" t="n">
        <v>5</v>
      </c>
      <c r="E907" s="13" t="n">
        <v>0.0024</v>
      </c>
      <c r="F907" s="7" t="n">
        <v>197482950000</v>
      </c>
      <c r="G907" s="5" t="n">
        <v>-27000000</v>
      </c>
      <c r="H907" s="5" t="n">
        <v>-12586</v>
      </c>
      <c r="I907" s="6" t="n">
        <v>-0.0001367206637332489</v>
      </c>
      <c r="J907" s="5" t="n">
        <v>0</v>
      </c>
      <c r="K907" s="5" t="n">
        <v>-2</v>
      </c>
      <c r="L907" s="6" t="n">
        <v>0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대성산업 (128820)</t>
        </is>
      </c>
      <c r="B908" s="8" t="inlineStr">
        <is>
          <t>연료 소매업</t>
        </is>
      </c>
      <c r="C908" s="9" t="n">
        <v>4360</v>
      </c>
      <c r="D908" s="10" t="n">
        <v>-25</v>
      </c>
      <c r="E908" s="11" t="n">
        <v>-0.005699999999999999</v>
      </c>
      <c r="F908" s="9" t="n">
        <v>197224600000</v>
      </c>
      <c r="G908" s="10" t="n">
        <v>-118000000</v>
      </c>
      <c r="H908" s="10" t="n">
        <v>-26907</v>
      </c>
      <c r="I908" s="12" t="n">
        <v>-0.0005983026458159885</v>
      </c>
      <c r="J908" s="10" t="n">
        <v>0</v>
      </c>
      <c r="K908" s="10" t="n">
        <v>-92</v>
      </c>
      <c r="L908" s="12" t="n">
        <v>0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일진파워 (094820)</t>
        </is>
      </c>
      <c r="B909" t="inlineStr">
        <is>
          <t>전기 및 통신 공사업</t>
        </is>
      </c>
      <c r="C909" s="7" t="n">
        <v>13070</v>
      </c>
      <c r="D909" s="5" t="n">
        <v>500</v>
      </c>
      <c r="E909" s="13" t="n">
        <v>0.0398</v>
      </c>
      <c r="F909" s="7" t="n">
        <v>197069460000</v>
      </c>
      <c r="G909" s="5" t="n">
        <v>-667000000</v>
      </c>
      <c r="H909" s="5" t="n">
        <v>-50370</v>
      </c>
      <c r="I909" s="6" t="n">
        <v>-0.003384593432183759</v>
      </c>
      <c r="J909" s="5" t="n">
        <v>-12000000</v>
      </c>
      <c r="K909" s="5" t="n">
        <v>-931</v>
      </c>
      <c r="L909" s="6" t="n">
        <v>-6.089223566147692e-05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이리츠코크렙 (088260)</t>
        </is>
      </c>
      <c r="B910" s="8" t="inlineStr">
        <is>
          <t>부동산 임대 및 공급업</t>
        </is>
      </c>
      <c r="C910" s="9" t="n">
        <v>3110</v>
      </c>
      <c r="D910" s="10" t="n">
        <v>-50</v>
      </c>
      <c r="E910" s="11" t="n">
        <v>-0.0158</v>
      </c>
      <c r="F910" s="9" t="n">
        <v>196990510000</v>
      </c>
      <c r="G910" s="10" t="n">
        <v>-240000000</v>
      </c>
      <c r="H910" s="10" t="n">
        <v>-77031</v>
      </c>
      <c r="I910" s="12" t="n">
        <v>-0.001218332801920255</v>
      </c>
      <c r="J910" s="10" t="n">
        <v>63000000</v>
      </c>
      <c r="K910" s="10" t="n">
        <v>19981</v>
      </c>
      <c r="L910" s="12" t="n">
        <v>0.0003198123605040669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KZ정밀 (036560)</t>
        </is>
      </c>
      <c r="B911" t="inlineStr">
        <is>
          <t>일반 목적용 기계 제조업</t>
        </is>
      </c>
      <c r="C911" s="7" t="n">
        <v>12440</v>
      </c>
      <c r="D911" s="5" t="n">
        <v>-60</v>
      </c>
      <c r="E911" s="13" t="n">
        <v>-0.0048</v>
      </c>
      <c r="F911" s="7" t="n">
        <v>195930000000</v>
      </c>
      <c r="G911" s="5" t="n">
        <v>-59000000</v>
      </c>
      <c r="H911" s="5" t="n">
        <v>-4735</v>
      </c>
      <c r="I911" s="6" t="n">
        <v>-0.0003011279538610729</v>
      </c>
      <c r="J911" s="5" t="n">
        <v>0</v>
      </c>
      <c r="K911" s="5" t="n">
        <v>1</v>
      </c>
      <c r="L911" s="6" t="n">
        <v>0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지투파워 (388050)</t>
        </is>
      </c>
      <c r="B912" s="8" t="inlineStr">
        <is>
          <t>전동기, 발전기 및 전기 변환 · 공급 · 제어 장치 제조업</t>
        </is>
      </c>
      <c r="C912" s="9" t="n">
        <v>10430</v>
      </c>
      <c r="D912" s="10" t="n">
        <v>2400</v>
      </c>
      <c r="E912" s="11" t="n">
        <v>0.2989</v>
      </c>
      <c r="F912" s="9" t="n">
        <v>195134870000</v>
      </c>
      <c r="G912" s="10" t="n">
        <v>-4461000000</v>
      </c>
      <c r="H912" s="10" t="n">
        <v>-491721</v>
      </c>
      <c r="I912" s="12" t="n">
        <v>-0.02286111139439097</v>
      </c>
      <c r="J912" s="10" t="n">
        <v>100000000</v>
      </c>
      <c r="K912" s="10" t="n">
        <v>9578</v>
      </c>
      <c r="L912" s="12" t="n">
        <v>0.0005124660702620705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퓨쳐켐 (220100)</t>
        </is>
      </c>
      <c r="B913" t="inlineStr">
        <is>
          <t>의약품 제조업</t>
        </is>
      </c>
      <c r="C913" s="7" t="n">
        <v>8670</v>
      </c>
      <c r="D913" s="5" t="n">
        <v>-250</v>
      </c>
      <c r="E913" s="13" t="n">
        <v>-0.028</v>
      </c>
      <c r="F913" s="7" t="n">
        <v>194442090000</v>
      </c>
      <c r="G913" s="5" t="n">
        <v>-70000000</v>
      </c>
      <c r="H913" s="5" t="n">
        <v>-7969</v>
      </c>
      <c r="I913" s="6" t="n">
        <v>-0.0003600043591384972</v>
      </c>
      <c r="J913" s="5" t="n">
        <v>-37000000</v>
      </c>
      <c r="K913" s="5" t="n">
        <v>-4220</v>
      </c>
      <c r="L913" s="6" t="n">
        <v>-0.0001902880184017771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서연 (007860)</t>
        </is>
      </c>
      <c r="B914" s="8" t="inlineStr">
        <is>
          <t>기타 금융업</t>
        </is>
      </c>
      <c r="C914" s="9" t="n">
        <v>8280</v>
      </c>
      <c r="D914" s="10" t="n">
        <v>10</v>
      </c>
      <c r="E914" s="11" t="n">
        <v>0.0012</v>
      </c>
      <c r="F914" s="9" t="n">
        <v>194406120000</v>
      </c>
      <c r="G914" s="10" t="n">
        <v>-14000000</v>
      </c>
      <c r="H914" s="10" t="n">
        <v>-1648</v>
      </c>
      <c r="I914" s="12" t="n">
        <v>-7.201419379184153e-05</v>
      </c>
      <c r="J914" s="10" t="n">
        <v>0</v>
      </c>
      <c r="K914" s="10" t="n">
        <v>-44</v>
      </c>
      <c r="L914" s="12" t="n">
        <v>0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베뉴지 (019010)</t>
        </is>
      </c>
      <c r="B915" t="inlineStr">
        <is>
          <t>종합 소매업</t>
        </is>
      </c>
      <c r="C915" s="7" t="n">
        <v>4030</v>
      </c>
      <c r="D915" s="5" t="n">
        <v>125</v>
      </c>
      <c r="E915" s="13" t="n">
        <v>0.032</v>
      </c>
      <c r="F915" s="7" t="n">
        <v>194246000000</v>
      </c>
      <c r="G915" s="5" t="n">
        <v>52000000</v>
      </c>
      <c r="H915" s="5" t="n">
        <v>12838</v>
      </c>
      <c r="I915" s="6" t="n">
        <v>0.0002677017802168384</v>
      </c>
      <c r="J915" s="5" t="n">
        <v>10000000</v>
      </c>
      <c r="K915" s="5" t="n">
        <v>2525</v>
      </c>
      <c r="L915" s="6" t="n">
        <v>5.148111158016124e-05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네오위즈홀딩스 (042420)</t>
        </is>
      </c>
      <c r="B916" s="8" t="inlineStr">
        <is>
          <t>소프트웨어 개발 및 공급업</t>
        </is>
      </c>
      <c r="C916" s="9" t="n">
        <v>23850</v>
      </c>
      <c r="D916" s="10" t="n">
        <v>-150</v>
      </c>
      <c r="E916" s="11" t="n">
        <v>-0.0062</v>
      </c>
      <c r="F916" s="9" t="n">
        <v>194186700000</v>
      </c>
      <c r="G916" s="10" t="n">
        <v>-125000000</v>
      </c>
      <c r="H916" s="10" t="n">
        <v>-5249</v>
      </c>
      <c r="I916" s="12" t="n">
        <v>-0.0006437104085913196</v>
      </c>
      <c r="J916" s="10" t="n">
        <v>120000000</v>
      </c>
      <c r="K916" s="10" t="n">
        <v>5036</v>
      </c>
      <c r="L916" s="12" t="n">
        <v>0.0006179619922476668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나이벡 (138610)</t>
        </is>
      </c>
      <c r="B917" t="inlineStr">
        <is>
          <t>의료용품 및 기타 의약 관련제품 제조업</t>
        </is>
      </c>
      <c r="C917" s="7" t="n">
        <v>17070</v>
      </c>
      <c r="D917" s="5" t="n">
        <v>120</v>
      </c>
      <c r="E917" s="13" t="n">
        <v>0.0071</v>
      </c>
      <c r="F917" s="7" t="n">
        <v>194034690000</v>
      </c>
      <c r="G917" s="5" t="n">
        <v>-115000000</v>
      </c>
      <c r="H917" s="5" t="n">
        <v>-6722</v>
      </c>
      <c r="I917" s="6" t="n">
        <v>-0.000592677525858907</v>
      </c>
      <c r="J917" s="5" t="n">
        <v>-4000000</v>
      </c>
      <c r="K917" s="5" t="n">
        <v>-238</v>
      </c>
      <c r="L917" s="6" t="n">
        <v>-2.061487046465763e-05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해성산업 (034810)</t>
        </is>
      </c>
      <c r="B918" s="8" t="inlineStr">
        <is>
          <t>기타 금융업</t>
        </is>
      </c>
      <c r="C918" s="9" t="n">
        <v>6100</v>
      </c>
      <c r="D918" s="10" t="n">
        <v>-230</v>
      </c>
      <c r="E918" s="11" t="n">
        <v>-0.0363</v>
      </c>
      <c r="F918" s="9" t="n">
        <v>192638000000</v>
      </c>
      <c r="G918" s="10" t="n">
        <v>18000000</v>
      </c>
      <c r="H918" s="10" t="n">
        <v>2944</v>
      </c>
      <c r="I918" s="12" t="n">
        <v>9.343950830054298e-05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헥토이노베이션 (214180)</t>
        </is>
      </c>
      <c r="B919" t="inlineStr">
        <is>
          <t>기타 정보 서비스업</t>
        </is>
      </c>
      <c r="C919" s="7" t="n">
        <v>14800</v>
      </c>
      <c r="D919" s="5" t="n">
        <v>-140</v>
      </c>
      <c r="E919" s="13" t="n">
        <v>-0.009399999999999999</v>
      </c>
      <c r="F919" s="7" t="n">
        <v>192296400000</v>
      </c>
      <c r="G919" s="5" t="n">
        <v>-15000000</v>
      </c>
      <c r="H919" s="5" t="n">
        <v>-993</v>
      </c>
      <c r="I919" s="6" t="n">
        <v>-7.800458042896279e-05</v>
      </c>
      <c r="J919" s="5" t="n">
        <v>-2000000</v>
      </c>
      <c r="K919" s="5" t="n">
        <v>-144</v>
      </c>
      <c r="L919" s="6" t="n">
        <v>-1.04006107238617e-05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잉글우드랩 (950140)</t>
        </is>
      </c>
      <c r="B920" s="8" t="inlineStr">
        <is>
          <t>기타 화학제품 제조업</t>
        </is>
      </c>
      <c r="C920" s="9" t="n">
        <v>9670</v>
      </c>
      <c r="D920" s="10" t="n">
        <v>-270</v>
      </c>
      <c r="E920" s="11" t="n">
        <v>-0.0272</v>
      </c>
      <c r="F920" s="9" t="n">
        <v>192113890000</v>
      </c>
      <c r="G920" s="10" t="n">
        <v>15000000</v>
      </c>
      <c r="H920" s="10" t="n">
        <v>1571</v>
      </c>
      <c r="I920" s="12" t="n">
        <v>7.807868551305686e-05</v>
      </c>
      <c r="J920" s="10" t="n">
        <v>-2000000</v>
      </c>
      <c r="K920" s="10" t="n">
        <v>-222</v>
      </c>
      <c r="L920" s="12" t="n">
        <v>-1.041049140174092e-05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석경에이티 (357550)</t>
        </is>
      </c>
      <c r="B921" t="inlineStr">
        <is>
          <t>기초 화학물질 제조업</t>
        </is>
      </c>
      <c r="C921" s="7" t="n">
        <v>35200</v>
      </c>
      <c r="D921" s="5" t="n">
        <v>200</v>
      </c>
      <c r="E921" s="13" t="n">
        <v>0.005699999999999999</v>
      </c>
      <c r="F921" s="7" t="n">
        <v>192016000000</v>
      </c>
      <c r="G921" s="5" t="n">
        <v>-6000000</v>
      </c>
      <c r="H921" s="5" t="n">
        <v>-178</v>
      </c>
      <c r="I921" s="6" t="n">
        <v>-3.124739605032914e-05</v>
      </c>
      <c r="J921" s="5" t="n">
        <v>9000000</v>
      </c>
      <c r="K921" s="5" t="n">
        <v>249</v>
      </c>
      <c r="L921" s="6" t="n">
        <v>4.687109407549371e-05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SJG세종 (033530)</t>
        </is>
      </c>
      <c r="B922" s="8" t="inlineStr">
        <is>
          <t>자동차 신품 부품 제조업</t>
        </is>
      </c>
      <c r="C922" s="9" t="n">
        <v>7090</v>
      </c>
      <c r="D922" s="10" t="n">
        <v>10</v>
      </c>
      <c r="E922" s="11" t="n">
        <v>0.0014</v>
      </c>
      <c r="F922" s="9" t="n">
        <v>191798680000</v>
      </c>
      <c r="G922" s="10" t="n">
        <v>-87000000</v>
      </c>
      <c r="H922" s="10" t="n">
        <v>-12304</v>
      </c>
      <c r="I922" s="12" t="n">
        <v>-0.0004536006191492037</v>
      </c>
      <c r="J922" s="10" t="n">
        <v>-2000000</v>
      </c>
      <c r="K922" s="10" t="n">
        <v>-311</v>
      </c>
      <c r="L922" s="12" t="n">
        <v>-1.042760044021158e-05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신성에스티 (416180)</t>
        </is>
      </c>
      <c r="B923" t="inlineStr">
        <is>
          <t>자동차 신품 부품 제조업</t>
        </is>
      </c>
      <c r="C923" s="7" t="n">
        <v>21200</v>
      </c>
      <c r="D923" s="5" t="n">
        <v>450</v>
      </c>
      <c r="E923" s="13" t="n">
        <v>0.0217</v>
      </c>
      <c r="F923" s="7" t="n">
        <v>191626800000</v>
      </c>
      <c r="G923" s="5" t="n">
        <v>-4000000</v>
      </c>
      <c r="H923" s="5" t="n">
        <v>-201</v>
      </c>
      <c r="I923" s="6" t="n">
        <v>-2.087390699004523e-05</v>
      </c>
      <c r="J923" s="5" t="n">
        <v>5000000</v>
      </c>
      <c r="K923" s="5" t="n">
        <v>226</v>
      </c>
      <c r="L923" s="6" t="n">
        <v>2.609238373755654e-05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교촌에프앤비 (339770)</t>
        </is>
      </c>
      <c r="B924" s="8" t="inlineStr">
        <is>
          <t>음·식료품 및 담배 도매업</t>
        </is>
      </c>
      <c r="C924" s="9" t="n">
        <v>3835</v>
      </c>
      <c r="D924" s="10" t="n">
        <v>-50</v>
      </c>
      <c r="E924" s="11" t="n">
        <v>-0.0129</v>
      </c>
      <c r="F924" s="9" t="n">
        <v>191615775000</v>
      </c>
      <c r="G924" s="10" t="n">
        <v>-35000000</v>
      </c>
      <c r="H924" s="10" t="n">
        <v>-9170</v>
      </c>
      <c r="I924" s="12" t="n">
        <v>-0.0001826571951082837</v>
      </c>
      <c r="J924" s="10" t="n">
        <v>-23000000</v>
      </c>
      <c r="K924" s="10" t="n">
        <v>-6008</v>
      </c>
      <c r="L924" s="12" t="n">
        <v>-0.0001200318710711579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코메론 (049430)</t>
        </is>
      </c>
      <c r="B925" t="inlineStr">
        <is>
          <t>측정, 시험, 항해, 제어 및 기타 정밀기기 제조업; 광학기기 제외</t>
        </is>
      </c>
      <c r="C925" s="7" t="n">
        <v>21150</v>
      </c>
      <c r="D925" s="5" t="n">
        <v>1170</v>
      </c>
      <c r="E925" s="13" t="n">
        <v>0.05860000000000001</v>
      </c>
      <c r="F925" s="7" t="n">
        <v>191365200000</v>
      </c>
      <c r="G925" s="5" t="n">
        <v>-162000000</v>
      </c>
      <c r="H925" s="5" t="n">
        <v>-7933</v>
      </c>
      <c r="I925" s="6" t="n">
        <v>-0.0008465489023082568</v>
      </c>
      <c r="J925" s="5" t="n">
        <v>8000000</v>
      </c>
      <c r="K925" s="5" t="n">
        <v>392</v>
      </c>
      <c r="L925" s="6" t="n">
        <v>4.180488406460527e-05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디앤디플랫폼리츠 (377190)</t>
        </is>
      </c>
      <c r="B926" s="8" t="inlineStr">
        <is>
          <t>부동산 임대 및 공급업</t>
        </is>
      </c>
      <c r="C926" s="9" t="n">
        <v>2160</v>
      </c>
      <c r="D926" s="10" t="n">
        <v>-40</v>
      </c>
      <c r="E926" s="11" t="n">
        <v>-0.0182</v>
      </c>
      <c r="F926" s="9" t="n">
        <v>190944000000</v>
      </c>
      <c r="G926" s="10" t="n">
        <v>-205000000</v>
      </c>
      <c r="H926" s="10" t="n">
        <v>-94656</v>
      </c>
      <c r="I926" s="12" t="n">
        <v>-0.001073613205966147</v>
      </c>
      <c r="J926" s="10" t="n">
        <v>174000000</v>
      </c>
      <c r="K926" s="10" t="n">
        <v>80825</v>
      </c>
      <c r="L926" s="12" t="n">
        <v>0.0009112619406737053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진양홀딩스 (100250)</t>
        </is>
      </c>
      <c r="B927" t="inlineStr">
        <is>
          <t>플라스틱제품 제조업</t>
        </is>
      </c>
      <c r="C927" s="7" t="n">
        <v>2985</v>
      </c>
      <c r="D927" s="5" t="n">
        <v>-25</v>
      </c>
      <c r="E927" s="13" t="n">
        <v>-0.0083</v>
      </c>
      <c r="F927" s="7" t="n">
        <v>190741500000</v>
      </c>
      <c r="G927" s="5" t="n">
        <v>-10000000</v>
      </c>
      <c r="H927" s="5" t="n">
        <v>-3352</v>
      </c>
      <c r="I927" s="6" t="n">
        <v>-5.242697577611585e-05</v>
      </c>
      <c r="J927" s="5" t="n">
        <v>1000000</v>
      </c>
      <c r="K927" s="5" t="n">
        <v>403</v>
      </c>
      <c r="L927" s="6" t="n">
        <v>5.242697577611585e-06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하이트진로홀딩스 (000140)</t>
        </is>
      </c>
      <c r="B928" s="8" t="inlineStr">
        <is>
          <t>기타 금융업</t>
        </is>
      </c>
      <c r="C928" s="9" t="n">
        <v>8200</v>
      </c>
      <c r="D928" s="10" t="n">
        <v>-80</v>
      </c>
      <c r="E928" s="11" t="n">
        <v>-0.0097</v>
      </c>
      <c r="F928" s="9" t="n">
        <v>190289200000</v>
      </c>
      <c r="G928" s="10" t="n">
        <v>-14000000</v>
      </c>
      <c r="H928" s="10" t="n">
        <v>-1766</v>
      </c>
      <c r="I928" s="12" t="n">
        <v>-7.357222585412099e-05</v>
      </c>
      <c r="J928" s="10" t="n">
        <v>6000000</v>
      </c>
      <c r="K928" s="10" t="n">
        <v>673</v>
      </c>
      <c r="L928" s="12" t="n">
        <v>3.153095393748042e-05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셀비온 (308430)</t>
        </is>
      </c>
      <c r="B929" t="inlineStr">
        <is>
          <t>의약품 제조업</t>
        </is>
      </c>
      <c r="C929" s="7" t="n">
        <v>14740</v>
      </c>
      <c r="D929" s="5" t="n">
        <v>0</v>
      </c>
      <c r="E929" s="13" t="n">
        <v>0</v>
      </c>
      <c r="F929" s="7" t="n">
        <v>190219700000</v>
      </c>
      <c r="G929" s="5" t="n">
        <v>-119000000</v>
      </c>
      <c r="H929" s="5" t="n">
        <v>-7929</v>
      </c>
      <c r="I929" s="6" t="n">
        <v>-0.0006255924070955847</v>
      </c>
      <c r="J929" s="5" t="n">
        <v>-10000000</v>
      </c>
      <c r="K929" s="5" t="n">
        <v>-671</v>
      </c>
      <c r="L929" s="6" t="n">
        <v>-5.257079051223402e-05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에브리봇 (270660)</t>
        </is>
      </c>
      <c r="B930" s="8" t="inlineStr">
        <is>
          <t>가정용 기기 제조업</t>
        </is>
      </c>
      <c r="C930" s="9" t="n">
        <v>14960</v>
      </c>
      <c r="D930" s="10" t="n">
        <v>140</v>
      </c>
      <c r="E930" s="11" t="n">
        <v>0.009399999999999999</v>
      </c>
      <c r="F930" s="9" t="n">
        <v>189842400000</v>
      </c>
      <c r="G930" s="10" t="n">
        <v>-91000000</v>
      </c>
      <c r="H930" s="10" t="n">
        <v>-6003</v>
      </c>
      <c r="I930" s="12" t="n">
        <v>-0.000479344972461368</v>
      </c>
      <c r="J930" s="10" t="n">
        <v>-8000000</v>
      </c>
      <c r="K930" s="10" t="n">
        <v>-564</v>
      </c>
      <c r="L930" s="12" t="n">
        <v>-4.214021735924114e-05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3745</v>
      </c>
      <c r="D931" s="5" t="n">
        <v>-45</v>
      </c>
      <c r="E931" s="13" t="n">
        <v>-0.0119</v>
      </c>
      <c r="F931" s="7" t="n">
        <v>189755405000</v>
      </c>
      <c r="G931" s="5" t="n">
        <v>-108000000</v>
      </c>
      <c r="H931" s="5" t="n">
        <v>-29084</v>
      </c>
      <c r="I931" s="6" t="n">
        <v>-0.0005691537482160258</v>
      </c>
      <c r="J931" s="5" t="n">
        <v>-10000000</v>
      </c>
      <c r="K931" s="5" t="n">
        <v>-2658</v>
      </c>
      <c r="L931" s="6" t="n">
        <v>-5.26994211311135e-05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화승엔터프라이즈 (241590)</t>
        </is>
      </c>
      <c r="B932" s="8" t="inlineStr">
        <is>
          <t>신발 및 신발 부분품 제조업</t>
        </is>
      </c>
      <c r="C932" s="9" t="n">
        <v>3125</v>
      </c>
      <c r="D932" s="10" t="n">
        <v>-145</v>
      </c>
      <c r="E932" s="11" t="n">
        <v>-0.0443</v>
      </c>
      <c r="F932" s="9" t="n">
        <v>189340625000</v>
      </c>
      <c r="G932" s="10" t="n">
        <v>-88000000</v>
      </c>
      <c r="H932" s="10" t="n">
        <v>-27699</v>
      </c>
      <c r="I932" s="12" t="n">
        <v>-0.0004647708329894865</v>
      </c>
      <c r="J932" s="10" t="n">
        <v>-37000000</v>
      </c>
      <c r="K932" s="10" t="n">
        <v>-11645</v>
      </c>
      <c r="L932" s="12" t="n">
        <v>-0.000195415009325125</v>
      </c>
      <c r="M932" s="10" t="n">
        <v>-38000000</v>
      </c>
      <c r="N932" s="10" t="n">
        <v>-12000</v>
      </c>
      <c r="O932" s="12" t="n">
        <v>-0.0002006964960636419</v>
      </c>
    </row>
    <row r="933">
      <c r="A933" t="inlineStr">
        <is>
          <t>미래에셋증권우 (006805)</t>
        </is>
      </c>
      <c r="B933" t="inlineStr">
        <is>
          <t>미분류</t>
        </is>
      </c>
      <c r="C933" s="7" t="n">
        <v>13450</v>
      </c>
      <c r="D933" s="5" t="n">
        <v>310</v>
      </c>
      <c r="E933" s="13" t="n">
        <v>0.0236</v>
      </c>
      <c r="F933" s="7" t="n">
        <v>189308750000</v>
      </c>
      <c r="G933" s="5" t="n">
        <v>-61000000</v>
      </c>
      <c r="H933" s="5" t="n">
        <v>-4517</v>
      </c>
      <c r="I933" s="6" t="n">
        <v>-0.0003222249367765622</v>
      </c>
      <c r="J933" s="5" t="n">
        <v>-6000000</v>
      </c>
      <c r="K933" s="5" t="n">
        <v>-461</v>
      </c>
      <c r="L933" s="6" t="n">
        <v>-3.169425607638316e-05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삼미금속 (012210)</t>
        </is>
      </c>
      <c r="B934" s="8" t="inlineStr">
        <is>
          <t>기타 금속 가공제품 제조업</t>
        </is>
      </c>
      <c r="C934" s="9" t="n">
        <v>8210</v>
      </c>
      <c r="D934" s="10" t="n">
        <v>890</v>
      </c>
      <c r="E934" s="11" t="n">
        <v>0.1216</v>
      </c>
      <c r="F934" s="9" t="n">
        <v>189248710000</v>
      </c>
      <c r="G934" s="10" t="n">
        <v>-929000000</v>
      </c>
      <c r="H934" s="10" t="n">
        <v>-107773</v>
      </c>
      <c r="I934" s="12" t="n">
        <v>-0.004908884187374381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환인제약 (016580)</t>
        </is>
      </c>
      <c r="B935" t="inlineStr">
        <is>
          <t>의약품 제조업</t>
        </is>
      </c>
      <c r="C935" s="7" t="n">
        <v>10170</v>
      </c>
      <c r="D935" s="5" t="n">
        <v>-60</v>
      </c>
      <c r="E935" s="13" t="n">
        <v>-0.0059</v>
      </c>
      <c r="F935" s="7" t="n">
        <v>189162000000</v>
      </c>
      <c r="G935" s="5" t="n">
        <v>-39000000</v>
      </c>
      <c r="H935" s="5" t="n">
        <v>-3830</v>
      </c>
      <c r="I935" s="6" t="n">
        <v>-0.000206172487074571</v>
      </c>
      <c r="J935" s="5" t="n">
        <v>23000000</v>
      </c>
      <c r="K935" s="5" t="n">
        <v>2253</v>
      </c>
      <c r="L935" s="6" t="n">
        <v>0.0001215889026337214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지앤비에스 에코 (382800)</t>
        </is>
      </c>
      <c r="B936" s="8" t="inlineStr">
        <is>
          <t>특수 목적용 기계 제조업</t>
        </is>
      </c>
      <c r="C936" s="9" t="n">
        <v>5940</v>
      </c>
      <c r="D936" s="10" t="n">
        <v>120</v>
      </c>
      <c r="E936" s="11" t="n">
        <v>0.0206</v>
      </c>
      <c r="F936" s="9" t="n">
        <v>189076140000</v>
      </c>
      <c r="G936" s="10" t="n">
        <v>-2174000000</v>
      </c>
      <c r="H936" s="10" t="n">
        <v>-366126</v>
      </c>
      <c r="I936" s="12" t="n">
        <v>-0.0114980134458002</v>
      </c>
      <c r="J936" s="10" t="n">
        <v>-5000000</v>
      </c>
      <c r="K936" s="10" t="n">
        <v>-1093</v>
      </c>
      <c r="L936" s="12" t="n">
        <v>-2.644437315041443e-05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대신증권2우B (003547)</t>
        </is>
      </c>
      <c r="B937" t="inlineStr">
        <is>
          <t>미분류</t>
        </is>
      </c>
      <c r="C937" s="7" t="n">
        <v>19660</v>
      </c>
      <c r="D937" s="5" t="n">
        <v>-90</v>
      </c>
      <c r="E937" s="13" t="n">
        <v>-0.0046</v>
      </c>
      <c r="F937" s="7" t="n">
        <v>188853960000</v>
      </c>
      <c r="G937" s="5" t="n">
        <v>-81000000</v>
      </c>
      <c r="H937" s="5" t="n">
        <v>-4111</v>
      </c>
      <c r="I937" s="6" t="n">
        <v>-0.0004289028411159607</v>
      </c>
      <c r="J937" s="5" t="n">
        <v>0</v>
      </c>
      <c r="K937" s="5" t="n">
        <v>1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바이오니아 (064550)</t>
        </is>
      </c>
      <c r="B938" s="8" t="inlineStr">
        <is>
          <t>의료용품 및 기타 의약 관련제품 제조업</t>
        </is>
      </c>
      <c r="C938" s="9" t="n">
        <v>7310</v>
      </c>
      <c r="D938" s="10" t="n">
        <v>-40</v>
      </c>
      <c r="E938" s="11" t="n">
        <v>-0.0054</v>
      </c>
      <c r="F938" s="9" t="n">
        <v>188671100000</v>
      </c>
      <c r="G938" s="10" t="n">
        <v>-98000000</v>
      </c>
      <c r="H938" s="10" t="n">
        <v>-13354</v>
      </c>
      <c r="I938" s="12" t="n">
        <v>-0.000519422423466021</v>
      </c>
      <c r="J938" s="10" t="n">
        <v>1000000</v>
      </c>
      <c r="K938" s="10" t="n">
        <v>200</v>
      </c>
      <c r="L938" s="12" t="n">
        <v>5.300228810877766e-06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모베이스전자 (012860)</t>
        </is>
      </c>
      <c r="B939" t="inlineStr">
        <is>
          <t>자동차 신품 부품 제조업</t>
        </is>
      </c>
      <c r="C939" s="7" t="n">
        <v>2570</v>
      </c>
      <c r="D939" s="5" t="n">
        <v>70</v>
      </c>
      <c r="E939" s="13" t="n">
        <v>0.028</v>
      </c>
      <c r="F939" s="7" t="n">
        <v>188208810000</v>
      </c>
      <c r="G939" s="5" t="n">
        <v>-271000000</v>
      </c>
      <c r="H939" s="5" t="n">
        <v>-103346</v>
      </c>
      <c r="I939" s="6" t="n">
        <v>-0.00143989008803573</v>
      </c>
      <c r="J939" s="5" t="n">
        <v>-28000000</v>
      </c>
      <c r="K939" s="5" t="n">
        <v>-10588</v>
      </c>
      <c r="L939" s="6" t="n">
        <v>-0.0001487709316051677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신세계 I&amp;C (035510)</t>
        </is>
      </c>
      <c r="B940" s="8" t="inlineStr">
        <is>
          <t>컴퓨터 프로그래밍, 시스템 통합 및 관리업</t>
        </is>
      </c>
      <c r="C940" s="9" t="n">
        <v>13450</v>
      </c>
      <c r="D940" s="10" t="n">
        <v>80</v>
      </c>
      <c r="E940" s="11" t="n">
        <v>0.006</v>
      </c>
      <c r="F940" s="9" t="n">
        <v>188031000000</v>
      </c>
      <c r="G940" s="10" t="n">
        <v>-158000000</v>
      </c>
      <c r="H940" s="10" t="n">
        <v>-11763</v>
      </c>
      <c r="I940" s="12" t="n">
        <v>-0.0008402869739564221</v>
      </c>
      <c r="J940" s="10" t="n">
        <v>-1000000</v>
      </c>
      <c r="K940" s="10" t="n">
        <v>-69</v>
      </c>
      <c r="L940" s="12" t="n">
        <v>-5.318271987065962e-06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대성에너지 (117580)</t>
        </is>
      </c>
      <c r="B941" t="inlineStr">
        <is>
          <t>연료용 가스 제조 및 배관공급업</t>
        </is>
      </c>
      <c r="C941" s="7" t="n">
        <v>6820</v>
      </c>
      <c r="D941" s="5" t="n">
        <v>-120</v>
      </c>
      <c r="E941" s="13" t="n">
        <v>-0.0173</v>
      </c>
      <c r="F941" s="7" t="n">
        <v>187550000000</v>
      </c>
      <c r="G941" s="5" t="n">
        <v>-323000000</v>
      </c>
      <c r="H941" s="5" t="n">
        <v>-47114</v>
      </c>
      <c r="I941" s="6" t="n">
        <v>-0.001722207411356971</v>
      </c>
      <c r="J941" s="5" t="n">
        <v>0</v>
      </c>
      <c r="K941" s="5" t="n">
        <v>-46</v>
      </c>
      <c r="L941" s="6" t="n">
        <v>0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듀켐바이오 (176750)</t>
        </is>
      </c>
      <c r="B942" s="8" t="inlineStr">
        <is>
          <t>의약품 제조업</t>
        </is>
      </c>
      <c r="C942" s="9" t="n">
        <v>6580</v>
      </c>
      <c r="D942" s="10" t="n">
        <v>0</v>
      </c>
      <c r="E942" s="11" t="n">
        <v>0</v>
      </c>
      <c r="F942" s="9" t="n">
        <v>187451040000</v>
      </c>
      <c r="G942" s="10" t="n">
        <v>-51000000</v>
      </c>
      <c r="H942" s="10" t="n">
        <v>-7849</v>
      </c>
      <c r="I942" s="12" t="n">
        <v>-0.000272071043190798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이연제약 (102460)</t>
        </is>
      </c>
      <c r="B943" t="inlineStr">
        <is>
          <t>의약품 제조업</t>
        </is>
      </c>
      <c r="C943" s="7" t="n">
        <v>10080</v>
      </c>
      <c r="D943" s="5" t="n">
        <v>0</v>
      </c>
      <c r="E943" s="13" t="n">
        <v>0</v>
      </c>
      <c r="F943" s="7" t="n">
        <v>187346880000</v>
      </c>
      <c r="G943" s="5" t="n">
        <v>-65000000</v>
      </c>
      <c r="H943" s="5" t="n">
        <v>-6519</v>
      </c>
      <c r="I943" s="6" t="n">
        <v>-0.0003469499999145969</v>
      </c>
      <c r="J943" s="5" t="n">
        <v>1000000</v>
      </c>
      <c r="K943" s="5" t="n">
        <v>94</v>
      </c>
      <c r="L943" s="6" t="n">
        <v>5.337692306378414e-06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현대사료 (016790)</t>
        </is>
      </c>
      <c r="B944" s="8" t="inlineStr">
        <is>
          <t>동물용 사료 및 조제식품 제조업</t>
        </is>
      </c>
      <c r="C944" s="9" t="n">
        <v>994</v>
      </c>
      <c r="D944" s="10" t="n">
        <v>0</v>
      </c>
      <c r="E944" s="11" t="n">
        <v>0</v>
      </c>
      <c r="F944" s="9" t="n">
        <v>187340174000</v>
      </c>
      <c r="G944" s="10" t="n">
        <v>0</v>
      </c>
      <c r="H944" s="10" t="n">
        <v>0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한국정보인증 (053300)</t>
        </is>
      </c>
      <c r="B945" t="inlineStr">
        <is>
          <t>소프트웨어 개발 및 공급업</t>
        </is>
      </c>
      <c r="C945" s="7" t="n">
        <v>4615</v>
      </c>
      <c r="D945" s="5" t="n">
        <v>-55</v>
      </c>
      <c r="E945" s="13" t="n">
        <v>-0.0118</v>
      </c>
      <c r="F945" s="7" t="n">
        <v>187327465000</v>
      </c>
      <c r="G945" s="5" t="n">
        <v>-98000000</v>
      </c>
      <c r="H945" s="5" t="n">
        <v>-21059</v>
      </c>
      <c r="I945" s="6" t="n">
        <v>-0.0005231480605366651</v>
      </c>
      <c r="J945" s="5" t="n">
        <v>-41000000</v>
      </c>
      <c r="K945" s="5" t="n">
        <v>-8908</v>
      </c>
      <c r="L945" s="6" t="n">
        <v>-0.0002188680661428905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메디아나 (041920)</t>
        </is>
      </c>
      <c r="B946" s="8" t="inlineStr">
        <is>
          <t>의료용 기기 제조업</t>
        </is>
      </c>
      <c r="C946" s="9" t="n">
        <v>10070</v>
      </c>
      <c r="D946" s="10" t="n">
        <v>40</v>
      </c>
      <c r="E946" s="11" t="n">
        <v>0.004</v>
      </c>
      <c r="F946" s="9" t="n">
        <v>187281860000</v>
      </c>
      <c r="G946" s="10" t="n">
        <v>87000000</v>
      </c>
      <c r="H946" s="10" t="n">
        <v>8745</v>
      </c>
      <c r="I946" s="12" t="n">
        <v>0.0004645404525563769</v>
      </c>
      <c r="J946" s="10" t="n">
        <v>-121000000</v>
      </c>
      <c r="K946" s="10" t="n">
        <v>-12068</v>
      </c>
      <c r="L946" s="12" t="n">
        <v>-0.0006460849972335815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계룡건설 (013580)</t>
        </is>
      </c>
      <c r="B947" t="inlineStr">
        <is>
          <t>토목 건설업</t>
        </is>
      </c>
      <c r="C947" s="7" t="n">
        <v>20950</v>
      </c>
      <c r="D947" s="5" t="n">
        <v>-400</v>
      </c>
      <c r="E947" s="13" t="n">
        <v>-0.0187</v>
      </c>
      <c r="F947" s="7" t="n">
        <v>187083500000</v>
      </c>
      <c r="G947" s="5" t="n">
        <v>-89000000</v>
      </c>
      <c r="H947" s="5" t="n">
        <v>-4286</v>
      </c>
      <c r="I947" s="6" t="n">
        <v>-0.0004757234069279226</v>
      </c>
      <c r="J947" s="5" t="n">
        <v>-210000000</v>
      </c>
      <c r="K947" s="5" t="n">
        <v>-10018</v>
      </c>
      <c r="L947" s="6" t="n">
        <v>-0.001122493432077121</v>
      </c>
      <c r="M947" s="5" t="n">
        <v>-210000000</v>
      </c>
      <c r="N947" s="5" t="n">
        <v>-10000</v>
      </c>
      <c r="O947" s="6" t="n">
        <v>-0.001122493432077121</v>
      </c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2960</v>
      </c>
      <c r="D948" s="10" t="n">
        <v>-50</v>
      </c>
      <c r="E948" s="11" t="n">
        <v>-0.0166</v>
      </c>
      <c r="F948" s="9" t="n">
        <v>185787360000</v>
      </c>
      <c r="G948" s="10" t="n">
        <v>-18000000</v>
      </c>
      <c r="H948" s="10" t="n">
        <v>-6278</v>
      </c>
      <c r="I948" s="12" t="n">
        <v>-9.688495492911898e-05</v>
      </c>
      <c r="J948" s="10" t="n">
        <v>0</v>
      </c>
      <c r="K948" s="10" t="n">
        <v>-97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아이엘 (307180)</t>
        </is>
      </c>
      <c r="B949" t="inlineStr">
        <is>
          <t>전구 및 조명장치 제조업</t>
        </is>
      </c>
      <c r="C949" s="7" t="n">
        <v>5030</v>
      </c>
      <c r="D949" s="5" t="n">
        <v>130</v>
      </c>
      <c r="E949" s="13" t="n">
        <v>0.0265</v>
      </c>
      <c r="F949" s="7" t="n">
        <v>185682450000</v>
      </c>
      <c r="G949" s="5" t="n">
        <v>-26000000</v>
      </c>
      <c r="H949" s="5" t="n">
        <v>-4902</v>
      </c>
      <c r="I949" s="6" t="n">
        <v>-0.0001400240033454966</v>
      </c>
      <c r="J949" s="5" t="n">
        <v>-269000000</v>
      </c>
      <c r="K949" s="5" t="n">
        <v>-52236</v>
      </c>
      <c r="L949" s="6" t="n">
        <v>-0.001448709880766868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24750</v>
      </c>
      <c r="D950" s="10" t="n">
        <v>600</v>
      </c>
      <c r="E950" s="11" t="n">
        <v>0.0248</v>
      </c>
      <c r="F950" s="9" t="n">
        <v>185625000000</v>
      </c>
      <c r="G950" s="10" t="n">
        <v>-9000000</v>
      </c>
      <c r="H950" s="10" t="n">
        <v>-357</v>
      </c>
      <c r="I950" s="12" t="n">
        <v>-4.848484848484849e-05</v>
      </c>
      <c r="J950" s="10" t="n">
        <v>25000000</v>
      </c>
      <c r="K950" s="10" t="n">
        <v>1028</v>
      </c>
      <c r="L950" s="12" t="n">
        <v>0.0001346801346801347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한국비엔씨 (256840)</t>
        </is>
      </c>
      <c r="B951" t="inlineStr">
        <is>
          <t>기초 의약물질 제조업</t>
        </is>
      </c>
      <c r="C951" s="7" t="n">
        <v>2690</v>
      </c>
      <c r="D951" s="5" t="n">
        <v>-70</v>
      </c>
      <c r="E951" s="13" t="n">
        <v>-0.0254</v>
      </c>
      <c r="F951" s="7" t="n">
        <v>183979860000</v>
      </c>
      <c r="G951" s="5" t="n">
        <v>-197000000</v>
      </c>
      <c r="H951" s="5" t="n">
        <v>-72190</v>
      </c>
      <c r="I951" s="6" t="n">
        <v>-0.001070769376604591</v>
      </c>
      <c r="J951" s="5" t="n">
        <v>0</v>
      </c>
      <c r="K951" s="5" t="n">
        <v>15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현대비앤지스틸 (004560)</t>
        </is>
      </c>
      <c r="B952" s="8" t="inlineStr">
        <is>
          <t>1차 철강 제조업</t>
        </is>
      </c>
      <c r="C952" s="9" t="n">
        <v>12150</v>
      </c>
      <c r="D952" s="10" t="n">
        <v>-250</v>
      </c>
      <c r="E952" s="11" t="n">
        <v>-0.0202</v>
      </c>
      <c r="F952" s="9" t="n">
        <v>183197700000</v>
      </c>
      <c r="G952" s="10" t="n">
        <v>-88000000</v>
      </c>
      <c r="H952" s="10" t="n">
        <v>-7177</v>
      </c>
      <c r="I952" s="12" t="n">
        <v>-0.000480355375640633</v>
      </c>
      <c r="J952" s="10" t="n">
        <v>0</v>
      </c>
      <c r="K952" s="10" t="n">
        <v>-23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바이오비쥬 (489460)</t>
        </is>
      </c>
      <c r="B953" t="inlineStr">
        <is>
          <t>기타 화학제품 제조업</t>
        </is>
      </c>
      <c r="C953" s="7" t="n">
        <v>12400</v>
      </c>
      <c r="D953" s="5" t="n">
        <v>50</v>
      </c>
      <c r="E953" s="13" t="n">
        <v>0.004</v>
      </c>
      <c r="F953" s="7" t="n">
        <v>182937200000</v>
      </c>
      <c r="G953" s="5" t="n">
        <v>-572000000</v>
      </c>
      <c r="H953" s="5" t="n">
        <v>-46023</v>
      </c>
      <c r="I953" s="6" t="n">
        <v>-0.003126756067109368</v>
      </c>
      <c r="J953" s="5" t="n">
        <v>22000000</v>
      </c>
      <c r="K953" s="5" t="n">
        <v>1757</v>
      </c>
      <c r="L953" s="6" t="n">
        <v>0.0001202598487349757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티쓰리 (204610)</t>
        </is>
      </c>
      <c r="B954" s="8" t="inlineStr">
        <is>
          <t>소프트웨어 개발 및 공급업</t>
        </is>
      </c>
      <c r="C954" s="9" t="n">
        <v>3290</v>
      </c>
      <c r="D954" s="10" t="n">
        <v>-10</v>
      </c>
      <c r="E954" s="11" t="n">
        <v>-0.003</v>
      </c>
      <c r="F954" s="9" t="n">
        <v>182795690000</v>
      </c>
      <c r="G954" s="10" t="n">
        <v>-66000000</v>
      </c>
      <c r="H954" s="10" t="n">
        <v>-20255</v>
      </c>
      <c r="I954" s="12" t="n">
        <v>-0.0003610588411575787</v>
      </c>
      <c r="J954" s="10" t="n">
        <v>95000000</v>
      </c>
      <c r="K954" s="10" t="n">
        <v>29031</v>
      </c>
      <c r="L954" s="12" t="n">
        <v>0.0005197059077268178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케이엔알시스템 (199430)</t>
        </is>
      </c>
      <c r="B955" t="inlineStr">
        <is>
          <t>측정, 시험, 항해, 제어 및 기타 정밀기기 제조업; 광학기기 제외</t>
        </is>
      </c>
      <c r="C955" s="7" t="n">
        <v>16310</v>
      </c>
      <c r="D955" s="5" t="n">
        <v>-360</v>
      </c>
      <c r="E955" s="13" t="n">
        <v>-0.0216</v>
      </c>
      <c r="F955" s="7" t="n">
        <v>182623070000</v>
      </c>
      <c r="G955" s="5" t="n">
        <v>-110000000</v>
      </c>
      <c r="H955" s="5" t="n">
        <v>-6583</v>
      </c>
      <c r="I955" s="6" t="n">
        <v>-0.000602333538692565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대아티아이 (045390)</t>
        </is>
      </c>
      <c r="B956" s="8" t="inlineStr">
        <is>
          <t>기타 전기장비 제조업</t>
        </is>
      </c>
      <c r="C956" s="9" t="n">
        <v>2590</v>
      </c>
      <c r="D956" s="10" t="n">
        <v>-45</v>
      </c>
      <c r="E956" s="11" t="n">
        <v>-0.0171</v>
      </c>
      <c r="F956" s="9" t="n">
        <v>182525070000</v>
      </c>
      <c r="G956" s="10" t="n">
        <v>-322000000</v>
      </c>
      <c r="H956" s="10" t="n">
        <v>-123307</v>
      </c>
      <c r="I956" s="12" t="n">
        <v>-0.001764141221805859</v>
      </c>
      <c r="J956" s="10" t="n">
        <v>3000000</v>
      </c>
      <c r="K956" s="10" t="n">
        <v>999</v>
      </c>
      <c r="L956" s="12" t="n">
        <v>1.643609833980614e-05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코난테크놀로지 (402030)</t>
        </is>
      </c>
      <c r="B957" t="inlineStr">
        <is>
          <t>소프트웨어 개발 및 공급업</t>
        </is>
      </c>
      <c r="C957" s="7" t="n">
        <v>14570</v>
      </c>
      <c r="D957" s="5" t="n">
        <v>10</v>
      </c>
      <c r="E957" s="13" t="n">
        <v>0.0007000000000000001</v>
      </c>
      <c r="F957" s="7" t="n">
        <v>182372690000</v>
      </c>
      <c r="G957" s="5" t="n">
        <v>67000000</v>
      </c>
      <c r="H957" s="5" t="n">
        <v>5027</v>
      </c>
      <c r="I957" s="6" t="n">
        <v>0.0003673795676315351</v>
      </c>
      <c r="J957" s="5" t="n">
        <v>-7000000</v>
      </c>
      <c r="K957" s="5" t="n">
        <v>-475</v>
      </c>
      <c r="L957" s="6" t="n">
        <v>-3.838293990180218e-05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사람인 (143240)</t>
        </is>
      </c>
      <c r="B958" s="8" t="inlineStr">
        <is>
          <t>자료처리, 호스팅, 포털 및 기타 인터넷 정보매개 서비스업</t>
        </is>
      </c>
      <c r="C958" s="9" t="n">
        <v>16990</v>
      </c>
      <c r="D958" s="10" t="n">
        <v>0</v>
      </c>
      <c r="E958" s="11" t="n">
        <v>0</v>
      </c>
      <c r="F958" s="9" t="n">
        <v>182336680000</v>
      </c>
      <c r="G958" s="10" t="n">
        <v>-24000000</v>
      </c>
      <c r="H958" s="10" t="n">
        <v>-1420</v>
      </c>
      <c r="I958" s="12" t="n">
        <v>-0.0001316246407469962</v>
      </c>
      <c r="J958" s="10" t="n">
        <v>19000000</v>
      </c>
      <c r="K958" s="10" t="n">
        <v>1100</v>
      </c>
      <c r="L958" s="12" t="n">
        <v>0.000104202840591372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한솔제지 (213500)</t>
        </is>
      </c>
      <c r="B959" t="inlineStr">
        <is>
          <t>펄프, 종이 및 판지 제조업</t>
        </is>
      </c>
      <c r="C959" s="7" t="n">
        <v>7640</v>
      </c>
      <c r="D959" s="5" t="n">
        <v>-80</v>
      </c>
      <c r="E959" s="13" t="n">
        <v>-0.0104</v>
      </c>
      <c r="F959" s="7" t="n">
        <v>181832000000</v>
      </c>
      <c r="G959" s="5" t="n">
        <v>10000000</v>
      </c>
      <c r="H959" s="5" t="n">
        <v>1344</v>
      </c>
      <c r="I959" s="6" t="n">
        <v>5.499582031765586e-05</v>
      </c>
      <c r="J959" s="5" t="n">
        <v>-41000000</v>
      </c>
      <c r="K959" s="5" t="n">
        <v>-5443</v>
      </c>
      <c r="L959" s="6" t="n">
        <v>-0.000225482863302389</v>
      </c>
      <c r="M959" s="5" t="n">
        <v>-38000000</v>
      </c>
      <c r="N959" s="5" t="n">
        <v>-5010</v>
      </c>
      <c r="O959" s="6" t="n">
        <v>-0.0002089841172070923</v>
      </c>
    </row>
    <row r="960">
      <c r="A960" s="8" t="inlineStr">
        <is>
          <t>삼익THK (004380)</t>
        </is>
      </c>
      <c r="B960" s="8" t="inlineStr">
        <is>
          <t>일반 목적용 기계 제조업</t>
        </is>
      </c>
      <c r="C960" s="9" t="n">
        <v>8760</v>
      </c>
      <c r="D960" s="10" t="n">
        <v>-20</v>
      </c>
      <c r="E960" s="11" t="n">
        <v>-0.0023</v>
      </c>
      <c r="F960" s="9" t="n">
        <v>181332000000</v>
      </c>
      <c r="G960" s="10" t="n">
        <v>-31000000</v>
      </c>
      <c r="H960" s="10" t="n">
        <v>-3572</v>
      </c>
      <c r="I960" s="12" t="n">
        <v>-0.0001709571393907308</v>
      </c>
      <c r="J960" s="10" t="n">
        <v>0</v>
      </c>
      <c r="K960" s="10" t="n">
        <v>-43</v>
      </c>
      <c r="L960" s="12" t="n">
        <v>0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큐리오시스 (494120)</t>
        </is>
      </c>
      <c r="B961" t="inlineStr">
        <is>
          <t>사진장비 및 광학기기 제조업</t>
        </is>
      </c>
      <c r="C961" s="7" t="n">
        <v>11880</v>
      </c>
      <c r="D961" s="5" t="n">
        <v>-420</v>
      </c>
      <c r="E961" s="13" t="n">
        <v>-0.0341</v>
      </c>
      <c r="F961" s="7" t="n">
        <v>181276920000</v>
      </c>
      <c r="G961" s="5" t="n">
        <v>-76000000</v>
      </c>
      <c r="H961" s="5" t="n">
        <v>-6515</v>
      </c>
      <c r="I961" s="6" t="n">
        <v>-0.0004192480763684643</v>
      </c>
      <c r="J961" s="5" t="n">
        <v>-153000000</v>
      </c>
      <c r="K961" s="5" t="n">
        <v>-12594</v>
      </c>
      <c r="L961" s="6" t="n">
        <v>-0.0008440125747944085</v>
      </c>
      <c r="M961" s="5" t="n">
        <v>0</v>
      </c>
      <c r="N961" s="5" t="n">
        <v>-12</v>
      </c>
      <c r="O961" s="6" t="n">
        <v>0</v>
      </c>
    </row>
    <row r="962">
      <c r="A962" s="8" t="inlineStr">
        <is>
          <t>JW생명과학 (234080)</t>
        </is>
      </c>
      <c r="B962" s="8" t="inlineStr">
        <is>
          <t>의약품 제조업</t>
        </is>
      </c>
      <c r="C962" s="9" t="n">
        <v>11440</v>
      </c>
      <c r="D962" s="10" t="n">
        <v>-150</v>
      </c>
      <c r="E962" s="11" t="n">
        <v>-0.0129</v>
      </c>
      <c r="F962" s="9" t="n">
        <v>181140960000</v>
      </c>
      <c r="G962" s="10" t="n">
        <v>11000000</v>
      </c>
      <c r="H962" s="10" t="n">
        <v>974</v>
      </c>
      <c r="I962" s="12" t="n">
        <v>6.072618804714296e-05</v>
      </c>
      <c r="J962" s="10" t="n">
        <v>5000000</v>
      </c>
      <c r="K962" s="10" t="n">
        <v>444</v>
      </c>
      <c r="L962" s="12" t="n">
        <v>2.760281274870134e-05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유화증권 (003460)</t>
        </is>
      </c>
      <c r="B963" t="inlineStr">
        <is>
          <t>금융 지원 서비스업</t>
        </is>
      </c>
      <c r="C963" s="7" t="n">
        <v>3190</v>
      </c>
      <c r="D963" s="5" t="n">
        <v>-25</v>
      </c>
      <c r="E963" s="13" t="n">
        <v>-0.007800000000000001</v>
      </c>
      <c r="F963" s="7" t="n">
        <v>180879380000</v>
      </c>
      <c r="G963" s="5" t="n">
        <v>-72000000</v>
      </c>
      <c r="H963" s="5" t="n">
        <v>-22700</v>
      </c>
      <c r="I963" s="6" t="n">
        <v>-0.0003980553228344768</v>
      </c>
      <c r="J963" s="5" t="n">
        <v>4000000</v>
      </c>
      <c r="K963" s="5" t="n">
        <v>1232</v>
      </c>
      <c r="L963" s="6" t="n">
        <v>2.211418460191538e-05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제일일렉트릭 (199820)</t>
        </is>
      </c>
      <c r="B964" s="8" t="inlineStr">
        <is>
          <t>전동기, 발전기 및 전기 변환 · 공급 · 제어 장치 제조업</t>
        </is>
      </c>
      <c r="C964" s="9" t="n">
        <v>8140</v>
      </c>
      <c r="D964" s="10" t="n">
        <v>130</v>
      </c>
      <c r="E964" s="11" t="n">
        <v>0.0162</v>
      </c>
      <c r="F964" s="9" t="n">
        <v>180870800000</v>
      </c>
      <c r="G964" s="10" t="n">
        <v>-168000000</v>
      </c>
      <c r="H964" s="10" t="n">
        <v>-20845</v>
      </c>
      <c r="I964" s="12" t="n">
        <v>-0.0009288398127282016</v>
      </c>
      <c r="J964" s="10" t="n">
        <v>0</v>
      </c>
      <c r="K964" s="10" t="n">
        <v>56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슈피겐코리아 (192440)</t>
        </is>
      </c>
      <c r="B965" t="inlineStr">
        <is>
          <t>그외 기타 제품 제조업</t>
        </is>
      </c>
      <c r="C965" s="7" t="n">
        <v>29050</v>
      </c>
      <c r="D965" s="5" t="n">
        <v>-100</v>
      </c>
      <c r="E965" s="13" t="n">
        <v>-0.0034</v>
      </c>
      <c r="F965" s="7" t="n">
        <v>180574800000</v>
      </c>
      <c r="G965" s="5" t="n">
        <v>1558000000</v>
      </c>
      <c r="H965" s="5" t="n">
        <v>54258</v>
      </c>
      <c r="I965" s="6" t="n">
        <v>0.008628003464492277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아이텍 (119830)</t>
        </is>
      </c>
      <c r="B966" s="8" t="inlineStr">
        <is>
          <t>그외 기타 전문, 과학 및 기술 서비스업</t>
        </is>
      </c>
      <c r="C966" s="9" t="n">
        <v>6800</v>
      </c>
      <c r="D966" s="10" t="n">
        <v>250</v>
      </c>
      <c r="E966" s="11" t="n">
        <v>0.0382</v>
      </c>
      <c r="F966" s="9" t="n">
        <v>180458400000</v>
      </c>
      <c r="G966" s="10" t="n">
        <v>-224000000</v>
      </c>
      <c r="H966" s="10" t="n">
        <v>-31811</v>
      </c>
      <c r="I966" s="12" t="n">
        <v>-0.001241283309615956</v>
      </c>
      <c r="J966" s="10" t="n">
        <v>-81000000</v>
      </c>
      <c r="K966" s="10" t="n">
        <v>-11749</v>
      </c>
      <c r="L966" s="12" t="n">
        <v>-0.0004488569110664839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경농 (002100)</t>
        </is>
      </c>
      <c r="B967" t="inlineStr">
        <is>
          <t>비료, 농약 및 살균, 살충제 제조업</t>
        </is>
      </c>
      <c r="C967" s="7" t="n">
        <v>9190</v>
      </c>
      <c r="D967" s="5" t="n">
        <v>-30</v>
      </c>
      <c r="E967" s="13" t="n">
        <v>-0.0033</v>
      </c>
      <c r="F967" s="7" t="n">
        <v>179407180000</v>
      </c>
      <c r="G967" s="5" t="n">
        <v>-69000000</v>
      </c>
      <c r="H967" s="5" t="n">
        <v>-7565</v>
      </c>
      <c r="I967" s="6" t="n">
        <v>-0.0003845999920404523</v>
      </c>
      <c r="J967" s="5" t="n">
        <v>-2000000</v>
      </c>
      <c r="K967" s="5" t="n">
        <v>-177</v>
      </c>
      <c r="L967" s="6" t="n">
        <v>-1.114782585624499e-05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코칩 (126730)</t>
        </is>
      </c>
      <c r="B968" s="8" t="inlineStr">
        <is>
          <t>전자부품 제조업</t>
        </is>
      </c>
      <c r="C968" s="9" t="n">
        <v>20450</v>
      </c>
      <c r="D968" s="10" t="n">
        <v>760</v>
      </c>
      <c r="E968" s="11" t="n">
        <v>0.0386</v>
      </c>
      <c r="F968" s="9" t="n">
        <v>179346500000</v>
      </c>
      <c r="G968" s="10" t="n">
        <v>559000000</v>
      </c>
      <c r="H968" s="10" t="n">
        <v>29315</v>
      </c>
      <c r="I968" s="12" t="n">
        <v>0.003116871530807682</v>
      </c>
      <c r="J968" s="10" t="n">
        <v>-35000000</v>
      </c>
      <c r="K968" s="10" t="n">
        <v>-3285</v>
      </c>
      <c r="L968" s="12" t="n">
        <v>-0.0001951529581006599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대원제약 (003220)</t>
        </is>
      </c>
      <c r="B969" t="inlineStr">
        <is>
          <t>의약품 제조업</t>
        </is>
      </c>
      <c r="C969" s="7" t="n">
        <v>7980</v>
      </c>
      <c r="D969" s="5" t="n">
        <v>-210</v>
      </c>
      <c r="E969" s="13" t="n">
        <v>-0.0256</v>
      </c>
      <c r="F969" s="7" t="n">
        <v>178967460000</v>
      </c>
      <c r="G969" s="5" t="n">
        <v>-119000000</v>
      </c>
      <c r="H969" s="5" t="n">
        <v>-14859</v>
      </c>
      <c r="I969" s="6" t="n">
        <v>-0.0006649253445291116</v>
      </c>
      <c r="J969" s="5" t="n">
        <v>-40000000</v>
      </c>
      <c r="K969" s="5" t="n">
        <v>-5042</v>
      </c>
      <c r="L969" s="6" t="n">
        <v>-0.000223504317488777</v>
      </c>
      <c r="M969" s="5" t="n">
        <v>-40000000</v>
      </c>
      <c r="N969" s="5" t="n">
        <v>-5000</v>
      </c>
      <c r="O969" s="6" t="n">
        <v>-0.000223504317488777</v>
      </c>
    </row>
    <row r="970">
      <c r="A970" s="8" t="inlineStr">
        <is>
          <t>방림 (003610)</t>
        </is>
      </c>
      <c r="B970" s="8" t="inlineStr">
        <is>
          <t>직물직조 및 직물제품 제조업</t>
        </is>
      </c>
      <c r="C970" s="9" t="n">
        <v>5570</v>
      </c>
      <c r="D970" s="10" t="n">
        <v>-10</v>
      </c>
      <c r="E970" s="11" t="n">
        <v>-0.0018</v>
      </c>
      <c r="F970" s="9" t="n">
        <v>178852700000</v>
      </c>
      <c r="G970" s="10" t="n">
        <v>-48000000</v>
      </c>
      <c r="H970" s="10" t="n">
        <v>-8472</v>
      </c>
      <c r="I970" s="12" t="n">
        <v>-0.0002683772735888248</v>
      </c>
      <c r="J970" s="10" t="n">
        <v>-54000000</v>
      </c>
      <c r="K970" s="10" t="n">
        <v>-9724</v>
      </c>
      <c r="L970" s="12" t="n">
        <v>-0.0003019244327874279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알루코 (001780)</t>
        </is>
      </c>
      <c r="B971" t="inlineStr">
        <is>
          <t>1차 비철금속 제조업</t>
        </is>
      </c>
      <c r="C971" s="7" t="n">
        <v>1840</v>
      </c>
      <c r="D971" s="5" t="n">
        <v>-70</v>
      </c>
      <c r="E971" s="13" t="n">
        <v>-0.0366</v>
      </c>
      <c r="F971" s="7" t="n">
        <v>178167200000</v>
      </c>
      <c r="G971" s="5" t="n">
        <v>-54000000</v>
      </c>
      <c r="H971" s="5" t="n">
        <v>-27360</v>
      </c>
      <c r="I971" s="6" t="n">
        <v>-0.0003030860899200302</v>
      </c>
      <c r="J971" s="5" t="n">
        <v>-215000000</v>
      </c>
      <c r="K971" s="5" t="n">
        <v>-115592</v>
      </c>
      <c r="L971" s="6" t="n">
        <v>-0.001206731654311231</v>
      </c>
      <c r="M971" s="5" t="n">
        <v>-146000000</v>
      </c>
      <c r="N971" s="5" t="n">
        <v>-78888</v>
      </c>
      <c r="O971" s="6" t="n">
        <v>-0.0008194549838578594</v>
      </c>
    </row>
    <row r="972">
      <c r="A972" s="8" t="inlineStr">
        <is>
          <t>빅솔론 (093190)</t>
        </is>
      </c>
      <c r="B972" s="8" t="inlineStr">
        <is>
          <t>컴퓨터 및 주변장치 제조업</t>
        </is>
      </c>
      <c r="C972" s="9" t="n">
        <v>9250</v>
      </c>
      <c r="D972" s="10" t="n">
        <v>850</v>
      </c>
      <c r="E972" s="11" t="n">
        <v>0.1012</v>
      </c>
      <c r="F972" s="9" t="n">
        <v>177951500000</v>
      </c>
      <c r="G972" s="10" t="n">
        <v>-403000000</v>
      </c>
      <c r="H972" s="10" t="n">
        <v>-45938</v>
      </c>
      <c r="I972" s="12" t="n">
        <v>-0.002264662000601287</v>
      </c>
      <c r="J972" s="10" t="n">
        <v>261000000</v>
      </c>
      <c r="K972" s="10" t="n">
        <v>29303</v>
      </c>
      <c r="L972" s="12" t="n">
        <v>0.001466691767138799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에스오에스랩 (464080)</t>
        </is>
      </c>
      <c r="B973" t="inlineStr">
        <is>
          <t>측정, 시험, 항해, 제어 및 기타 정밀기기 제조업; 광학기기 제외</t>
        </is>
      </c>
      <c r="C973" s="7" t="n">
        <v>9900</v>
      </c>
      <c r="D973" s="5" t="n">
        <v>450</v>
      </c>
      <c r="E973" s="13" t="n">
        <v>0.0476</v>
      </c>
      <c r="F973" s="7" t="n">
        <v>177675300000</v>
      </c>
      <c r="G973" s="5" t="n">
        <v>-188000000</v>
      </c>
      <c r="H973" s="5" t="n">
        <v>-19159</v>
      </c>
      <c r="I973" s="6" t="n">
        <v>-0.001058109934245222</v>
      </c>
      <c r="J973" s="5" t="n">
        <v>3000000</v>
      </c>
      <c r="K973" s="5" t="n">
        <v>304</v>
      </c>
      <c r="L973" s="6" t="n">
        <v>1.688473299327481e-05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디바이스 (187870)</t>
        </is>
      </c>
      <c r="B974" s="8" t="inlineStr">
        <is>
          <t>특수 목적용 기계 제조업</t>
        </is>
      </c>
      <c r="C974" s="9" t="n">
        <v>12900</v>
      </c>
      <c r="D974" s="10" t="n">
        <v>-240</v>
      </c>
      <c r="E974" s="11" t="n">
        <v>-0.0183</v>
      </c>
      <c r="F974" s="9" t="n">
        <v>177633000000</v>
      </c>
      <c r="G974" s="10" t="n">
        <v>-420000000</v>
      </c>
      <c r="H974" s="10" t="n">
        <v>-31720</v>
      </c>
      <c r="I974" s="12" t="n">
        <v>-0.002364425529040212</v>
      </c>
      <c r="J974" s="10" t="n">
        <v>-3000000</v>
      </c>
      <c r="K974" s="10" t="n">
        <v>-199</v>
      </c>
      <c r="L974" s="12" t="n">
        <v>-1.688875377885866e-05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지누스 (013890)</t>
        </is>
      </c>
      <c r="B975" t="inlineStr">
        <is>
          <t>가구 제조업</t>
        </is>
      </c>
      <c r="C975" s="7" t="n">
        <v>8050</v>
      </c>
      <c r="D975" s="5" t="n">
        <v>10</v>
      </c>
      <c r="E975" s="13" t="n">
        <v>0.0012</v>
      </c>
      <c r="F975" s="7" t="n">
        <v>176496250000</v>
      </c>
      <c r="G975" s="5" t="n">
        <v>-74000000</v>
      </c>
      <c r="H975" s="5" t="n">
        <v>-9233</v>
      </c>
      <c r="I975" s="6" t="n">
        <v>-0.0004192723641437141</v>
      </c>
      <c r="J975" s="5" t="n">
        <v>45000000</v>
      </c>
      <c r="K975" s="5" t="n">
        <v>5586</v>
      </c>
      <c r="L975" s="6" t="n">
        <v>0.0002549629241414478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47300</v>
      </c>
      <c r="D976" s="10" t="n">
        <v>0</v>
      </c>
      <c r="E976" s="11" t="n">
        <v>0</v>
      </c>
      <c r="F976" s="9" t="n">
        <v>176192500000</v>
      </c>
      <c r="G976" s="10" t="n">
        <v>-92000000</v>
      </c>
      <c r="H976" s="10" t="n">
        <v>-1956</v>
      </c>
      <c r="I976" s="12" t="n">
        <v>-0.0005221561644224357</v>
      </c>
      <c r="J976" s="10" t="n">
        <v>0</v>
      </c>
      <c r="K976" s="10" t="n">
        <v>-9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오르비텍 (046120)</t>
        </is>
      </c>
      <c r="B977" t="inlineStr">
        <is>
          <t>기타 과학기술 서비스업</t>
        </is>
      </c>
      <c r="C977" s="7" t="n">
        <v>5200</v>
      </c>
      <c r="D977" s="5" t="n">
        <v>200</v>
      </c>
      <c r="E977" s="13" t="n">
        <v>0.04</v>
      </c>
      <c r="F977" s="7" t="n">
        <v>176046000000</v>
      </c>
      <c r="G977" s="5" t="n">
        <v>-776000000</v>
      </c>
      <c r="H977" s="5" t="n">
        <v>-149769</v>
      </c>
      <c r="I977" s="6" t="n">
        <v>-0.004407938834168342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동부건설 (005960)</t>
        </is>
      </c>
      <c r="B978" s="8" t="inlineStr">
        <is>
          <t>토목 건설업</t>
        </is>
      </c>
      <c r="C978" s="9" t="n">
        <v>7630</v>
      </c>
      <c r="D978" s="10" t="n">
        <v>280</v>
      </c>
      <c r="E978" s="11" t="n">
        <v>0.0381</v>
      </c>
      <c r="F978" s="9" t="n">
        <v>175077980000</v>
      </c>
      <c r="G978" s="10" t="n">
        <v>5000000</v>
      </c>
      <c r="H978" s="10" t="n">
        <v>454</v>
      </c>
      <c r="I978" s="12" t="n">
        <v>2.855870281345489e-05</v>
      </c>
      <c r="J978" s="10" t="n">
        <v>-5000000</v>
      </c>
      <c r="K978" s="10" t="n">
        <v>-601</v>
      </c>
      <c r="L978" s="12" t="n">
        <v>-2.855870281345489e-05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스트라드비젼 (475040)</t>
        </is>
      </c>
      <c r="B979" t="inlineStr">
        <is>
          <t>소프트웨어 개발 및 공급업</t>
        </is>
      </c>
      <c r="C979" s="7" t="n">
        <v>3280</v>
      </c>
      <c r="D979" s="5" t="n">
        <v>-20</v>
      </c>
      <c r="E979" s="13" t="n">
        <v>-0.0061</v>
      </c>
      <c r="F979" s="7" t="n">
        <v>174676400000</v>
      </c>
      <c r="G979" s="5" t="n">
        <v>154000000</v>
      </c>
      <c r="H979" s="5" t="n">
        <v>44401</v>
      </c>
      <c r="I979" s="6" t="n">
        <v>0.0008816302602984719</v>
      </c>
      <c r="J979" s="5" t="n">
        <v>-79000000</v>
      </c>
      <c r="K979" s="5" t="n">
        <v>-23417</v>
      </c>
      <c r="L979" s="6" t="n">
        <v>-0.0004522648737894759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인터로조 (119610)</t>
        </is>
      </c>
      <c r="B980" s="8" t="inlineStr">
        <is>
          <t>의료용 기기 제조업</t>
        </is>
      </c>
      <c r="C980" s="9" t="n">
        <v>15290</v>
      </c>
      <c r="D980" s="10" t="n">
        <v>190</v>
      </c>
      <c r="E980" s="11" t="n">
        <v>0.0126</v>
      </c>
      <c r="F980" s="9" t="n">
        <v>174504770000</v>
      </c>
      <c r="G980" s="10" t="n">
        <v>-452000000</v>
      </c>
      <c r="H980" s="10" t="n">
        <v>-29725</v>
      </c>
      <c r="I980" s="12" t="n">
        <v>-0.002590187076261583</v>
      </c>
      <c r="J980" s="10" t="n">
        <v>0</v>
      </c>
      <c r="K980" s="10" t="n">
        <v>-1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에스엠벡셀 (010580)</t>
        </is>
      </c>
      <c r="B981" t="inlineStr">
        <is>
          <t>자동차 신품 부품 제조업</t>
        </is>
      </c>
      <c r="C981" s="7" t="n">
        <v>1567</v>
      </c>
      <c r="D981" s="5" t="n">
        <v>-16</v>
      </c>
      <c r="E981" s="13" t="n">
        <v>-0.0101</v>
      </c>
      <c r="F981" s="7" t="n">
        <v>174330317000</v>
      </c>
      <c r="G981" s="5" t="n">
        <v>-11000000</v>
      </c>
      <c r="H981" s="5" t="n">
        <v>-6707</v>
      </c>
      <c r="I981" s="6" t="n">
        <v>-6.309860607894151e-05</v>
      </c>
      <c r="J981" s="5" t="n">
        <v>0</v>
      </c>
      <c r="K981" s="5" t="n">
        <v>-229</v>
      </c>
      <c r="L981" s="6" t="n">
        <v>0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비보존 제약 (082800)</t>
        </is>
      </c>
      <c r="B982" s="8" t="inlineStr">
        <is>
          <t>의약품 제조업</t>
        </is>
      </c>
      <c r="C982" s="9" t="n">
        <v>2870</v>
      </c>
      <c r="D982" s="10" t="n">
        <v>-65</v>
      </c>
      <c r="E982" s="11" t="n">
        <v>-0.0221</v>
      </c>
      <c r="F982" s="9" t="n">
        <v>174263530000</v>
      </c>
      <c r="G982" s="10" t="n">
        <v>28000000</v>
      </c>
      <c r="H982" s="10" t="n">
        <v>10079</v>
      </c>
      <c r="I982" s="12" t="n">
        <v>0.0001606761896766352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이크레더블 (092130)</t>
        </is>
      </c>
      <c r="B983" t="inlineStr">
        <is>
          <t>기타 정보 서비스업</t>
        </is>
      </c>
      <c r="C983" s="7" t="n">
        <v>14470</v>
      </c>
      <c r="D983" s="5" t="n">
        <v>-10</v>
      </c>
      <c r="E983" s="13" t="n">
        <v>-0.0007000000000000001</v>
      </c>
      <c r="F983" s="7" t="n">
        <v>174262210000</v>
      </c>
      <c r="G983" s="5" t="n">
        <v>-13000000</v>
      </c>
      <c r="H983" s="5" t="n">
        <v>-925</v>
      </c>
      <c r="I983" s="6" t="n">
        <v>-7.460022456962987e-05</v>
      </c>
      <c r="J983" s="5" t="n">
        <v>0</v>
      </c>
      <c r="K983" s="5" t="n">
        <v>1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DH오토넥스 (000300)</t>
        </is>
      </c>
      <c r="B984" s="8" t="inlineStr">
        <is>
          <t>자동차 신품 부품 제조업</t>
        </is>
      </c>
      <c r="C984" s="9" t="n">
        <v>4200</v>
      </c>
      <c r="D984" s="10" t="n">
        <v>0</v>
      </c>
      <c r="E984" s="11" t="n">
        <v>0</v>
      </c>
      <c r="F984" s="9" t="n">
        <v>174035400000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도화엔지니어링 (002150)</t>
        </is>
      </c>
      <c r="B985" t="inlineStr">
        <is>
          <t>건축기술, 엔지니어링 및 관련 기술 서비스업</t>
        </is>
      </c>
      <c r="C985" s="7" t="n">
        <v>5160</v>
      </c>
      <c r="D985" s="5" t="n">
        <v>-160</v>
      </c>
      <c r="E985" s="13" t="n">
        <v>-0.0301</v>
      </c>
      <c r="F985" s="7" t="n">
        <v>173995200000</v>
      </c>
      <c r="G985" s="5" t="n">
        <v>-59000000</v>
      </c>
      <c r="H985" s="5" t="n">
        <v>-11307</v>
      </c>
      <c r="I985" s="6" t="n">
        <v>-0.0003390898139718797</v>
      </c>
      <c r="J985" s="5" t="n">
        <v>1000000</v>
      </c>
      <c r="K985" s="5" t="n">
        <v>257</v>
      </c>
      <c r="L985" s="6" t="n">
        <v>5.747284982574231e-06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앤로보틱스 (138360)</t>
        </is>
      </c>
      <c r="B986" s="8" t="inlineStr">
        <is>
          <t>특수 목적용 기계 제조업</t>
        </is>
      </c>
      <c r="C986" s="9" t="n">
        <v>1972</v>
      </c>
      <c r="D986" s="10" t="n">
        <v>-23</v>
      </c>
      <c r="E986" s="11" t="n">
        <v>-0.0115</v>
      </c>
      <c r="F986" s="9" t="n">
        <v>173482756000</v>
      </c>
      <c r="G986" s="10" t="n">
        <v>-92000000</v>
      </c>
      <c r="H986" s="10" t="n">
        <v>-47566</v>
      </c>
      <c r="I986" s="12" t="n">
        <v>-0.0005303120732068609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에이치엠넥스 (036170)</t>
        </is>
      </c>
      <c r="B987" t="inlineStr">
        <is>
          <t>반도체 제조업</t>
        </is>
      </c>
      <c r="C987" s="7" t="n">
        <v>2820</v>
      </c>
      <c r="D987" s="5" t="n">
        <v>40</v>
      </c>
      <c r="E987" s="13" t="n">
        <v>0.0144</v>
      </c>
      <c r="F987" s="7" t="n">
        <v>173049300000</v>
      </c>
      <c r="G987" s="5" t="n">
        <v>-39000000</v>
      </c>
      <c r="H987" s="5" t="n">
        <v>-14053</v>
      </c>
      <c r="I987" s="6" t="n">
        <v>-0.0002253693022739763</v>
      </c>
      <c r="J987" s="5" t="n">
        <v>-39000000</v>
      </c>
      <c r="K987" s="5" t="n">
        <v>-13480</v>
      </c>
      <c r="L987" s="6" t="n">
        <v>-0.0002253693022739763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대양전기공업 (108380)</t>
        </is>
      </c>
      <c r="B988" s="8" t="inlineStr">
        <is>
          <t>선박 및 보트 건조업</t>
        </is>
      </c>
      <c r="C988" s="9" t="n">
        <v>18070</v>
      </c>
      <c r="D988" s="10" t="n">
        <v>-90</v>
      </c>
      <c r="E988" s="11" t="n">
        <v>-0.005</v>
      </c>
      <c r="F988" s="9" t="n">
        <v>172875690000</v>
      </c>
      <c r="G988" s="10" t="n">
        <v>-113000000</v>
      </c>
      <c r="H988" s="10" t="n">
        <v>-6244</v>
      </c>
      <c r="I988" s="12" t="n">
        <v>-0.0006536488733609682</v>
      </c>
      <c r="J988" s="10" t="n">
        <v>46000000</v>
      </c>
      <c r="K988" s="10" t="n">
        <v>2574</v>
      </c>
      <c r="L988" s="12" t="n">
        <v>0.0002660871519876508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모두투어 (080160)</t>
        </is>
      </c>
      <c r="B989" t="inlineStr">
        <is>
          <t>여행사 및 기타 여행보조 서비스업</t>
        </is>
      </c>
      <c r="C989" s="7" t="n">
        <v>9110</v>
      </c>
      <c r="D989" s="5" t="n">
        <v>-80</v>
      </c>
      <c r="E989" s="13" t="n">
        <v>-0.008699999999999999</v>
      </c>
      <c r="F989" s="7" t="n">
        <v>172179000000</v>
      </c>
      <c r="G989" s="5" t="n">
        <v>-85000000</v>
      </c>
      <c r="H989" s="5" t="n">
        <v>-9314</v>
      </c>
      <c r="I989" s="6" t="n">
        <v>-0.0004936722829148735</v>
      </c>
      <c r="J989" s="5" t="n">
        <v>8000000</v>
      </c>
      <c r="K989" s="5" t="n">
        <v>877</v>
      </c>
      <c r="L989" s="6" t="n">
        <v>4.646327368610574e-05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한세예스24홀딩스 (016450)</t>
        </is>
      </c>
      <c r="B990" s="8" t="inlineStr">
        <is>
          <t>봉제의복 제조업</t>
        </is>
      </c>
      <c r="C990" s="9" t="n">
        <v>4295</v>
      </c>
      <c r="D990" s="10" t="n">
        <v>-45</v>
      </c>
      <c r="E990" s="11" t="n">
        <v>-0.0104</v>
      </c>
      <c r="F990" s="9" t="n">
        <v>171800000000</v>
      </c>
      <c r="G990" s="10" t="n">
        <v>-14000000</v>
      </c>
      <c r="H990" s="10" t="n">
        <v>-3193</v>
      </c>
      <c r="I990" s="12" t="n">
        <v>-8.149010477299184e-05</v>
      </c>
      <c r="J990" s="10" t="n">
        <v>1000000</v>
      </c>
      <c r="K990" s="10" t="n">
        <v>228</v>
      </c>
      <c r="L990" s="12" t="n">
        <v>5.820721769499418e-06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압타바이오 (293780)</t>
        </is>
      </c>
      <c r="B991" t="inlineStr">
        <is>
          <t>자연과학 및 공학 연구개발업</t>
        </is>
      </c>
      <c r="C991" s="7" t="n">
        <v>6060</v>
      </c>
      <c r="D991" s="5" t="n">
        <v>150</v>
      </c>
      <c r="E991" s="13" t="n">
        <v>0.0254</v>
      </c>
      <c r="F991" s="7" t="n">
        <v>170243580000</v>
      </c>
      <c r="G991" s="5" t="n">
        <v>-43000000</v>
      </c>
      <c r="H991" s="5" t="n">
        <v>-7085</v>
      </c>
      <c r="I991" s="6" t="n">
        <v>-0.000252579274942409</v>
      </c>
      <c r="J991" s="5" t="n">
        <v>0</v>
      </c>
      <c r="K991" s="5" t="n">
        <v>3</v>
      </c>
      <c r="L991" s="6" t="n">
        <v>0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인터플렉스 (051370)</t>
        </is>
      </c>
      <c r="B992" s="8" t="inlineStr">
        <is>
          <t>전자부품 제조업</t>
        </is>
      </c>
      <c r="C992" s="9" t="n">
        <v>7290</v>
      </c>
      <c r="D992" s="10" t="n">
        <v>-50</v>
      </c>
      <c r="E992" s="11" t="n">
        <v>-0.0068</v>
      </c>
      <c r="F992" s="9" t="n">
        <v>170053830000</v>
      </c>
      <c r="G992" s="10" t="n">
        <v>-172000000</v>
      </c>
      <c r="H992" s="10" t="n">
        <v>-23497</v>
      </c>
      <c r="I992" s="12" t="n">
        <v>-0.001011444434976854</v>
      </c>
      <c r="J992" s="10" t="n">
        <v>-1000000</v>
      </c>
      <c r="K992" s="10" t="n">
        <v>-153</v>
      </c>
      <c r="L992" s="12" t="n">
        <v>-5.880490901028221e-06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웅진 (016880)</t>
        </is>
      </c>
      <c r="B993" t="inlineStr">
        <is>
          <t>기타 금융업</t>
        </is>
      </c>
      <c r="C993" s="7" t="n">
        <v>2120</v>
      </c>
      <c r="D993" s="5" t="n">
        <v>-80</v>
      </c>
      <c r="E993" s="13" t="n">
        <v>-0.0364</v>
      </c>
      <c r="F993" s="7" t="n">
        <v>169445240000</v>
      </c>
      <c r="G993" s="5" t="n">
        <v>-158000000</v>
      </c>
      <c r="H993" s="5" t="n">
        <v>-73874</v>
      </c>
      <c r="I993" s="6" t="n">
        <v>-0.0009324546384424843</v>
      </c>
      <c r="J993" s="5" t="n">
        <v>0</v>
      </c>
      <c r="K993" s="5" t="n">
        <v>151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SYTS (002170)</t>
        </is>
      </c>
      <c r="B994" s="8" t="inlineStr">
        <is>
          <t>가죽, 가방 및 유사제품 제조업</t>
        </is>
      </c>
      <c r="C994" s="9" t="n">
        <v>56400</v>
      </c>
      <c r="D994" s="10" t="n">
        <v>1200</v>
      </c>
      <c r="E994" s="11" t="n">
        <v>0.0217</v>
      </c>
      <c r="F994" s="9" t="n">
        <v>169200000000</v>
      </c>
      <c r="G994" s="10" t="n">
        <v>-204000000</v>
      </c>
      <c r="H994" s="10" t="n">
        <v>-3631</v>
      </c>
      <c r="I994" s="12" t="n">
        <v>-0.001205673758865248</v>
      </c>
      <c r="J994" s="10" t="n">
        <v>267000000</v>
      </c>
      <c r="K994" s="10" t="n">
        <v>4752</v>
      </c>
      <c r="L994" s="12" t="n">
        <v>0.001578014184397163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삼화전기 (009470)</t>
        </is>
      </c>
      <c r="B995" t="inlineStr">
        <is>
          <t>전자부품 제조업</t>
        </is>
      </c>
      <c r="C995" s="7" t="n">
        <v>25550</v>
      </c>
      <c r="D995" s="5" t="n">
        <v>700</v>
      </c>
      <c r="E995" s="13" t="n">
        <v>0.0282</v>
      </c>
      <c r="F995" s="7" t="n">
        <v>168962150000</v>
      </c>
      <c r="G995" s="5" t="n">
        <v>-601000000</v>
      </c>
      <c r="H995" s="5" t="n">
        <v>-22874</v>
      </c>
      <c r="I995" s="6" t="n">
        <v>-0.003557009661631318</v>
      </c>
      <c r="J995" s="5" t="n">
        <v>78000000</v>
      </c>
      <c r="K995" s="5" t="n">
        <v>2988</v>
      </c>
      <c r="L995" s="6" t="n">
        <v>0.0004616418529238649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범한퓨얼셀 (382900)</t>
        </is>
      </c>
      <c r="B996" s="8" t="inlineStr">
        <is>
          <t>전동기, 발전기 및 전기 변환 · 공급 · 제어 장치 제조업</t>
        </is>
      </c>
      <c r="C996" s="9" t="n">
        <v>19230</v>
      </c>
      <c r="D996" s="10" t="n">
        <v>2100</v>
      </c>
      <c r="E996" s="11" t="n">
        <v>0.1226</v>
      </c>
      <c r="F996" s="9" t="n">
        <v>168474030000</v>
      </c>
      <c r="G996" s="10" t="n">
        <v>-1118000000</v>
      </c>
      <c r="H996" s="10" t="n">
        <v>-55888</v>
      </c>
      <c r="I996" s="12" t="n">
        <v>-0.006636037613631015</v>
      </c>
      <c r="J996" s="10" t="n">
        <v>-1000000</v>
      </c>
      <c r="K996" s="10" t="n">
        <v>-50</v>
      </c>
      <c r="L996" s="12" t="n">
        <v>-5.935632928113609e-06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엠아이텍 (179290)</t>
        </is>
      </c>
      <c r="B997" t="inlineStr">
        <is>
          <t>의료용 기기 제조업</t>
        </is>
      </c>
      <c r="C997" s="7" t="n">
        <v>5190</v>
      </c>
      <c r="D997" s="5" t="n">
        <v>-40</v>
      </c>
      <c r="E997" s="13" t="n">
        <v>-0.0076</v>
      </c>
      <c r="F997" s="7" t="n">
        <v>167974350000</v>
      </c>
      <c r="G997" s="5" t="n">
        <v>-65000000</v>
      </c>
      <c r="H997" s="5" t="n">
        <v>-12591</v>
      </c>
      <c r="I997" s="6" t="n">
        <v>-0.0003869638429915043</v>
      </c>
      <c r="J997" s="5" t="n">
        <v>0</v>
      </c>
      <c r="K997" s="5" t="n">
        <v>1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DMS (068790)</t>
        </is>
      </c>
      <c r="B998" s="8" t="inlineStr">
        <is>
          <t>특수 목적용 기계 제조업</t>
        </is>
      </c>
      <c r="C998" s="9" t="n">
        <v>7440</v>
      </c>
      <c r="D998" s="10" t="n">
        <v>-130</v>
      </c>
      <c r="E998" s="11" t="n">
        <v>-0.0172</v>
      </c>
      <c r="F998" s="9" t="n">
        <v>167920800000</v>
      </c>
      <c r="G998" s="10" t="n">
        <v>29000000</v>
      </c>
      <c r="H998" s="10" t="n">
        <v>4001</v>
      </c>
      <c r="I998" s="12" t="n">
        <v>0.000172700463551865</v>
      </c>
      <c r="J998" s="10" t="n">
        <v>-10000000</v>
      </c>
      <c r="K998" s="10" t="n">
        <v>-1300</v>
      </c>
      <c r="L998" s="12" t="n">
        <v>-5.95518839834017e-05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만호제강 (001080)</t>
        </is>
      </c>
      <c r="B999" t="inlineStr">
        <is>
          <t>1차 철강 제조업</t>
        </is>
      </c>
      <c r="C999" s="7" t="n">
        <v>4035</v>
      </c>
      <c r="D999" s="5" t="n">
        <v>55</v>
      </c>
      <c r="E999" s="13" t="n">
        <v>0.0138</v>
      </c>
      <c r="F999" s="7" t="n">
        <v>167452500000</v>
      </c>
      <c r="G999" s="5" t="n">
        <v>8000000</v>
      </c>
      <c r="H999" s="5" t="n">
        <v>1909</v>
      </c>
      <c r="I999" s="6" t="n">
        <v>4.777474209104074e-05</v>
      </c>
      <c r="J999" s="5" t="n">
        <v>-5000000</v>
      </c>
      <c r="K999" s="5" t="n">
        <v>-1340</v>
      </c>
      <c r="L999" s="6" t="n">
        <v>-2.985921380690047e-05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아나패스 (123860)</t>
        </is>
      </c>
      <c r="B1000" s="8" t="inlineStr">
        <is>
          <t>반도체 제조업</t>
        </is>
      </c>
      <c r="C1000" s="9" t="n">
        <v>13810</v>
      </c>
      <c r="D1000" s="10" t="n">
        <v>-150</v>
      </c>
      <c r="E1000" s="11" t="n">
        <v>-0.0107</v>
      </c>
      <c r="F1000" s="9" t="n">
        <v>167418630000</v>
      </c>
      <c r="G1000" s="10" t="n">
        <v>-32000000</v>
      </c>
      <c r="H1000" s="10" t="n">
        <v>-2298</v>
      </c>
      <c r="I1000" s="12" t="n">
        <v>-0.0001911376290679239</v>
      </c>
      <c r="J1000" s="10" t="n">
        <v>0</v>
      </c>
      <c r="K1000" s="10" t="n">
        <v>-10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EDGC (245620)</t>
        </is>
      </c>
      <c r="B1001" t="inlineStr">
        <is>
          <t>자연과학 및 공학 연구개발업</t>
        </is>
      </c>
      <c r="C1001" s="7" t="n">
        <v>741</v>
      </c>
      <c r="D1001" s="5" t="n">
        <v>0</v>
      </c>
      <c r="E1001" s="13" t="n">
        <v>0</v>
      </c>
      <c r="F1001" s="7" t="n">
        <v>167118471000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아바코 (083930)</t>
        </is>
      </c>
      <c r="B1002" s="8" t="inlineStr">
        <is>
          <t>특수 목적용 기계 제조업</t>
        </is>
      </c>
      <c r="C1002" s="9" t="n">
        <v>11380</v>
      </c>
      <c r="D1002" s="10" t="n">
        <v>50</v>
      </c>
      <c r="E1002" s="11" t="n">
        <v>0.0044</v>
      </c>
      <c r="F1002" s="9" t="n">
        <v>167024260000</v>
      </c>
      <c r="G1002" s="10" t="n">
        <v>27000000</v>
      </c>
      <c r="H1002" s="10" t="n">
        <v>2360</v>
      </c>
      <c r="I1002" s="12" t="n">
        <v>0.0001616531634386526</v>
      </c>
      <c r="J1002" s="10" t="n">
        <v>0</v>
      </c>
      <c r="K1002" s="10" t="n">
        <v>-12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SP삼화 (000390)</t>
        </is>
      </c>
      <c r="B1003" t="inlineStr">
        <is>
          <t>기타 화학제품 제조업</t>
        </is>
      </c>
      <c r="C1003" s="7" t="n">
        <v>6130</v>
      </c>
      <c r="D1003" s="5" t="n">
        <v>-160</v>
      </c>
      <c r="E1003" s="13" t="n">
        <v>-0.0254</v>
      </c>
      <c r="F1003" s="7" t="n">
        <v>166754390000</v>
      </c>
      <c r="G1003" s="5" t="n">
        <v>-166000000</v>
      </c>
      <c r="H1003" s="5" t="n">
        <v>-26933</v>
      </c>
      <c r="I1003" s="6" t="n">
        <v>-0.0009954760411405061</v>
      </c>
      <c r="J1003" s="5" t="n">
        <v>0</v>
      </c>
      <c r="K1003" s="5" t="n">
        <v>-47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레드캡투어 (038390)</t>
        </is>
      </c>
      <c r="B1004" s="8" t="inlineStr">
        <is>
          <t>여행사 및 기타 여행보조 서비스업</t>
        </is>
      </c>
      <c r="C1004" s="9" t="n">
        <v>9970</v>
      </c>
      <c r="D1004" s="10" t="n">
        <v>-80</v>
      </c>
      <c r="E1004" s="11" t="n">
        <v>-0.008</v>
      </c>
      <c r="F1004" s="9" t="n">
        <v>166698400000</v>
      </c>
      <c r="G1004" s="10" t="n">
        <v>-89000000</v>
      </c>
      <c r="H1004" s="10" t="n">
        <v>-9004</v>
      </c>
      <c r="I1004" s="12" t="n">
        <v>-0.0005338983457549683</v>
      </c>
      <c r="J1004" s="10" t="n">
        <v>1000000</v>
      </c>
      <c r="K1004" s="10" t="n">
        <v>132</v>
      </c>
      <c r="L1004" s="12" t="n">
        <v>5.998857817471553e-06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녹십자웰빙 (234690)</t>
        </is>
      </c>
      <c r="B1005" t="inlineStr">
        <is>
          <t>의약품 제조업</t>
        </is>
      </c>
      <c r="C1005" s="7" t="n">
        <v>9260</v>
      </c>
      <c r="D1005" s="5" t="n">
        <v>-180</v>
      </c>
      <c r="E1005" s="13" t="n">
        <v>-0.0191</v>
      </c>
      <c r="F1005" s="7" t="n">
        <v>166337380000</v>
      </c>
      <c r="G1005" s="5" t="n">
        <v>-148000000</v>
      </c>
      <c r="H1005" s="5" t="n">
        <v>-16008</v>
      </c>
      <c r="I1005" s="6" t="n">
        <v>-0.0008897579125028902</v>
      </c>
      <c r="J1005" s="5" t="n">
        <v>3000000</v>
      </c>
      <c r="K1005" s="5" t="n">
        <v>287</v>
      </c>
      <c r="L1005" s="6" t="n">
        <v>1.803563336154507e-05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디엔에프 (092070)</t>
        </is>
      </c>
      <c r="B1006" s="8" t="inlineStr">
        <is>
          <t>기타 화학제품 제조업</t>
        </is>
      </c>
      <c r="C1006" s="9" t="n">
        <v>14360</v>
      </c>
      <c r="D1006" s="10" t="n">
        <v>370</v>
      </c>
      <c r="E1006" s="11" t="n">
        <v>0.0264</v>
      </c>
      <c r="F1006" s="9" t="n">
        <v>166159560000</v>
      </c>
      <c r="G1006" s="10" t="n">
        <v>-25000000</v>
      </c>
      <c r="H1006" s="10" t="n">
        <v>-1751</v>
      </c>
      <c r="I1006" s="12" t="n">
        <v>-0.0001504577888867785</v>
      </c>
      <c r="J1006" s="10" t="n">
        <v>0</v>
      </c>
      <c r="K1006" s="10" t="n">
        <v>1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CJ우 (001045)</t>
        </is>
      </c>
      <c r="B1007" t="inlineStr">
        <is>
          <t>미분류</t>
        </is>
      </c>
      <c r="C1007" s="7" t="n">
        <v>73500</v>
      </c>
      <c r="D1007" s="5" t="n">
        <v>-900</v>
      </c>
      <c r="E1007" s="13" t="n">
        <v>-0.0121</v>
      </c>
      <c r="F1007" s="7" t="n">
        <v>166110000000</v>
      </c>
      <c r="G1007" s="5" t="n">
        <v>-12000000</v>
      </c>
      <c r="H1007" s="5" t="n">
        <v>-148</v>
      </c>
      <c r="I1007" s="6" t="n">
        <v>-7.224128589488893e-05</v>
      </c>
      <c r="J1007" s="5" t="n">
        <v>0</v>
      </c>
      <c r="K1007" s="5" t="n">
        <v>-1</v>
      </c>
      <c r="L1007" s="6" t="n">
        <v>0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일양약품 (007570)</t>
        </is>
      </c>
      <c r="B1008" s="8" t="inlineStr">
        <is>
          <t>의약품 제조업</t>
        </is>
      </c>
      <c r="C1008" s="9" t="n">
        <v>8700</v>
      </c>
      <c r="D1008" s="10" t="n">
        <v>-100</v>
      </c>
      <c r="E1008" s="11" t="n">
        <v>-0.0114</v>
      </c>
      <c r="F1008" s="9" t="n">
        <v>166039500000</v>
      </c>
      <c r="G1008" s="10" t="n">
        <v>-134000000</v>
      </c>
      <c r="H1008" s="10" t="n">
        <v>-15399</v>
      </c>
      <c r="I1008" s="12" t="n">
        <v>-0.0008070368797786069</v>
      </c>
      <c r="J1008" s="10" t="n">
        <v>0</v>
      </c>
      <c r="K1008" s="10" t="n">
        <v>-39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디오 (039840)</t>
        </is>
      </c>
      <c r="B1009" t="inlineStr">
        <is>
          <t>의료용 기기 제조업</t>
        </is>
      </c>
      <c r="C1009" s="7" t="n">
        <v>12370</v>
      </c>
      <c r="D1009" s="5" t="n">
        <v>-210</v>
      </c>
      <c r="E1009" s="13" t="n">
        <v>-0.0167</v>
      </c>
      <c r="F1009" s="7" t="n">
        <v>165943550000</v>
      </c>
      <c r="G1009" s="5" t="n">
        <v>-57000000</v>
      </c>
      <c r="H1009" s="5" t="n">
        <v>-4600</v>
      </c>
      <c r="I1009" s="6" t="n">
        <v>-0.0003434903013705564</v>
      </c>
      <c r="J1009" s="5" t="n">
        <v>0</v>
      </c>
      <c r="K1009" s="5" t="n">
        <v>4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아이디스 (143160)</t>
        </is>
      </c>
      <c r="B1010" s="8" t="inlineStr">
        <is>
          <t>통신 및 방송 장비 제조업</t>
        </is>
      </c>
      <c r="C1010" s="9" t="n">
        <v>15480</v>
      </c>
      <c r="D1010" s="10" t="n">
        <v>-270</v>
      </c>
      <c r="E1010" s="11" t="n">
        <v>-0.0171</v>
      </c>
      <c r="F1010" s="9" t="n">
        <v>165883680000</v>
      </c>
      <c r="G1010" s="10" t="n">
        <v>-28000000</v>
      </c>
      <c r="H1010" s="10" t="n">
        <v>-1791</v>
      </c>
      <c r="I1010" s="12" t="n">
        <v>-0.0001687929758973276</v>
      </c>
      <c r="J1010" s="10" t="n">
        <v>0</v>
      </c>
      <c r="K1010" s="10" t="n">
        <v>-8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해태제과식품 (101530)</t>
        </is>
      </c>
      <c r="B1011" t="inlineStr">
        <is>
          <t>기타 식품 제조업</t>
        </is>
      </c>
      <c r="C1011" s="7" t="n">
        <v>5690</v>
      </c>
      <c r="D1011" s="5" t="n">
        <v>30</v>
      </c>
      <c r="E1011" s="13" t="n">
        <v>0.0053</v>
      </c>
      <c r="F1011" s="7" t="n">
        <v>165670040000</v>
      </c>
      <c r="G1011" s="5" t="n">
        <v>-103000000</v>
      </c>
      <c r="H1011" s="5" t="n">
        <v>-18136</v>
      </c>
      <c r="I1011" s="6" t="n">
        <v>-0.0006217177227699106</v>
      </c>
      <c r="J1011" s="5" t="n">
        <v>-7000000</v>
      </c>
      <c r="K1011" s="5" t="n">
        <v>-1142</v>
      </c>
      <c r="L1011" s="6" t="n">
        <v>-4.225266077077062e-05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더핑크퐁컴퍼니 (403850)</t>
        </is>
      </c>
      <c r="B1012" s="8" t="inlineStr">
        <is>
          <t>영화, 비디오물, 방송프로그램 제작 및 배급업</t>
        </is>
      </c>
      <c r="C1012" s="9" t="n">
        <v>11540</v>
      </c>
      <c r="D1012" s="10" t="n">
        <v>0</v>
      </c>
      <c r="E1012" s="11" t="n">
        <v>0</v>
      </c>
      <c r="F1012" s="9" t="n">
        <v>165610540000</v>
      </c>
      <c r="G1012" s="10" t="n">
        <v>-113000000</v>
      </c>
      <c r="H1012" s="10" t="n">
        <v>-9911</v>
      </c>
      <c r="I1012" s="12" t="n">
        <v>-0.0006823237216665075</v>
      </c>
      <c r="J1012" s="10" t="n">
        <v>-3000000</v>
      </c>
      <c r="K1012" s="10" t="n">
        <v>-192</v>
      </c>
      <c r="L1012" s="12" t="n">
        <v>-1.811478907079223e-05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와이바이오로직스 (338840)</t>
        </is>
      </c>
      <c r="B1013" t="inlineStr">
        <is>
          <t>자연과학 및 공학 연구개발업</t>
        </is>
      </c>
      <c r="C1013" s="7" t="n">
        <v>10760</v>
      </c>
      <c r="D1013" s="5" t="n">
        <v>-160</v>
      </c>
      <c r="E1013" s="13" t="n">
        <v>-0.0147</v>
      </c>
      <c r="F1013" s="7" t="n">
        <v>165338160000</v>
      </c>
      <c r="G1013" s="5" t="n">
        <v>-118000000</v>
      </c>
      <c r="H1013" s="5" t="n">
        <v>-10521</v>
      </c>
      <c r="I1013" s="6" t="n">
        <v>-0.0007136888423096036</v>
      </c>
      <c r="J1013" s="5" t="n">
        <v>69000000</v>
      </c>
      <c r="K1013" s="5" t="n">
        <v>6111</v>
      </c>
      <c r="L1013" s="6" t="n">
        <v>0.0004173265264352766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씨이랩 (189330)</t>
        </is>
      </c>
      <c r="B1014" s="8" t="inlineStr">
        <is>
          <t>소프트웨어 개발 및 공급업</t>
        </is>
      </c>
      <c r="C1014" s="9" t="n">
        <v>17610</v>
      </c>
      <c r="D1014" s="10" t="n">
        <v>2210</v>
      </c>
      <c r="E1014" s="11" t="n">
        <v>0.1435</v>
      </c>
      <c r="F1014" s="9" t="n">
        <v>165217020000</v>
      </c>
      <c r="G1014" s="10" t="n">
        <v>363000000</v>
      </c>
      <c r="H1014" s="10" t="n">
        <v>23869</v>
      </c>
      <c r="I1014" s="12" t="n">
        <v>0.002197110200873978</v>
      </c>
      <c r="J1014" s="10" t="n">
        <v>947000000</v>
      </c>
      <c r="K1014" s="10" t="n">
        <v>54042</v>
      </c>
      <c r="L1014" s="12" t="n">
        <v>0.00573185498685305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에스앤디 (260970)</t>
        </is>
      </c>
      <c r="B1015" t="inlineStr">
        <is>
          <t>기타 식품 제조업</t>
        </is>
      </c>
      <c r="C1015" s="7" t="n">
        <v>56800</v>
      </c>
      <c r="D1015" s="5" t="n">
        <v>-100</v>
      </c>
      <c r="E1015" s="13" t="n">
        <v>-0.0018</v>
      </c>
      <c r="F1015" s="7" t="n">
        <v>164265600000</v>
      </c>
      <c r="G1015" s="5" t="n">
        <v>-34000000</v>
      </c>
      <c r="H1015" s="5" t="n">
        <v>-594</v>
      </c>
      <c r="I1015" s="6" t="n">
        <v>-0.0002069818635185943</v>
      </c>
      <c r="J1015" s="5" t="n">
        <v>-216000000</v>
      </c>
      <c r="K1015" s="5" t="n">
        <v>-3854</v>
      </c>
      <c r="L1015" s="6" t="n">
        <v>-0.001314943603529893</v>
      </c>
      <c r="M1015" s="5" t="n">
        <v>-175000000</v>
      </c>
      <c r="N1015" s="5" t="n">
        <v>-3128</v>
      </c>
      <c r="O1015" s="6" t="n">
        <v>-0.001065347826933941</v>
      </c>
    </row>
    <row r="1016">
      <c r="A1016" s="8" t="inlineStr">
        <is>
          <t>비엠티 (086670)</t>
        </is>
      </c>
      <c r="B1016" s="8" t="inlineStr">
        <is>
          <t>일반 목적용 기계 제조업</t>
        </is>
      </c>
      <c r="C1016" s="9" t="n">
        <v>16520</v>
      </c>
      <c r="D1016" s="10" t="n">
        <v>-470</v>
      </c>
      <c r="E1016" s="11" t="n">
        <v>-0.0277</v>
      </c>
      <c r="F1016" s="9" t="n">
        <v>163961000000</v>
      </c>
      <c r="G1016" s="10" t="n">
        <v>-324000000</v>
      </c>
      <c r="H1016" s="10" t="n">
        <v>-19514</v>
      </c>
      <c r="I1016" s="12" t="n">
        <v>-0.00197607967748428</v>
      </c>
      <c r="J1016" s="10" t="n">
        <v>179000000</v>
      </c>
      <c r="K1016" s="10" t="n">
        <v>10747</v>
      </c>
      <c r="L1016" s="12" t="n">
        <v>0.001091723031696562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안국약품 (001540)</t>
        </is>
      </c>
      <c r="B1017" t="inlineStr">
        <is>
          <t>의약품 제조업</t>
        </is>
      </c>
      <c r="C1017" s="7" t="n">
        <v>12520</v>
      </c>
      <c r="D1017" s="5" t="n">
        <v>-80</v>
      </c>
      <c r="E1017" s="13" t="n">
        <v>-0.0063</v>
      </c>
      <c r="F1017" s="7" t="n">
        <v>163285840000</v>
      </c>
      <c r="G1017" s="5" t="n">
        <v>-66000000</v>
      </c>
      <c r="H1017" s="5" t="n">
        <v>-5265</v>
      </c>
      <c r="I1017" s="6" t="n">
        <v>-0.0004041991638711599</v>
      </c>
      <c r="J1017" s="5" t="n">
        <v>-33000000</v>
      </c>
      <c r="K1017" s="5" t="n">
        <v>-2670</v>
      </c>
      <c r="L1017" s="6" t="n">
        <v>-0.00020209958193558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흥구석유 (024060)</t>
        </is>
      </c>
      <c r="B1018" s="8" t="inlineStr">
        <is>
          <t>기타 전문 도매업</t>
        </is>
      </c>
      <c r="C1018" s="9" t="n">
        <v>10880</v>
      </c>
      <c r="D1018" s="10" t="n">
        <v>-140</v>
      </c>
      <c r="E1018" s="11" t="n">
        <v>-0.0127</v>
      </c>
      <c r="F1018" s="9" t="n">
        <v>163200000000</v>
      </c>
      <c r="G1018" s="10" t="n">
        <v>1251000000</v>
      </c>
      <c r="H1018" s="10" t="n">
        <v>117124</v>
      </c>
      <c r="I1018" s="12" t="n">
        <v>0.007665441176470588</v>
      </c>
      <c r="J1018" s="10" t="n">
        <v>0</v>
      </c>
      <c r="K1018" s="10" t="n">
        <v>10</v>
      </c>
      <c r="L1018" s="12" t="n">
        <v>0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CJ제일제당 우 (097955)</t>
        </is>
      </c>
      <c r="B1019" t="inlineStr">
        <is>
          <t>미분류</t>
        </is>
      </c>
      <c r="C1019" s="7" t="n">
        <v>122900</v>
      </c>
      <c r="D1019" s="5" t="n">
        <v>-700</v>
      </c>
      <c r="E1019" s="13" t="n">
        <v>-0.005699999999999999</v>
      </c>
      <c r="F1019" s="7" t="n">
        <v>163088300000</v>
      </c>
      <c r="G1019" s="5" t="n">
        <v>6000000</v>
      </c>
      <c r="H1019" s="5" t="n">
        <v>49</v>
      </c>
      <c r="I1019" s="6" t="n">
        <v>3.678988621501359e-05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와이솔 (122990)</t>
        </is>
      </c>
      <c r="B1020" s="8" t="inlineStr">
        <is>
          <t>전자부품 제조업</t>
        </is>
      </c>
      <c r="C1020" s="9" t="n">
        <v>6120</v>
      </c>
      <c r="D1020" s="10" t="n">
        <v>-20</v>
      </c>
      <c r="E1020" s="11" t="n">
        <v>-0.0033</v>
      </c>
      <c r="F1020" s="9" t="n">
        <v>163030680000</v>
      </c>
      <c r="G1020" s="10" t="n">
        <v>-13000000</v>
      </c>
      <c r="H1020" s="10" t="n">
        <v>-2399</v>
      </c>
      <c r="I1020" s="12" t="n">
        <v>-7.973959257239192e-05</v>
      </c>
      <c r="J1020" s="10" t="n">
        <v>-104000000</v>
      </c>
      <c r="K1020" s="10" t="n">
        <v>-17130</v>
      </c>
      <c r="L1020" s="12" t="n">
        <v>-0.0006379167405791353</v>
      </c>
      <c r="M1020" s="10" t="n">
        <v>-104000000</v>
      </c>
      <c r="N1020" s="10" t="n">
        <v>-17000</v>
      </c>
      <c r="O1020" s="12" t="n">
        <v>-0.0006379167405791353</v>
      </c>
    </row>
    <row r="1021">
      <c r="A1021" t="inlineStr">
        <is>
          <t>재영솔루텍 (049630)</t>
        </is>
      </c>
      <c r="B1021" t="inlineStr">
        <is>
          <t>사진장비 및 광학기기 제조업</t>
        </is>
      </c>
      <c r="C1021" s="7" t="n">
        <v>6950</v>
      </c>
      <c r="D1021" s="5" t="n">
        <v>240</v>
      </c>
      <c r="E1021" s="13" t="n">
        <v>0.0358</v>
      </c>
      <c r="F1021" s="7" t="n">
        <v>162386750000</v>
      </c>
      <c r="G1021" s="5" t="n">
        <v>-263000000</v>
      </c>
      <c r="H1021" s="5" t="n">
        <v>-38744</v>
      </c>
      <c r="I1021" s="6" t="n">
        <v>-0.001619590268294673</v>
      </c>
      <c r="J1021" s="5" t="n">
        <v>-12000000</v>
      </c>
      <c r="K1021" s="5" t="n">
        <v>-1764</v>
      </c>
      <c r="L1021" s="6" t="n">
        <v>-7.389765482713337e-05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하이비젼시스템 (126700)</t>
        </is>
      </c>
      <c r="B1022" s="8" t="inlineStr">
        <is>
          <t>사진장비 및 광학기기 제조업</t>
        </is>
      </c>
      <c r="C1022" s="9" t="n">
        <v>10860</v>
      </c>
      <c r="D1022" s="10" t="n">
        <v>-190</v>
      </c>
      <c r="E1022" s="11" t="n">
        <v>-0.0172</v>
      </c>
      <c r="F1022" s="9" t="n">
        <v>162270120000</v>
      </c>
      <c r="G1022" s="10" t="n">
        <v>-226000000</v>
      </c>
      <c r="H1022" s="10" t="n">
        <v>-20609</v>
      </c>
      <c r="I1022" s="12" t="n">
        <v>-0.001392739464295706</v>
      </c>
      <c r="J1022" s="10" t="n">
        <v>178000000</v>
      </c>
      <c r="K1022" s="10" t="n">
        <v>16034</v>
      </c>
      <c r="L1022" s="12" t="n">
        <v>0.001096936392232902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조선내화 (462520)</t>
        </is>
      </c>
      <c r="B1023" t="inlineStr">
        <is>
          <t>내화, 비내화 요업제품 제조업</t>
        </is>
      </c>
      <c r="C1023" s="7" t="n">
        <v>13680</v>
      </c>
      <c r="D1023" s="5" t="n">
        <v>-60</v>
      </c>
      <c r="E1023" s="13" t="n">
        <v>-0.0044</v>
      </c>
      <c r="F1023" s="7" t="n">
        <v>162176400000</v>
      </c>
      <c r="G1023" s="5" t="n">
        <v>-57000000</v>
      </c>
      <c r="H1023" s="5" t="n">
        <v>-4200</v>
      </c>
      <c r="I1023" s="6" t="n">
        <v>-0.0003514691410094193</v>
      </c>
      <c r="J1023" s="5" t="n">
        <v>11000000</v>
      </c>
      <c r="K1023" s="5" t="n">
        <v>805</v>
      </c>
      <c r="L1023" s="6" t="n">
        <v>6.782737808953707e-05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엘오티베큠 (083310)</t>
        </is>
      </c>
      <c r="B1024" s="8" t="inlineStr">
        <is>
          <t>특수 목적용 기계 제조업</t>
        </is>
      </c>
      <c r="C1024" s="9" t="n">
        <v>9090</v>
      </c>
      <c r="D1024" s="10" t="n">
        <v>50</v>
      </c>
      <c r="E1024" s="11" t="n">
        <v>0.005500000000000001</v>
      </c>
      <c r="F1024" s="9" t="n">
        <v>161892900000</v>
      </c>
      <c r="G1024" s="10" t="n">
        <v>-141000000</v>
      </c>
      <c r="H1024" s="10" t="n">
        <v>-15653</v>
      </c>
      <c r="I1024" s="12" t="n">
        <v>-0.0008709461625556154</v>
      </c>
      <c r="J1024" s="10" t="n">
        <v>0</v>
      </c>
      <c r="K1024" s="10" t="n">
        <v>-43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켄코아에어로스페이스 (274090)</t>
        </is>
      </c>
      <c r="B1025" t="inlineStr">
        <is>
          <t>항공기,우주선 및 부품 제조업</t>
        </is>
      </c>
      <c r="C1025" s="7" t="n">
        <v>11740</v>
      </c>
      <c r="D1025" s="5" t="n">
        <v>360</v>
      </c>
      <c r="E1025" s="13" t="n">
        <v>0.0316</v>
      </c>
      <c r="F1025" s="7" t="n">
        <v>161706760000</v>
      </c>
      <c r="G1025" s="5" t="n">
        <v>-29000000</v>
      </c>
      <c r="H1025" s="5" t="n">
        <v>-2480</v>
      </c>
      <c r="I1025" s="6" t="n">
        <v>-0.0001793369677309718</v>
      </c>
      <c r="J1025" s="5" t="n">
        <v>-1000000</v>
      </c>
      <c r="K1025" s="5" t="n">
        <v>-131</v>
      </c>
      <c r="L1025" s="6" t="n">
        <v>-6.18403337003351e-06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대한약품 (023910)</t>
        </is>
      </c>
      <c r="B1026" s="8" t="inlineStr">
        <is>
          <t>의약품 제조업</t>
        </is>
      </c>
      <c r="C1026" s="9" t="n">
        <v>26950</v>
      </c>
      <c r="D1026" s="10" t="n">
        <v>-50</v>
      </c>
      <c r="E1026" s="11" t="n">
        <v>-0.0019</v>
      </c>
      <c r="F1026" s="9" t="n">
        <v>161700000000</v>
      </c>
      <c r="G1026" s="10" t="n">
        <v>5000000</v>
      </c>
      <c r="H1026" s="10" t="n">
        <v>164</v>
      </c>
      <c r="I1026" s="12" t="n">
        <v>3.092145949288807e-05</v>
      </c>
      <c r="J1026" s="10" t="n">
        <v>2000000</v>
      </c>
      <c r="K1026" s="10" t="n">
        <v>77</v>
      </c>
      <c r="L1026" s="12" t="n">
        <v>1.236858379715523e-05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아가방컴퍼니 (013990)</t>
        </is>
      </c>
      <c r="B1027" t="inlineStr">
        <is>
          <t>생활용품 도매업</t>
        </is>
      </c>
      <c r="C1027" s="7" t="n">
        <v>4900</v>
      </c>
      <c r="D1027" s="5" t="n">
        <v>-25</v>
      </c>
      <c r="E1027" s="13" t="n">
        <v>-0.0051</v>
      </c>
      <c r="F1027" s="7" t="n">
        <v>161146300000</v>
      </c>
      <c r="G1027" s="5" t="n">
        <v>-116000000</v>
      </c>
      <c r="H1027" s="5" t="n">
        <v>-23938</v>
      </c>
      <c r="I1027" s="6" t="n">
        <v>-0.0007198427764087664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코스텍시스 (355150)</t>
        </is>
      </c>
      <c r="B1028" s="8" t="inlineStr">
        <is>
          <t>반도체 제조업</t>
        </is>
      </c>
      <c r="C1028" s="9" t="n">
        <v>20650</v>
      </c>
      <c r="D1028" s="10" t="n">
        <v>-1050</v>
      </c>
      <c r="E1028" s="11" t="n">
        <v>-0.0484</v>
      </c>
      <c r="F1028" s="9" t="n">
        <v>161008050000</v>
      </c>
      <c r="G1028" s="10" t="n">
        <v>51000000</v>
      </c>
      <c r="H1028" s="10" t="n">
        <v>1974</v>
      </c>
      <c r="I1028" s="12" t="n">
        <v>0.0003167543486179729</v>
      </c>
      <c r="J1028" s="10" t="n">
        <v>-137000000</v>
      </c>
      <c r="K1028" s="10" t="n">
        <v>-6325</v>
      </c>
      <c r="L1028" s="12" t="n">
        <v>-0.0008508891325620054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NH올원리츠 (400760)</t>
        </is>
      </c>
      <c r="B1029" t="inlineStr">
        <is>
          <t>부동산 임대 및 공급업</t>
        </is>
      </c>
      <c r="C1029" s="7" t="n">
        <v>2925</v>
      </c>
      <c r="D1029" s="5" t="n">
        <v>-20</v>
      </c>
      <c r="E1029" s="13" t="n">
        <v>-0.0068</v>
      </c>
      <c r="F1029" s="7" t="n">
        <v>160667325000</v>
      </c>
      <c r="G1029" s="5" t="n">
        <v>-170000000</v>
      </c>
      <c r="H1029" s="5" t="n">
        <v>-58319</v>
      </c>
      <c r="I1029" s="6" t="n">
        <v>-0.001058086950784797</v>
      </c>
      <c r="J1029" s="5" t="n">
        <v>-10000000</v>
      </c>
      <c r="K1029" s="5" t="n">
        <v>-3505</v>
      </c>
      <c r="L1029" s="6" t="n">
        <v>-6.224040886969395e-05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사조씨푸드 (014710)</t>
        </is>
      </c>
      <c r="B1030" s="8" t="inlineStr">
        <is>
          <t>수산물 가공 및 저장 처리업</t>
        </is>
      </c>
      <c r="C1030" s="9" t="n">
        <v>9320</v>
      </c>
      <c r="D1030" s="10" t="n">
        <v>-810</v>
      </c>
      <c r="E1030" s="11" t="n">
        <v>-0.08</v>
      </c>
      <c r="F1030" s="9" t="n">
        <v>160471760000</v>
      </c>
      <c r="G1030" s="10" t="n">
        <v>-10000000</v>
      </c>
      <c r="H1030" s="10" t="n">
        <v>-1169</v>
      </c>
      <c r="I1030" s="12" t="n">
        <v>-6.231626050589837e-05</v>
      </c>
      <c r="J1030" s="10" t="n">
        <v>0</v>
      </c>
      <c r="K1030" s="10" t="n">
        <v>-30</v>
      </c>
      <c r="L1030" s="12" t="n">
        <v>0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유수홀딩스 (000700)</t>
        </is>
      </c>
      <c r="B1031" t="inlineStr">
        <is>
          <t>회사 본부 및 경영 컨설팅 서비스업</t>
        </is>
      </c>
      <c r="C1031" s="7" t="n">
        <v>6160</v>
      </c>
      <c r="D1031" s="5" t="n">
        <v>-420</v>
      </c>
      <c r="E1031" s="13" t="n">
        <v>-0.0638</v>
      </c>
      <c r="F1031" s="7" t="n">
        <v>160412560000</v>
      </c>
      <c r="G1031" s="5" t="n">
        <v>-62000000</v>
      </c>
      <c r="H1031" s="5" t="n">
        <v>-9916</v>
      </c>
      <c r="I1031" s="6" t="n">
        <v>-0.0003865034009805717</v>
      </c>
      <c r="J1031" s="5" t="n">
        <v>8000000</v>
      </c>
      <c r="K1031" s="5" t="n">
        <v>1197</v>
      </c>
      <c r="L1031" s="6" t="n">
        <v>4.987140657813827e-05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에이스테크 (088800)</t>
        </is>
      </c>
      <c r="B1032" s="8" t="inlineStr">
        <is>
          <t>통신 및 방송 장비 제조업</t>
        </is>
      </c>
      <c r="C1032" s="9" t="n">
        <v>2120</v>
      </c>
      <c r="D1032" s="10" t="n">
        <v>-10</v>
      </c>
      <c r="E1032" s="11" t="n">
        <v>-0.004699999999999999</v>
      </c>
      <c r="F1032" s="9" t="n">
        <v>160072720000</v>
      </c>
      <c r="G1032" s="10" t="n">
        <v>-59000000</v>
      </c>
      <c r="H1032" s="10" t="n">
        <v>-26810</v>
      </c>
      <c r="I1032" s="12" t="n">
        <v>-0.0003685824792631749</v>
      </c>
      <c r="J1032" s="10" t="n">
        <v>0</v>
      </c>
      <c r="K1032" s="10" t="n">
        <v>1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져스텍 (153890)</t>
        </is>
      </c>
      <c r="B1033" t="inlineStr">
        <is>
          <t>전동기, 발전기 및 전기 변환 · 공급 · 제어 장치 제조업</t>
        </is>
      </c>
      <c r="C1033" s="7" t="n">
        <v>13270</v>
      </c>
      <c r="D1033" s="5" t="n">
        <v>590</v>
      </c>
      <c r="E1033" s="13" t="n">
        <v>0.04650000000000001</v>
      </c>
      <c r="F1033" s="7" t="n">
        <v>159903500000</v>
      </c>
      <c r="G1033" s="5" t="n">
        <v>-287000000</v>
      </c>
      <c r="H1033" s="5" t="n">
        <v>-9849</v>
      </c>
      <c r="I1033" s="6" t="n">
        <v>-0.001794832508356602</v>
      </c>
      <c r="J1033" s="5" t="n">
        <v>-214000000</v>
      </c>
      <c r="K1033" s="5" t="n">
        <v>-15819</v>
      </c>
      <c r="L1033" s="6" t="n">
        <v>-0.001338307166509801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와이엠티 (251370)</t>
        </is>
      </c>
      <c r="B1034" s="8" t="inlineStr">
        <is>
          <t>기초 화학물질 제조업</t>
        </is>
      </c>
      <c r="C1034" s="9" t="n">
        <v>8870</v>
      </c>
      <c r="D1034" s="10" t="n">
        <v>-10</v>
      </c>
      <c r="E1034" s="11" t="n">
        <v>-0.0011</v>
      </c>
      <c r="F1034" s="9" t="n">
        <v>159775310000</v>
      </c>
      <c r="G1034" s="10" t="n">
        <v>-160000000</v>
      </c>
      <c r="H1034" s="10" t="n">
        <v>-17922</v>
      </c>
      <c r="I1034" s="12" t="n">
        <v>-0.001001406287366928</v>
      </c>
      <c r="J1034" s="10" t="n">
        <v>-3000000</v>
      </c>
      <c r="K1034" s="10" t="n">
        <v>-289</v>
      </c>
      <c r="L1034" s="12" t="n">
        <v>-1.87763678881299e-05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GC메디아이 (032620)</t>
        </is>
      </c>
      <c r="B1035" t="inlineStr">
        <is>
          <t>소프트웨어 개발 및 공급업</t>
        </is>
      </c>
      <c r="C1035" s="7" t="n">
        <v>3060</v>
      </c>
      <c r="D1035" s="5" t="n">
        <v>-90</v>
      </c>
      <c r="E1035" s="13" t="n">
        <v>-0.0286</v>
      </c>
      <c r="F1035" s="7" t="n">
        <v>159722820000</v>
      </c>
      <c r="G1035" s="5" t="n">
        <v>-64000000</v>
      </c>
      <c r="H1035" s="5" t="n">
        <v>-20718</v>
      </c>
      <c r="I1035" s="6" t="n">
        <v>-0.0004006941525324935</v>
      </c>
      <c r="J1035" s="5" t="n">
        <v>-5000000</v>
      </c>
      <c r="K1035" s="5" t="n">
        <v>-1750</v>
      </c>
      <c r="L1035" s="6" t="n">
        <v>-3.130423066660105e-05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유비쿼스홀딩스 (078070)</t>
        </is>
      </c>
      <c r="B1036" s="8" t="inlineStr">
        <is>
          <t>기타 금융업</t>
        </is>
      </c>
      <c r="C1036" s="9" t="n">
        <v>9360</v>
      </c>
      <c r="D1036" s="10" t="n">
        <v>-270</v>
      </c>
      <c r="E1036" s="11" t="n">
        <v>-0.028</v>
      </c>
      <c r="F1036" s="9" t="n">
        <v>159662880000</v>
      </c>
      <c r="G1036" s="10" t="n">
        <v>-83000000</v>
      </c>
      <c r="H1036" s="10" t="n">
        <v>-8747</v>
      </c>
      <c r="I1036" s="12" t="n">
        <v>-0.0005198453140767597</v>
      </c>
      <c r="J1036" s="10" t="n">
        <v>2000000</v>
      </c>
      <c r="K1036" s="10" t="n">
        <v>215</v>
      </c>
      <c r="L1036" s="12" t="n">
        <v>1.252639311028337e-05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버킷스튜디오 (066410)</t>
        </is>
      </c>
      <c r="B1037" t="inlineStr">
        <is>
          <t>전기 통신업</t>
        </is>
      </c>
      <c r="C1037" s="7" t="n">
        <v>1153</v>
      </c>
      <c r="D1037" s="5" t="n">
        <v>0</v>
      </c>
      <c r="E1037" s="13" t="n">
        <v>0</v>
      </c>
      <c r="F1037" s="7" t="n">
        <v>159636309000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제테마 (216080)</t>
        </is>
      </c>
      <c r="B1038" s="8" t="inlineStr">
        <is>
          <t>의료용품 및 기타 의약 관련제품 제조업</t>
        </is>
      </c>
      <c r="C1038" s="9" t="n">
        <v>4280</v>
      </c>
      <c r="D1038" s="10" t="n">
        <v>-20</v>
      </c>
      <c r="E1038" s="11" t="n">
        <v>-0.004699999999999999</v>
      </c>
      <c r="F1038" s="9" t="n">
        <v>159588360000</v>
      </c>
      <c r="G1038" s="10" t="n">
        <v>-184000000</v>
      </c>
      <c r="H1038" s="10" t="n">
        <v>-42834</v>
      </c>
      <c r="I1038" s="12" t="n">
        <v>-0.001152966294032973</v>
      </c>
      <c r="J1038" s="10" t="n">
        <v>19000000</v>
      </c>
      <c r="K1038" s="10" t="n">
        <v>4347</v>
      </c>
      <c r="L1038" s="12" t="n">
        <v>0.0001190563021012309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금호석유화학우 (011785)</t>
        </is>
      </c>
      <c r="B1039" t="inlineStr">
        <is>
          <t>미분류</t>
        </is>
      </c>
      <c r="C1039" s="7" t="n">
        <v>52700</v>
      </c>
      <c r="D1039" s="5" t="n">
        <v>0</v>
      </c>
      <c r="E1039" s="13" t="n">
        <v>0</v>
      </c>
      <c r="F1039" s="7" t="n">
        <v>159312100000</v>
      </c>
      <c r="G1039" s="5" t="n">
        <v>2000000</v>
      </c>
      <c r="H1039" s="5" t="n">
        <v>43</v>
      </c>
      <c r="I1039" s="6" t="n">
        <v>1.255397424301105e-05</v>
      </c>
      <c r="J1039" s="5" t="n">
        <v>47000000</v>
      </c>
      <c r="K1039" s="5" t="n">
        <v>886</v>
      </c>
      <c r="L1039" s="6" t="n">
        <v>0.0002950183947107595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코다코 (046070)</t>
        </is>
      </c>
      <c r="B1040" s="8" t="inlineStr">
        <is>
          <t>자동차 신품 부품 제조업</t>
        </is>
      </c>
      <c r="C1040" s="9" t="n">
        <v>10280</v>
      </c>
      <c r="D1040" s="10" t="n">
        <v>0</v>
      </c>
      <c r="E1040" s="11" t="n">
        <v>0</v>
      </c>
      <c r="F1040" s="9" t="n">
        <v>159196080000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동성제약 (002210)</t>
        </is>
      </c>
      <c r="B1041" t="inlineStr">
        <is>
          <t>의약품 제조업</t>
        </is>
      </c>
      <c r="C1041" s="7" t="n">
        <v>1642</v>
      </c>
      <c r="D1041" s="5" t="n">
        <v>51</v>
      </c>
      <c r="E1041" s="13" t="n">
        <v>0.0321</v>
      </c>
      <c r="F1041" s="7" t="n">
        <v>158648398000</v>
      </c>
      <c r="G1041" s="5" t="n">
        <v>136000000</v>
      </c>
      <c r="H1041" s="5" t="n">
        <v>82430</v>
      </c>
      <c r="I1041" s="6" t="n">
        <v>0.0008572415587833418</v>
      </c>
      <c r="J1041" s="5" t="n">
        <v>-3000000</v>
      </c>
      <c r="K1041" s="5" t="n">
        <v>-1712</v>
      </c>
      <c r="L1041" s="6" t="n">
        <v>-1.89097402672796e-05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이노테크 (469610)</t>
        </is>
      </c>
      <c r="B1042" s="8" t="inlineStr">
        <is>
          <t>특수 목적용 기계 제조업</t>
        </is>
      </c>
      <c r="C1042" s="9" t="n">
        <v>17730</v>
      </c>
      <c r="D1042" s="10" t="n">
        <v>2290</v>
      </c>
      <c r="E1042" s="11" t="n">
        <v>0.1483</v>
      </c>
      <c r="F1042" s="9" t="n">
        <v>158541660000</v>
      </c>
      <c r="G1042" s="10" t="n">
        <v>-811000000</v>
      </c>
      <c r="H1042" s="10" t="n">
        <v>-44407</v>
      </c>
      <c r="I1042" s="12" t="n">
        <v>-0.005115374722328503</v>
      </c>
      <c r="J1042" s="10" t="n">
        <v>48000000</v>
      </c>
      <c r="K1042" s="10" t="n">
        <v>3168</v>
      </c>
      <c r="L1042" s="12" t="n">
        <v>0.0003027595396692579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경동제약 (011040)</t>
        </is>
      </c>
      <c r="B1043" t="inlineStr">
        <is>
          <t>의약품 제조업</t>
        </is>
      </c>
      <c r="C1043" s="7" t="n">
        <v>5140</v>
      </c>
      <c r="D1043" s="5" t="n">
        <v>-40</v>
      </c>
      <c r="E1043" s="13" t="n">
        <v>-0.0077</v>
      </c>
      <c r="F1043" s="7" t="n">
        <v>158147520000</v>
      </c>
      <c r="G1043" s="5" t="n">
        <v>-34000000</v>
      </c>
      <c r="H1043" s="5" t="n">
        <v>-6724</v>
      </c>
      <c r="I1043" s="6" t="n">
        <v>-0.0002149891443128542</v>
      </c>
      <c r="J1043" s="5" t="n">
        <v>0</v>
      </c>
      <c r="K1043" s="5" t="n">
        <v>5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KG파이낸셜 (046440)</t>
        </is>
      </c>
      <c r="B1044" s="8" t="inlineStr">
        <is>
          <t>소프트웨어 개발 및 공급업</t>
        </is>
      </c>
      <c r="C1044" s="9" t="n">
        <v>4160</v>
      </c>
      <c r="D1044" s="10" t="n">
        <v>-60</v>
      </c>
      <c r="E1044" s="11" t="n">
        <v>-0.0142</v>
      </c>
      <c r="F1044" s="9" t="n">
        <v>158121600000</v>
      </c>
      <c r="G1044" s="10" t="n">
        <v>-107000000</v>
      </c>
      <c r="H1044" s="10" t="n">
        <v>-25753</v>
      </c>
      <c r="I1044" s="12" t="n">
        <v>-0.0006766943921640053</v>
      </c>
      <c r="J1044" s="10" t="n">
        <v>11000000</v>
      </c>
      <c r="K1044" s="10" t="n">
        <v>2580</v>
      </c>
      <c r="L1044" s="12" t="n">
        <v>6.956671321312206e-05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아이디스홀딩스 (054800)</t>
        </is>
      </c>
      <c r="B1045" t="inlineStr">
        <is>
          <t>기타 전문 서비스업</t>
        </is>
      </c>
      <c r="C1045" s="7" t="n">
        <v>15270</v>
      </c>
      <c r="D1045" s="5" t="n">
        <v>330</v>
      </c>
      <c r="E1045" s="13" t="n">
        <v>0.0221</v>
      </c>
      <c r="F1045" s="7" t="n">
        <v>157998690000</v>
      </c>
      <c r="G1045" s="5" t="n">
        <v>-12000000</v>
      </c>
      <c r="H1045" s="5" t="n">
        <v>-827</v>
      </c>
      <c r="I1045" s="6" t="n">
        <v>-7.594999680060639e-05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대창단조 (015230)</t>
        </is>
      </c>
      <c r="B1046" s="8" t="inlineStr">
        <is>
          <t>자동차 신품 부품 제조업</t>
        </is>
      </c>
      <c r="C1046" s="9" t="n">
        <v>5820</v>
      </c>
      <c r="D1046" s="10" t="n">
        <v>-130</v>
      </c>
      <c r="E1046" s="11" t="n">
        <v>-0.0218</v>
      </c>
      <c r="F1046" s="9" t="n">
        <v>157972260000</v>
      </c>
      <c r="G1046" s="10" t="n">
        <v>-64000000</v>
      </c>
      <c r="H1046" s="10" t="n">
        <v>-10883</v>
      </c>
      <c r="I1046" s="12" t="n">
        <v>-0.0004051344204355878</v>
      </c>
      <c r="J1046" s="10" t="n">
        <v>-34000000</v>
      </c>
      <c r="K1046" s="10" t="n">
        <v>-5746</v>
      </c>
      <c r="L1046" s="12" t="n">
        <v>-0.000215227660856406</v>
      </c>
      <c r="M1046" s="10" t="n">
        <v>-32000000</v>
      </c>
      <c r="N1046" s="10" t="n">
        <v>-5487</v>
      </c>
      <c r="O1046" s="12" t="n">
        <v>-0.0002025672102177939</v>
      </c>
    </row>
    <row r="1047">
      <c r="A1047" t="inlineStr">
        <is>
          <t>케이앤에스아이앤씨 (487400)</t>
        </is>
      </c>
      <c r="B1047" t="inlineStr">
        <is>
          <t>통신 및 방송 장비 제조업</t>
        </is>
      </c>
      <c r="C1047" s="7" t="n">
        <v>15380</v>
      </c>
      <c r="D1047" s="5" t="n">
        <v>4380</v>
      </c>
      <c r="E1047" s="13" t="n">
        <v>0.3982</v>
      </c>
      <c r="F1047" s="7" t="n">
        <v>157798800000</v>
      </c>
      <c r="G1047" s="5" t="n">
        <v>292000000</v>
      </c>
      <c r="H1047" s="5" t="n">
        <v>15476</v>
      </c>
      <c r="I1047" s="6" t="n">
        <v>0.001850457671414485</v>
      </c>
      <c r="J1047" s="5" t="n">
        <v>-18939000000</v>
      </c>
      <c r="K1047" s="5" t="n">
        <v>-887194</v>
      </c>
      <c r="L1047" s="6" t="n">
        <v>-0.1200199241058867</v>
      </c>
      <c r="M1047" s="5" t="n">
        <v>-22000000</v>
      </c>
      <c r="N1047" s="5" t="n">
        <v>-1029</v>
      </c>
      <c r="O1047" s="6" t="n">
        <v>-0.0001394180437367078</v>
      </c>
    </row>
    <row r="1048">
      <c r="A1048" s="8" t="inlineStr">
        <is>
          <t>자람테크놀로지 (389020)</t>
        </is>
      </c>
      <c r="B1048" s="8" t="inlineStr">
        <is>
          <t>반도체 제조업</t>
        </is>
      </c>
      <c r="C1048" s="9" t="n">
        <v>22850</v>
      </c>
      <c r="D1048" s="10" t="n">
        <v>-200</v>
      </c>
      <c r="E1048" s="11" t="n">
        <v>-0.008699999999999999</v>
      </c>
      <c r="F1048" s="9" t="n">
        <v>157779250000</v>
      </c>
      <c r="G1048" s="10" t="n">
        <v>-20000000</v>
      </c>
      <c r="H1048" s="10" t="n">
        <v>-850</v>
      </c>
      <c r="I1048" s="12" t="n">
        <v>-0.0001267593805902867</v>
      </c>
      <c r="J1048" s="10" t="n">
        <v>0</v>
      </c>
      <c r="K1048" s="10" t="n">
        <v>-12</v>
      </c>
      <c r="L1048" s="12" t="n">
        <v>0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강남제비스코 (000860)</t>
        </is>
      </c>
      <c r="B1049" t="inlineStr">
        <is>
          <t>기타 화학제품 제조업</t>
        </is>
      </c>
      <c r="C1049" s="7" t="n">
        <v>12100</v>
      </c>
      <c r="D1049" s="5" t="n">
        <v>-120</v>
      </c>
      <c r="E1049" s="13" t="n">
        <v>-0.0098</v>
      </c>
      <c r="F1049" s="7" t="n">
        <v>157300000000</v>
      </c>
      <c r="G1049" s="5" t="n">
        <v>-8000000</v>
      </c>
      <c r="H1049" s="5" t="n">
        <v>-703</v>
      </c>
      <c r="I1049" s="6" t="n">
        <v>-5.085823267641449e-05</v>
      </c>
      <c r="J1049" s="5" t="n">
        <v>-2000000</v>
      </c>
      <c r="K1049" s="5" t="n">
        <v>-212</v>
      </c>
      <c r="L1049" s="6" t="n">
        <v>-1.271455816910362e-05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하나제약 (293480)</t>
        </is>
      </c>
      <c r="B1050" s="8" t="inlineStr">
        <is>
          <t>의약품 제조업</t>
        </is>
      </c>
      <c r="C1050" s="9" t="n">
        <v>8820</v>
      </c>
      <c r="D1050" s="10" t="n">
        <v>-80</v>
      </c>
      <c r="E1050" s="11" t="n">
        <v>-0.009000000000000001</v>
      </c>
      <c r="F1050" s="9" t="n">
        <v>156749040000</v>
      </c>
      <c r="G1050" s="10" t="n">
        <v>-71000000</v>
      </c>
      <c r="H1050" s="10" t="n">
        <v>-8082</v>
      </c>
      <c r="I1050" s="12" t="n">
        <v>-0.0004529533322819712</v>
      </c>
      <c r="J1050" s="10" t="n">
        <v>30000000</v>
      </c>
      <c r="K1050" s="10" t="n">
        <v>3395</v>
      </c>
      <c r="L1050" s="12" t="n">
        <v>0.0001913887319501287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동국씨엠 (460850)</t>
        </is>
      </c>
      <c r="B1051" t="inlineStr">
        <is>
          <t>1차 철강 제조업</t>
        </is>
      </c>
      <c r="C1051" s="7" t="n">
        <v>5240</v>
      </c>
      <c r="D1051" s="5" t="n">
        <v>-20</v>
      </c>
      <c r="E1051" s="13" t="n">
        <v>-0.0038</v>
      </c>
      <c r="F1051" s="7" t="n">
        <v>156665520000</v>
      </c>
      <c r="G1051" s="5" t="n">
        <v>-13000000</v>
      </c>
      <c r="H1051" s="5" t="n">
        <v>-2508</v>
      </c>
      <c r="I1051" s="6" t="n">
        <v>-8.297933074233565e-05</v>
      </c>
      <c r="J1051" s="5" t="n">
        <v>1000000</v>
      </c>
      <c r="K1051" s="5" t="n">
        <v>123</v>
      </c>
      <c r="L1051" s="6" t="n">
        <v>6.383025441718126e-06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바이오솔루션 (086820)</t>
        </is>
      </c>
      <c r="B1052" s="8" t="inlineStr">
        <is>
          <t>기초 의약물질 제조업</t>
        </is>
      </c>
      <c r="C1052" s="9" t="n">
        <v>6010</v>
      </c>
      <c r="D1052" s="10" t="n">
        <v>-240</v>
      </c>
      <c r="E1052" s="11" t="n">
        <v>-0.0384</v>
      </c>
      <c r="F1052" s="9" t="n">
        <v>155803240000</v>
      </c>
      <c r="G1052" s="10" t="n">
        <v>-223000000</v>
      </c>
      <c r="H1052" s="10" t="n">
        <v>-36759</v>
      </c>
      <c r="I1052" s="12" t="n">
        <v>-0.001431292442955615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메가스터디 (072870)</t>
        </is>
      </c>
      <c r="B1053" t="inlineStr">
        <is>
          <t>서적, 잡지 및 기타 인쇄물 출판업</t>
        </is>
      </c>
      <c r="C1053" s="7" t="n">
        <v>13070</v>
      </c>
      <c r="D1053" s="5" t="n">
        <v>-10</v>
      </c>
      <c r="E1053" s="13" t="n">
        <v>-0.0008</v>
      </c>
      <c r="F1053" s="7" t="n">
        <v>155794400000</v>
      </c>
      <c r="G1053" s="5" t="n">
        <v>-44000000</v>
      </c>
      <c r="H1053" s="5" t="n">
        <v>-3378</v>
      </c>
      <c r="I1053" s="6" t="n">
        <v>-0.0002824235017433232</v>
      </c>
      <c r="J1053" s="5" t="n">
        <v>-3000000</v>
      </c>
      <c r="K1053" s="5" t="n">
        <v>-206</v>
      </c>
      <c r="L1053" s="6" t="n">
        <v>-1.925614784613568e-05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안트로젠 (065660)</t>
        </is>
      </c>
      <c r="B1054" s="8" t="inlineStr">
        <is>
          <t>기타 전문 도매업</t>
        </is>
      </c>
      <c r="C1054" s="9" t="n">
        <v>15520</v>
      </c>
      <c r="D1054" s="10" t="n">
        <v>-1250</v>
      </c>
      <c r="E1054" s="11" t="n">
        <v>-0.0745</v>
      </c>
      <c r="F1054" s="9" t="n">
        <v>155293120000</v>
      </c>
      <c r="G1054" s="10" t="n">
        <v>-15000000</v>
      </c>
      <c r="H1054" s="10" t="n">
        <v>-981</v>
      </c>
      <c r="I1054" s="12" t="n">
        <v>-9.659152961831148e-05</v>
      </c>
      <c r="J1054" s="10" t="n">
        <v>79000000</v>
      </c>
      <c r="K1054" s="10" t="n">
        <v>4845</v>
      </c>
      <c r="L1054" s="12" t="n">
        <v>0.0005087153893231071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제이오 (418550)</t>
        </is>
      </c>
      <c r="B1055" t="inlineStr">
        <is>
          <t>건축기술, 엔지니어링 및 관련 기술 서비스업</t>
        </is>
      </c>
      <c r="C1055" s="7" t="n">
        <v>4850</v>
      </c>
      <c r="D1055" s="5" t="n">
        <v>-15</v>
      </c>
      <c r="E1055" s="13" t="n">
        <v>-0.0031</v>
      </c>
      <c r="F1055" s="7" t="n">
        <v>155282450000</v>
      </c>
      <c r="G1055" s="5" t="n">
        <v>-142000000</v>
      </c>
      <c r="H1055" s="5" t="n">
        <v>-28966</v>
      </c>
      <c r="I1055" s="6" t="n">
        <v>-0.000914462645327917</v>
      </c>
      <c r="J1055" s="5" t="n">
        <v>1000000</v>
      </c>
      <c r="K1055" s="5" t="n">
        <v>180</v>
      </c>
      <c r="L1055" s="6" t="n">
        <v>6.439877783999415e-06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지어소프트 (051160)</t>
        </is>
      </c>
      <c r="B1056" s="8" t="inlineStr">
        <is>
          <t>소프트웨어 개발 및 공급업</t>
        </is>
      </c>
      <c r="C1056" s="9" t="n">
        <v>10030</v>
      </c>
      <c r="D1056" s="10" t="n">
        <v>-290</v>
      </c>
      <c r="E1056" s="11" t="n">
        <v>-0.0281</v>
      </c>
      <c r="F1056" s="9" t="n">
        <v>155204220000</v>
      </c>
      <c r="G1056" s="10" t="n">
        <v>-229000000</v>
      </c>
      <c r="H1056" s="10" t="n">
        <v>-21130</v>
      </c>
      <c r="I1056" s="12" t="n">
        <v>-0.001475475344678128</v>
      </c>
      <c r="J1056" s="10" t="n">
        <v>0</v>
      </c>
      <c r="K1056" s="10" t="n">
        <v>-7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코리아에프티 (123410)</t>
        </is>
      </c>
      <c r="B1057" t="inlineStr">
        <is>
          <t>자동차 신품 부품 제조업</t>
        </is>
      </c>
      <c r="C1057" s="7" t="n">
        <v>5570</v>
      </c>
      <c r="D1057" s="5" t="n">
        <v>-250</v>
      </c>
      <c r="E1057" s="13" t="n">
        <v>-0.043</v>
      </c>
      <c r="F1057" s="7" t="n">
        <v>155074370000</v>
      </c>
      <c r="G1057" s="5" t="n">
        <v>3000000</v>
      </c>
      <c r="H1057" s="5" t="n">
        <v>675</v>
      </c>
      <c r="I1057" s="6" t="n">
        <v>1.934555658681702e-05</v>
      </c>
      <c r="J1057" s="5" t="n">
        <v>196000000</v>
      </c>
      <c r="K1057" s="5" t="n">
        <v>34668</v>
      </c>
      <c r="L1057" s="6" t="n">
        <v>0.001263909697005379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대한화섬 (003830)</t>
        </is>
      </c>
      <c r="B1058" s="8" t="inlineStr">
        <is>
          <t>화학섬유 제조업</t>
        </is>
      </c>
      <c r="C1058" s="9" t="n">
        <v>116500</v>
      </c>
      <c r="D1058" s="10" t="n">
        <v>-1600</v>
      </c>
      <c r="E1058" s="11" t="n">
        <v>-0.0135</v>
      </c>
      <c r="F1058" s="9" t="n">
        <v>154712000000</v>
      </c>
      <c r="G1058" s="10" t="n">
        <v>8000000</v>
      </c>
      <c r="H1058" s="10" t="n">
        <v>67</v>
      </c>
      <c r="I1058" s="12" t="n">
        <v>5.170898185014737e-05</v>
      </c>
      <c r="J1058" s="10" t="n">
        <v>3000000</v>
      </c>
      <c r="K1058" s="10" t="n">
        <v>27</v>
      </c>
      <c r="L1058" s="12" t="n">
        <v>1.939086819380527e-05</v>
      </c>
      <c r="M1058" s="10" t="n">
        <v>4000000</v>
      </c>
      <c r="N1058" s="10" t="n">
        <v>30</v>
      </c>
      <c r="O1058" s="12" t="n">
        <v>2.585449092507368e-05</v>
      </c>
    </row>
    <row r="1059">
      <c r="A1059" t="inlineStr">
        <is>
          <t>노루페인트 (090350)</t>
        </is>
      </c>
      <c r="B1059" t="inlineStr">
        <is>
          <t>기타 화학제품 제조업</t>
        </is>
      </c>
      <c r="C1059" s="7" t="n">
        <v>7730</v>
      </c>
      <c r="D1059" s="5" t="n">
        <v>-150</v>
      </c>
      <c r="E1059" s="13" t="n">
        <v>-0.019</v>
      </c>
      <c r="F1059" s="7" t="n">
        <v>154600000000</v>
      </c>
      <c r="G1059" s="5" t="n">
        <v>-82000000</v>
      </c>
      <c r="H1059" s="5" t="n">
        <v>-10521</v>
      </c>
      <c r="I1059" s="6" t="n">
        <v>-0.0005304010349288487</v>
      </c>
      <c r="J1059" s="5" t="n">
        <v>6000000</v>
      </c>
      <c r="K1059" s="5" t="n">
        <v>744</v>
      </c>
      <c r="L1059" s="6" t="n">
        <v>3.88098318240621e-05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텔레칩스 (054450)</t>
        </is>
      </c>
      <c r="B1060" s="8" t="inlineStr">
        <is>
          <t>반도체 제조업</t>
        </is>
      </c>
      <c r="C1060" s="9" t="n">
        <v>10200</v>
      </c>
      <c r="D1060" s="10" t="n">
        <v>-60</v>
      </c>
      <c r="E1060" s="11" t="n">
        <v>-0.0058</v>
      </c>
      <c r="F1060" s="9" t="n">
        <v>154468800000</v>
      </c>
      <c r="G1060" s="10" t="n">
        <v>-70000000</v>
      </c>
      <c r="H1060" s="10" t="n">
        <v>-6828</v>
      </c>
      <c r="I1060" s="12" t="n">
        <v>-0.0004531659467801912</v>
      </c>
      <c r="J1060" s="10" t="n">
        <v>-2000000</v>
      </c>
      <c r="K1060" s="10" t="n">
        <v>-204</v>
      </c>
      <c r="L1060" s="12" t="n">
        <v>-1.294759847943404e-05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헬릭스미스 (084990)</t>
        </is>
      </c>
      <c r="B1061" t="inlineStr">
        <is>
          <t>자연과학 및 공학 연구개발업</t>
        </is>
      </c>
      <c r="C1061" s="7" t="n">
        <v>3310</v>
      </c>
      <c r="D1061" s="5" t="n">
        <v>-200</v>
      </c>
      <c r="E1061" s="13" t="n">
        <v>-0.057</v>
      </c>
      <c r="F1061" s="7" t="n">
        <v>152564520000</v>
      </c>
      <c r="G1061" s="5" t="n">
        <v>-191000000</v>
      </c>
      <c r="H1061" s="5" t="n">
        <v>-56278</v>
      </c>
      <c r="I1061" s="6" t="n">
        <v>-0.001251929347662222</v>
      </c>
      <c r="J1061" s="5" t="n">
        <v>0</v>
      </c>
      <c r="K1061" s="5" t="n">
        <v>1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푸른저축은행 (007330)</t>
        </is>
      </c>
      <c r="B1062" s="8" t="inlineStr">
        <is>
          <t>은행 및 저축기관</t>
        </is>
      </c>
      <c r="C1062" s="9" t="n">
        <v>10110</v>
      </c>
      <c r="D1062" s="10" t="n">
        <v>-240</v>
      </c>
      <c r="E1062" s="11" t="n">
        <v>-0.0232</v>
      </c>
      <c r="F1062" s="9" t="n">
        <v>152479020000</v>
      </c>
      <c r="G1062" s="10" t="n">
        <v>-36000000</v>
      </c>
      <c r="H1062" s="10" t="n">
        <v>-3507</v>
      </c>
      <c r="I1062" s="12" t="n">
        <v>-0.0002360980546700785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링크솔루션 (474650)</t>
        </is>
      </c>
      <c r="B1063" t="inlineStr">
        <is>
          <t>특수 목적용 기계 제조업</t>
        </is>
      </c>
      <c r="C1063" s="7" t="n">
        <v>26500</v>
      </c>
      <c r="D1063" s="5" t="n">
        <v>900</v>
      </c>
      <c r="E1063" s="13" t="n">
        <v>0.0352</v>
      </c>
      <c r="F1063" s="7" t="n">
        <v>152428000000</v>
      </c>
      <c r="G1063" s="5" t="n">
        <v>-113000000</v>
      </c>
      <c r="H1063" s="5" t="n">
        <v>-4178</v>
      </c>
      <c r="I1063" s="6" t="n">
        <v>-0.00074133361324691</v>
      </c>
      <c r="J1063" s="5" t="n">
        <v>-3000000</v>
      </c>
      <c r="K1063" s="5" t="n">
        <v>-116</v>
      </c>
      <c r="L1063" s="6" t="n">
        <v>-1.968142336053743e-05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나노엔텍 (039860)</t>
        </is>
      </c>
      <c r="B1064" s="8" t="inlineStr">
        <is>
          <t>의료용 기기 제조업</t>
        </is>
      </c>
      <c r="C1064" s="9" t="n">
        <v>4000</v>
      </c>
      <c r="D1064" s="10" t="n">
        <v>-35</v>
      </c>
      <c r="E1064" s="11" t="n">
        <v>-0.008699999999999999</v>
      </c>
      <c r="F1064" s="9" t="n">
        <v>152372000000</v>
      </c>
      <c r="G1064" s="10" t="n">
        <v>-175000000</v>
      </c>
      <c r="H1064" s="10" t="n">
        <v>-43909</v>
      </c>
      <c r="I1064" s="12" t="n">
        <v>-0.001148504974667262</v>
      </c>
      <c r="J1064" s="10" t="n">
        <v>0</v>
      </c>
      <c r="K1064" s="10" t="n">
        <v>-1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이구산업 (025820)</t>
        </is>
      </c>
      <c r="B1065" t="inlineStr">
        <is>
          <t>1차 비철금속 제조업</t>
        </is>
      </c>
      <c r="C1065" s="7" t="n">
        <v>4555</v>
      </c>
      <c r="D1065" s="5" t="n">
        <v>-65</v>
      </c>
      <c r="E1065" s="13" t="n">
        <v>-0.0141</v>
      </c>
      <c r="F1065" s="7" t="n">
        <v>152328310000</v>
      </c>
      <c r="G1065" s="5" t="n">
        <v>18000000</v>
      </c>
      <c r="H1065" s="5" t="n">
        <v>4145</v>
      </c>
      <c r="I1065" s="6" t="n">
        <v>0.0001181658222296302</v>
      </c>
      <c r="J1065" s="5" t="n">
        <v>0</v>
      </c>
      <c r="K1065" s="5" t="n">
        <v>-69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아이패밀리에스씨 (114840)</t>
        </is>
      </c>
      <c r="B1066" s="8" t="inlineStr">
        <is>
          <t>기타 화학제품 제조업</t>
        </is>
      </c>
      <c r="C1066" s="9" t="n">
        <v>9130</v>
      </c>
      <c r="D1066" s="10" t="n">
        <v>-610</v>
      </c>
      <c r="E1066" s="11" t="n">
        <v>-0.0626</v>
      </c>
      <c r="F1066" s="9" t="n">
        <v>152297530000</v>
      </c>
      <c r="G1066" s="10" t="n">
        <v>188000000</v>
      </c>
      <c r="H1066" s="10" t="n">
        <v>20203</v>
      </c>
      <c r="I1066" s="12" t="n">
        <v>0.001234425797975844</v>
      </c>
      <c r="J1066" s="10" t="n">
        <v>-55000000</v>
      </c>
      <c r="K1066" s="10" t="n">
        <v>-5975</v>
      </c>
      <c r="L1066" s="12" t="n">
        <v>-0.0003611352068546352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3065</v>
      </c>
      <c r="D1067" s="5" t="n">
        <v>-110</v>
      </c>
      <c r="E1067" s="13" t="n">
        <v>-0.0346</v>
      </c>
      <c r="F1067" s="7" t="n">
        <v>152278395000</v>
      </c>
      <c r="G1067" s="5" t="n">
        <v>-253000000</v>
      </c>
      <c r="H1067" s="5" t="n">
        <v>-81096</v>
      </c>
      <c r="I1067" s="6" t="n">
        <v>-0.001661430697375028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동양이엔피 (079960)</t>
        </is>
      </c>
      <c r="B1068" s="8" t="inlineStr">
        <is>
          <t>전동기, 발전기 및 전기 변환 · 공급 · 제어 장치 제조업</t>
        </is>
      </c>
      <c r="C1068" s="9" t="n">
        <v>20150</v>
      </c>
      <c r="D1068" s="10" t="n">
        <v>-700</v>
      </c>
      <c r="E1068" s="11" t="n">
        <v>-0.0336</v>
      </c>
      <c r="F1068" s="9" t="n">
        <v>152152650000</v>
      </c>
      <c r="G1068" s="10" t="n">
        <v>5000000</v>
      </c>
      <c r="H1068" s="10" t="n">
        <v>353</v>
      </c>
      <c r="I1068" s="12" t="n">
        <v>3.286173458037044e-05</v>
      </c>
      <c r="J1068" s="10" t="n">
        <v>4000000</v>
      </c>
      <c r="K1068" s="10" t="n">
        <v>218</v>
      </c>
      <c r="L1068" s="12" t="n">
        <v>2.628938766429635e-05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롯데하이마트 (071840)</t>
        </is>
      </c>
      <c r="B1069" t="inlineStr">
        <is>
          <t>가전제품 및 정보통신장비 소매업</t>
        </is>
      </c>
      <c r="C1069" s="7" t="n">
        <v>6440</v>
      </c>
      <c r="D1069" s="5" t="n">
        <v>-30</v>
      </c>
      <c r="E1069" s="13" t="n">
        <v>-0.0046</v>
      </c>
      <c r="F1069" s="7" t="n">
        <v>152029080000</v>
      </c>
      <c r="G1069" s="5" t="n">
        <v>-46000000</v>
      </c>
      <c r="H1069" s="5" t="n">
        <v>-7110</v>
      </c>
      <c r="I1069" s="6" t="n">
        <v>-0.0003025736918226434</v>
      </c>
      <c r="J1069" s="5" t="n">
        <v>1000000</v>
      </c>
      <c r="K1069" s="5" t="n">
        <v>214</v>
      </c>
      <c r="L1069" s="6" t="n">
        <v>6.577688952666161e-06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SG (255220)</t>
        </is>
      </c>
      <c r="B1070" s="8" t="inlineStr">
        <is>
          <t>기타 비금속 광물제품 제조업</t>
        </is>
      </c>
      <c r="C1070" s="9" t="n">
        <v>1386</v>
      </c>
      <c r="D1070" s="10" t="n">
        <v>-30</v>
      </c>
      <c r="E1070" s="11" t="n">
        <v>-0.0212</v>
      </c>
      <c r="F1070" s="9" t="n">
        <v>151854318000</v>
      </c>
      <c r="G1070" s="10" t="n">
        <v>-46000000</v>
      </c>
      <c r="H1070" s="10" t="n">
        <v>-32510</v>
      </c>
      <c r="I1070" s="12" t="n">
        <v>-0.0003029219096687129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프레스티지바이오로직스 (334970)</t>
        </is>
      </c>
      <c r="B1071" t="inlineStr">
        <is>
          <t>의약품 제조업</t>
        </is>
      </c>
      <c r="C1071" s="7" t="n">
        <v>1950</v>
      </c>
      <c r="D1071" s="5" t="n">
        <v>13</v>
      </c>
      <c r="E1071" s="13" t="n">
        <v>0.0067</v>
      </c>
      <c r="F1071" s="7" t="n">
        <v>151616400000</v>
      </c>
      <c r="G1071" s="5" t="n">
        <v>-95000000</v>
      </c>
      <c r="H1071" s="5" t="n">
        <v>-49515</v>
      </c>
      <c r="I1071" s="6" t="n">
        <v>-0.0006265812933165542</v>
      </c>
      <c r="J1071" s="5" t="n">
        <v>44000000</v>
      </c>
      <c r="K1071" s="5" t="n">
        <v>23024</v>
      </c>
      <c r="L1071" s="6" t="n">
        <v>0.000290206072693983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한국주철관 (000970)</t>
        </is>
      </c>
      <c r="B1072" s="8" t="inlineStr">
        <is>
          <t>1차 철강 제조업</t>
        </is>
      </c>
      <c r="C1072" s="9" t="n">
        <v>6620</v>
      </c>
      <c r="D1072" s="10" t="n">
        <v>-80</v>
      </c>
      <c r="E1072" s="11" t="n">
        <v>-0.0119</v>
      </c>
      <c r="F1072" s="9" t="n">
        <v>150936000000</v>
      </c>
      <c r="G1072" s="10" t="n">
        <v>-3000000</v>
      </c>
      <c r="H1072" s="10" t="n">
        <v>-438</v>
      </c>
      <c r="I1072" s="12" t="n">
        <v>-1.987597392272222e-05</v>
      </c>
      <c r="J1072" s="10" t="n">
        <v>-12000000</v>
      </c>
      <c r="K1072" s="10" t="n">
        <v>-1833</v>
      </c>
      <c r="L1072" s="12" t="n">
        <v>-7.950389569088886e-05</v>
      </c>
      <c r="M1072" s="10" t="n">
        <v>-12000000</v>
      </c>
      <c r="N1072" s="10" t="n">
        <v>-1779</v>
      </c>
      <c r="O1072" s="12" t="n">
        <v>-7.950389569088886e-05</v>
      </c>
    </row>
    <row r="1073">
      <c r="A1073" t="inlineStr">
        <is>
          <t>유비쿼스 (264450)</t>
        </is>
      </c>
      <c r="B1073" t="inlineStr">
        <is>
          <t>통신 및 방송 장비 제조업</t>
        </is>
      </c>
      <c r="C1073" s="7" t="n">
        <v>10290</v>
      </c>
      <c r="D1073" s="5" t="n">
        <v>-200</v>
      </c>
      <c r="E1073" s="13" t="n">
        <v>-0.0191</v>
      </c>
      <c r="F1073" s="7" t="n">
        <v>150902850000</v>
      </c>
      <c r="G1073" s="5" t="n">
        <v>179000000</v>
      </c>
      <c r="H1073" s="5" t="n">
        <v>17652</v>
      </c>
      <c r="I1073" s="6" t="n">
        <v>0.001186193633851183</v>
      </c>
      <c r="J1073" s="5" t="n">
        <v>-21000000</v>
      </c>
      <c r="K1073" s="5" t="n">
        <v>-2000</v>
      </c>
      <c r="L1073" s="6" t="n">
        <v>-0.0001391623816249991</v>
      </c>
      <c r="M1073" s="5" t="n">
        <v>-21000000</v>
      </c>
      <c r="N1073" s="5" t="n">
        <v>-2000</v>
      </c>
      <c r="O1073" s="6" t="n">
        <v>-0.0001391623816249991</v>
      </c>
    </row>
    <row r="1074">
      <c r="A1074" s="8" t="inlineStr">
        <is>
          <t>제일약품 (271980)</t>
        </is>
      </c>
      <c r="B1074" s="8" t="inlineStr">
        <is>
          <t>의약품 제조업</t>
        </is>
      </c>
      <c r="C1074" s="9" t="n">
        <v>10230</v>
      </c>
      <c r="D1074" s="10" t="n">
        <v>-260</v>
      </c>
      <c r="E1074" s="11" t="n">
        <v>-0.0248</v>
      </c>
      <c r="F1074" s="9" t="n">
        <v>150421920000</v>
      </c>
      <c r="G1074" s="10" t="n">
        <v>7000000</v>
      </c>
      <c r="H1074" s="10" t="n">
        <v>709</v>
      </c>
      <c r="I1074" s="12" t="n">
        <v>4.653577085041861e-05</v>
      </c>
      <c r="J1074" s="10" t="n">
        <v>0</v>
      </c>
      <c r="K1074" s="10" t="n">
        <v>-32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유성티엔에스 (024800)</t>
        </is>
      </c>
      <c r="B1075" t="inlineStr">
        <is>
          <t>육상 여객 운송업</t>
        </is>
      </c>
      <c r="C1075" s="7" t="n">
        <v>4270</v>
      </c>
      <c r="D1075" s="5" t="n">
        <v>10</v>
      </c>
      <c r="E1075" s="13" t="n">
        <v>0.0023</v>
      </c>
      <c r="F1075" s="7" t="n">
        <v>150410750000</v>
      </c>
      <c r="G1075" s="5" t="n">
        <v>-37000000</v>
      </c>
      <c r="H1075" s="5" t="n">
        <v>-8564</v>
      </c>
      <c r="I1075" s="6" t="n">
        <v>-0.0002459930556825227</v>
      </c>
      <c r="J1075" s="5" t="n">
        <v>51000000</v>
      </c>
      <c r="K1075" s="5" t="n">
        <v>11883</v>
      </c>
      <c r="L1075" s="6" t="n">
        <v>0.0003390715091840178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피델릭스 (032580)</t>
        </is>
      </c>
      <c r="B1076" s="8" t="inlineStr">
        <is>
          <t>반도체 제조업</t>
        </is>
      </c>
      <c r="C1076" s="9" t="n">
        <v>4535</v>
      </c>
      <c r="D1076" s="10" t="n">
        <v>-525</v>
      </c>
      <c r="E1076" s="11" t="n">
        <v>-0.1038</v>
      </c>
      <c r="F1076" s="9" t="n">
        <v>150253620000</v>
      </c>
      <c r="G1076" s="10" t="n">
        <v>-615000000</v>
      </c>
      <c r="H1076" s="10" t="n">
        <v>-130769</v>
      </c>
      <c r="I1076" s="12" t="n">
        <v>-0.004093079421314441</v>
      </c>
      <c r="J1076" s="10" t="n">
        <v>-168000000</v>
      </c>
      <c r="K1076" s="10" t="n">
        <v>-35785</v>
      </c>
      <c r="L1076" s="12" t="n">
        <v>-0.001118109500456628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퓨릿 (445180)</t>
        </is>
      </c>
      <c r="B1077" t="inlineStr">
        <is>
          <t>기초 화학물질 제조업</t>
        </is>
      </c>
      <c r="C1077" s="7" t="n">
        <v>8730</v>
      </c>
      <c r="D1077" s="5" t="n">
        <v>270</v>
      </c>
      <c r="E1077" s="13" t="n">
        <v>0.0319</v>
      </c>
      <c r="F1077" s="7" t="n">
        <v>150059970000</v>
      </c>
      <c r="G1077" s="5" t="n">
        <v>78000000</v>
      </c>
      <c r="H1077" s="5" t="n">
        <v>8739</v>
      </c>
      <c r="I1077" s="6" t="n">
        <v>0.000519792187083604</v>
      </c>
      <c r="J1077" s="5" t="n">
        <v>-10000000</v>
      </c>
      <c r="K1077" s="5" t="n">
        <v>-1150</v>
      </c>
      <c r="L1077" s="6" t="n">
        <v>-6.664002398507743e-05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신라교역 (004970)</t>
        </is>
      </c>
      <c r="B1078" s="8" t="inlineStr">
        <is>
          <t>어로 어업</t>
        </is>
      </c>
      <c r="C1078" s="9" t="n">
        <v>9320</v>
      </c>
      <c r="D1078" s="10" t="n">
        <v>20</v>
      </c>
      <c r="E1078" s="11" t="n">
        <v>0.0022</v>
      </c>
      <c r="F1078" s="9" t="n">
        <v>149120000000</v>
      </c>
      <c r="G1078" s="10" t="n">
        <v>-33000000</v>
      </c>
      <c r="H1078" s="10" t="n">
        <v>-3588</v>
      </c>
      <c r="I1078" s="12" t="n">
        <v>-0.0002212982832618026</v>
      </c>
      <c r="J1078" s="10" t="n">
        <v>-2000000</v>
      </c>
      <c r="K1078" s="10" t="n">
        <v>-168</v>
      </c>
      <c r="L1078" s="12" t="n">
        <v>-1.341201716738197e-05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9890</v>
      </c>
      <c r="D1079" s="5" t="n">
        <v>-50</v>
      </c>
      <c r="E1079" s="13" t="n">
        <v>-0.005</v>
      </c>
      <c r="F1079" s="7" t="n">
        <v>149022520000</v>
      </c>
      <c r="G1079" s="5" t="n">
        <v>-83000000</v>
      </c>
      <c r="H1079" s="5" t="n">
        <v>-8429</v>
      </c>
      <c r="I1079" s="6" t="n">
        <v>-0.0005569627999848614</v>
      </c>
      <c r="J1079" s="5" t="n">
        <v>-1000000</v>
      </c>
      <c r="K1079" s="5" t="n">
        <v>-78</v>
      </c>
      <c r="L1079" s="6" t="n">
        <v>-6.710395180540499e-06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시너지이노베이션 (048870)</t>
        </is>
      </c>
      <c r="B1080" s="8" t="inlineStr">
        <is>
          <t>의료용 기기 제조업</t>
        </is>
      </c>
      <c r="C1080" s="9" t="n">
        <v>1686</v>
      </c>
      <c r="D1080" s="10" t="n">
        <v>-14</v>
      </c>
      <c r="E1080" s="11" t="n">
        <v>-0.008199999999999999</v>
      </c>
      <c r="F1080" s="9" t="n">
        <v>148546716000</v>
      </c>
      <c r="G1080" s="10" t="n">
        <v>-79000000</v>
      </c>
      <c r="H1080" s="10" t="n">
        <v>-47118</v>
      </c>
      <c r="I1080" s="12" t="n">
        <v>-0.0005318192291777086</v>
      </c>
      <c r="J1080" s="10" t="n">
        <v>1000000</v>
      </c>
      <c r="K1080" s="10" t="n">
        <v>302</v>
      </c>
      <c r="L1080" s="12" t="n">
        <v>6.731888976933021e-06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멀티캠퍼스 (067280)</t>
        </is>
      </c>
      <c r="B1081" t="inlineStr">
        <is>
          <t>기타 교육기관</t>
        </is>
      </c>
      <c r="C1081" s="7" t="n">
        <v>25000</v>
      </c>
      <c r="D1081" s="5" t="n">
        <v>100</v>
      </c>
      <c r="E1081" s="13" t="n">
        <v>0.004</v>
      </c>
      <c r="F1081" s="7" t="n">
        <v>148150000000</v>
      </c>
      <c r="G1081" s="5" t="n">
        <v>-25000000</v>
      </c>
      <c r="H1081" s="5" t="n">
        <v>-1013</v>
      </c>
      <c r="I1081" s="6" t="n">
        <v>-0.0001687478906513669</v>
      </c>
      <c r="J1081" s="5" t="n">
        <v>0</v>
      </c>
      <c r="K1081" s="5" t="n">
        <v>1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애니플러스 (310200)</t>
        </is>
      </c>
      <c r="B1082" s="8" t="inlineStr">
        <is>
          <t>영화, 비디오물, 방송프로그램 제작 및 배급업</t>
        </is>
      </c>
      <c r="C1082" s="9" t="n">
        <v>2825</v>
      </c>
      <c r="D1082" s="10" t="n">
        <v>-25</v>
      </c>
      <c r="E1082" s="11" t="n">
        <v>-0.008800000000000001</v>
      </c>
      <c r="F1082" s="9" t="n">
        <v>147357650000</v>
      </c>
      <c r="G1082" s="10" t="n">
        <v>-182000000</v>
      </c>
      <c r="H1082" s="10" t="n">
        <v>-63672</v>
      </c>
      <c r="I1082" s="12" t="n">
        <v>-0.001235090271865763</v>
      </c>
      <c r="J1082" s="10" t="n">
        <v>5000000</v>
      </c>
      <c r="K1082" s="10" t="n">
        <v>1844</v>
      </c>
      <c r="L1082" s="12" t="n">
        <v>3.393105142488361e-05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크레오에스지 (040350)</t>
        </is>
      </c>
      <c r="B1083" t="inlineStr">
        <is>
          <t>컴퓨터 프로그래밍, 시스템 통합 및 관리업</t>
        </is>
      </c>
      <c r="C1083" s="7" t="n">
        <v>7420</v>
      </c>
      <c r="D1083" s="5" t="n">
        <v>10</v>
      </c>
      <c r="E1083" s="13" t="n">
        <v>0.0013</v>
      </c>
      <c r="F1083" s="7" t="n">
        <v>147331520000</v>
      </c>
      <c r="G1083" s="5" t="n">
        <v>-58000000</v>
      </c>
      <c r="H1083" s="5" t="n">
        <v>-7993</v>
      </c>
      <c r="I1083" s="6" t="n">
        <v>-0.0003936700035403151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삼일제약 (000520)</t>
        </is>
      </c>
      <c r="B1084" s="8" t="inlineStr">
        <is>
          <t>의약품 제조업</t>
        </is>
      </c>
      <c r="C1084" s="9" t="n">
        <v>6790</v>
      </c>
      <c r="D1084" s="10" t="n">
        <v>-210</v>
      </c>
      <c r="E1084" s="11" t="n">
        <v>-0.03</v>
      </c>
      <c r="F1084" s="9" t="n">
        <v>147281890000</v>
      </c>
      <c r="G1084" s="10" t="n">
        <v>28000000</v>
      </c>
      <c r="H1084" s="10" t="n">
        <v>3964</v>
      </c>
      <c r="I1084" s="12" t="n">
        <v>0.0001901116287956381</v>
      </c>
      <c r="J1084" s="10" t="n">
        <v>0</v>
      </c>
      <c r="K1084" s="10" t="n">
        <v>-64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티케이케미칼 (104480)</t>
        </is>
      </c>
      <c r="B1085" t="inlineStr">
        <is>
          <t>화학섬유 제조업</t>
        </is>
      </c>
      <c r="C1085" s="7" t="n">
        <v>1617</v>
      </c>
      <c r="D1085" s="5" t="n">
        <v>-47</v>
      </c>
      <c r="E1085" s="13" t="n">
        <v>-0.0282</v>
      </c>
      <c r="F1085" s="7" t="n">
        <v>146977215000</v>
      </c>
      <c r="G1085" s="5" t="n">
        <v>-138000000</v>
      </c>
      <c r="H1085" s="5" t="n">
        <v>-84248</v>
      </c>
      <c r="I1085" s="6" t="n">
        <v>-0.0009389210429657413</v>
      </c>
      <c r="J1085" s="5" t="n">
        <v>0</v>
      </c>
      <c r="K1085" s="5" t="n">
        <v>-177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오로스테크놀로지 (322310)</t>
        </is>
      </c>
      <c r="B1086" s="8" t="inlineStr">
        <is>
          <t>특수 목적용 기계 제조업</t>
        </is>
      </c>
      <c r="C1086" s="9" t="n">
        <v>15690</v>
      </c>
      <c r="D1086" s="10" t="n">
        <v>-10</v>
      </c>
      <c r="E1086" s="11" t="n">
        <v>-0.0005999999999999999</v>
      </c>
      <c r="F1086" s="9" t="n">
        <v>146952540000</v>
      </c>
      <c r="G1086" s="10" t="n">
        <v>-592000000</v>
      </c>
      <c r="H1086" s="10" t="n">
        <v>-37233</v>
      </c>
      <c r="I1086" s="12" t="n">
        <v>-0.004028511518072433</v>
      </c>
      <c r="J1086" s="10" t="n">
        <v>-78000000</v>
      </c>
      <c r="K1086" s="10" t="n">
        <v>-4897</v>
      </c>
      <c r="L1086" s="12" t="n">
        <v>-0.0005307836121784625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나우IB (293580)</t>
        </is>
      </c>
      <c r="B1087" t="inlineStr">
        <is>
          <t>기타 금융업</t>
        </is>
      </c>
      <c r="C1087" s="7" t="n">
        <v>1547</v>
      </c>
      <c r="D1087" s="5" t="n">
        <v>16</v>
      </c>
      <c r="E1087" s="13" t="n">
        <v>0.0105</v>
      </c>
      <c r="F1087" s="7" t="n">
        <v>146855163000</v>
      </c>
      <c r="G1087" s="5" t="n">
        <v>-49000000</v>
      </c>
      <c r="H1087" s="5" t="n">
        <v>-31670</v>
      </c>
      <c r="I1087" s="6" t="n">
        <v>-0.0003336620858198905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쎌바이오텍 (049960)</t>
        </is>
      </c>
      <c r="B1088" s="8" t="inlineStr">
        <is>
          <t>기초 의약물질 제조업</t>
        </is>
      </c>
      <c r="C1088" s="9" t="n">
        <v>15590</v>
      </c>
      <c r="D1088" s="10" t="n">
        <v>-100</v>
      </c>
      <c r="E1088" s="11" t="n">
        <v>-0.0064</v>
      </c>
      <c r="F1088" s="9" t="n">
        <v>146546000000</v>
      </c>
      <c r="G1088" s="10" t="n">
        <v>-76000000</v>
      </c>
      <c r="H1088" s="10" t="n">
        <v>-4881</v>
      </c>
      <c r="I1088" s="12" t="n">
        <v>-0.0005186084915316693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우진엔텍 (457550)</t>
        </is>
      </c>
      <c r="B1089" t="inlineStr">
        <is>
          <t>그외 기타 전문, 과학 및 기술 서비스업</t>
        </is>
      </c>
      <c r="C1089" s="7" t="n">
        <v>15690</v>
      </c>
      <c r="D1089" s="5" t="n">
        <v>110</v>
      </c>
      <c r="E1089" s="13" t="n">
        <v>0.0071</v>
      </c>
      <c r="F1089" s="7" t="n">
        <v>146199420000</v>
      </c>
      <c r="G1089" s="5" t="n">
        <v>-321000000</v>
      </c>
      <c r="H1089" s="5" t="n">
        <v>-20462</v>
      </c>
      <c r="I1089" s="6" t="n">
        <v>-0.002195631145458717</v>
      </c>
      <c r="J1089" s="5" t="n">
        <v>1000000</v>
      </c>
      <c r="K1089" s="5" t="n">
        <v>76</v>
      </c>
      <c r="L1089" s="6" t="n">
        <v>6.839972415759242e-06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티움바이오 (321550)</t>
        </is>
      </c>
      <c r="B1090" s="8" t="inlineStr">
        <is>
          <t>자연과학 및 공학 연구개발업</t>
        </is>
      </c>
      <c r="C1090" s="9" t="n">
        <v>4860</v>
      </c>
      <c r="D1090" s="10" t="n">
        <v>-5</v>
      </c>
      <c r="E1090" s="11" t="n">
        <v>-0.001</v>
      </c>
      <c r="F1090" s="9" t="n">
        <v>145984680000</v>
      </c>
      <c r="G1090" s="10" t="n">
        <v>-17000000</v>
      </c>
      <c r="H1090" s="10" t="n">
        <v>-3371</v>
      </c>
      <c r="I1090" s="12" t="n">
        <v>-0.0001164505754987441</v>
      </c>
      <c r="J1090" s="10" t="n">
        <v>0</v>
      </c>
      <c r="K1090" s="10" t="n">
        <v>-63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어보브반도체 (102120)</t>
        </is>
      </c>
      <c r="B1091" t="inlineStr">
        <is>
          <t>반도체 제조업</t>
        </is>
      </c>
      <c r="C1091" s="7" t="n">
        <v>8190</v>
      </c>
      <c r="D1091" s="5" t="n">
        <v>400</v>
      </c>
      <c r="E1091" s="13" t="n">
        <v>0.0513</v>
      </c>
      <c r="F1091" s="7" t="n">
        <v>145618200000</v>
      </c>
      <c r="G1091" s="5" t="n">
        <v>-95000000</v>
      </c>
      <c r="H1091" s="5" t="n">
        <v>-12095</v>
      </c>
      <c r="I1091" s="6" t="n">
        <v>-0.0006523909786002025</v>
      </c>
      <c r="J1091" s="5" t="n">
        <v>-5000000</v>
      </c>
      <c r="K1091" s="5" t="n">
        <v>-563</v>
      </c>
      <c r="L1091" s="6" t="n">
        <v>-3.43363672947475e-05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인선이엔티 (060150)</t>
        </is>
      </c>
      <c r="B1092" s="8" t="inlineStr">
        <is>
          <t>폐기물 처리업</t>
        </is>
      </c>
      <c r="C1092" s="9" t="n">
        <v>3195</v>
      </c>
      <c r="D1092" s="10" t="n">
        <v>-15</v>
      </c>
      <c r="E1092" s="11" t="n">
        <v>-0.004699999999999999</v>
      </c>
      <c r="F1092" s="9" t="n">
        <v>145573785000</v>
      </c>
      <c r="G1092" s="10" t="n">
        <v>-66000000</v>
      </c>
      <c r="H1092" s="10" t="n">
        <v>-20842</v>
      </c>
      <c r="I1092" s="12" t="n">
        <v>-0.0004533783331937133</v>
      </c>
      <c r="J1092" s="10" t="n">
        <v>0</v>
      </c>
      <c r="K1092" s="10" t="n">
        <v>12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화신정공 (126640)</t>
        </is>
      </c>
      <c r="B1093" t="inlineStr">
        <is>
          <t>자동차 신품 부품 제조업</t>
        </is>
      </c>
      <c r="C1093" s="7" t="n">
        <v>4150</v>
      </c>
      <c r="D1093" s="5" t="n">
        <v>80</v>
      </c>
      <c r="E1093" s="13" t="n">
        <v>0.0197</v>
      </c>
      <c r="F1093" s="7" t="n">
        <v>145478250000</v>
      </c>
      <c r="G1093" s="5" t="n">
        <v>296000000</v>
      </c>
      <c r="H1093" s="5" t="n">
        <v>71245</v>
      </c>
      <c r="I1093" s="6" t="n">
        <v>0.002034668412632129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더즌 (462860)</t>
        </is>
      </c>
      <c r="B1094" s="8" t="inlineStr">
        <is>
          <t>전기 통신업</t>
        </is>
      </c>
      <c r="C1094" s="9" t="n">
        <v>2025</v>
      </c>
      <c r="D1094" s="10" t="n">
        <v>-25</v>
      </c>
      <c r="E1094" s="11" t="n">
        <v>-0.0122</v>
      </c>
      <c r="F1094" s="9" t="n">
        <v>145305900000</v>
      </c>
      <c r="G1094" s="10" t="n">
        <v>-22000000</v>
      </c>
      <c r="H1094" s="10" t="n">
        <v>-10423</v>
      </c>
      <c r="I1094" s="12" t="n">
        <v>-0.0001514047261673476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큐알티 (405100)</t>
        </is>
      </c>
      <c r="B1095" t="inlineStr">
        <is>
          <t>그외 기타 전문, 과학 및 기술 서비스업</t>
        </is>
      </c>
      <c r="C1095" s="7" t="n">
        <v>11780</v>
      </c>
      <c r="D1095" s="5" t="n">
        <v>120</v>
      </c>
      <c r="E1095" s="13" t="n">
        <v>0.0103</v>
      </c>
      <c r="F1095" s="7" t="n">
        <v>144764420000</v>
      </c>
      <c r="G1095" s="5" t="n">
        <v>-212000000</v>
      </c>
      <c r="H1095" s="5" t="n">
        <v>-17855</v>
      </c>
      <c r="I1095" s="6" t="n">
        <v>-0.001464448239422367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엘케이켐 (489500)</t>
        </is>
      </c>
      <c r="B1096" s="8" t="inlineStr">
        <is>
          <t>기타 화학제품 제조업</t>
        </is>
      </c>
      <c r="C1096" s="9" t="n">
        <v>22650</v>
      </c>
      <c r="D1096" s="10" t="n">
        <v>-650</v>
      </c>
      <c r="E1096" s="11" t="n">
        <v>-0.0279</v>
      </c>
      <c r="F1096" s="9" t="n">
        <v>144756150000</v>
      </c>
      <c r="G1096" s="10" t="n">
        <v>-171000000</v>
      </c>
      <c r="H1096" s="10" t="n">
        <v>-7505</v>
      </c>
      <c r="I1096" s="12" t="n">
        <v>-0.001181296960440023</v>
      </c>
      <c r="J1096" s="10" t="n">
        <v>-21000000</v>
      </c>
      <c r="K1096" s="10" t="n">
        <v>-941</v>
      </c>
      <c r="L1096" s="12" t="n">
        <v>-0.000145071556545266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에코앤드림 (101360)</t>
        </is>
      </c>
      <c r="B1097" t="inlineStr">
        <is>
          <t>일차전지 및 이차전지 제조업</t>
        </is>
      </c>
      <c r="C1097" s="7" t="n">
        <v>8130</v>
      </c>
      <c r="D1097" s="5" t="n">
        <v>20</v>
      </c>
      <c r="E1097" s="13" t="n">
        <v>0.0025</v>
      </c>
      <c r="F1097" s="7" t="n">
        <v>144600180000</v>
      </c>
      <c r="G1097" s="5" t="n">
        <v>-90000000</v>
      </c>
      <c r="H1097" s="5" t="n">
        <v>-11169</v>
      </c>
      <c r="I1097" s="6" t="n">
        <v>-0.0006224058642250652</v>
      </c>
      <c r="J1097" s="5" t="n">
        <v>-1000000</v>
      </c>
      <c r="K1097" s="5" t="n">
        <v>-78</v>
      </c>
      <c r="L1097" s="6" t="n">
        <v>-6.915620713611838e-06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동국산업 (005160)</t>
        </is>
      </c>
      <c r="B1098" s="8" t="inlineStr">
        <is>
          <t>1차 철강 제조업</t>
        </is>
      </c>
      <c r="C1098" s="9" t="n">
        <v>2650</v>
      </c>
      <c r="D1098" s="10" t="n">
        <v>-40</v>
      </c>
      <c r="E1098" s="11" t="n">
        <v>-0.0149</v>
      </c>
      <c r="F1098" s="9" t="n">
        <v>143746600000</v>
      </c>
      <c r="G1098" s="10" t="n">
        <v>-25000000</v>
      </c>
      <c r="H1098" s="10" t="n">
        <v>-9329</v>
      </c>
      <c r="I1098" s="12" t="n">
        <v>-0.0001739171569971046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동화약품 (000020)</t>
        </is>
      </c>
      <c r="B1099" t="inlineStr">
        <is>
          <t>의약품 제조업</t>
        </is>
      </c>
      <c r="C1099" s="7" t="n">
        <v>5140</v>
      </c>
      <c r="D1099" s="5" t="n">
        <v>-150</v>
      </c>
      <c r="E1099" s="13" t="n">
        <v>-0.0284</v>
      </c>
      <c r="F1099" s="7" t="n">
        <v>143565340000</v>
      </c>
      <c r="G1099" s="5" t="n">
        <v>-69000000</v>
      </c>
      <c r="H1099" s="5" t="n">
        <v>-13085</v>
      </c>
      <c r="I1099" s="6" t="n">
        <v>-0.000480617396928813</v>
      </c>
      <c r="J1099" s="5" t="n">
        <v>-1000000</v>
      </c>
      <c r="K1099" s="5" t="n">
        <v>-145</v>
      </c>
      <c r="L1099" s="6" t="n">
        <v>-6.965469520707436e-06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컨텍 (451760)</t>
        </is>
      </c>
      <c r="B1100" s="8" t="inlineStr">
        <is>
          <t>컴퓨터 프로그래밍, 시스템 통합 및 관리업</t>
        </is>
      </c>
      <c r="C1100" s="9" t="n">
        <v>8690</v>
      </c>
      <c r="D1100" s="10" t="n">
        <v>440</v>
      </c>
      <c r="E1100" s="11" t="n">
        <v>0.0533</v>
      </c>
      <c r="F1100" s="9" t="n">
        <v>143445830000</v>
      </c>
      <c r="G1100" s="10" t="n">
        <v>-518000000</v>
      </c>
      <c r="H1100" s="10" t="n">
        <v>-59288</v>
      </c>
      <c r="I1100" s="12" t="n">
        <v>-0.003611119263627252</v>
      </c>
      <c r="J1100" s="10" t="n">
        <v>2000000</v>
      </c>
      <c r="K1100" s="10" t="n">
        <v>283</v>
      </c>
      <c r="L1100" s="12" t="n">
        <v>1.394254541941024e-05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매일홀딩스 (005990)</t>
        </is>
      </c>
      <c r="B1101" t="inlineStr">
        <is>
          <t>동·식물성 유지 및 낙농제품 제조업</t>
        </is>
      </c>
      <c r="C1101" s="7" t="n">
        <v>10780</v>
      </c>
      <c r="D1101" s="5" t="n">
        <v>20</v>
      </c>
      <c r="E1101" s="13" t="n">
        <v>0.0019</v>
      </c>
      <c r="F1101" s="7" t="n">
        <v>143352440000</v>
      </c>
      <c r="G1101" s="5" t="n">
        <v>-3000000</v>
      </c>
      <c r="H1101" s="5" t="n">
        <v>-303</v>
      </c>
      <c r="I1101" s="6" t="n">
        <v>-2.092744288133498e-05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우양에이치씨 (101970)</t>
        </is>
      </c>
      <c r="B1102" s="8" t="inlineStr">
        <is>
          <t>구조용 금속제품, 탱크 및 증기발생기 제조업</t>
        </is>
      </c>
      <c r="C1102" s="9" t="n">
        <v>9690</v>
      </c>
      <c r="D1102" s="10" t="n">
        <v>-230</v>
      </c>
      <c r="E1102" s="11" t="n">
        <v>-0.0232</v>
      </c>
      <c r="F1102" s="9" t="n">
        <v>143315100000</v>
      </c>
      <c r="G1102" s="10" t="n">
        <v>-15000000</v>
      </c>
      <c r="H1102" s="10" t="n">
        <v>-1542</v>
      </c>
      <c r="I1102" s="12" t="n">
        <v>-0.000104664477085806</v>
      </c>
      <c r="J1102" s="10" t="n">
        <v>1000000</v>
      </c>
      <c r="K1102" s="10" t="n">
        <v>118</v>
      </c>
      <c r="L1102" s="12" t="n">
        <v>6.977631805720401e-06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윤성에프앤씨 (372170)</t>
        </is>
      </c>
      <c r="B1103" t="inlineStr">
        <is>
          <t>특수 목적용 기계 제조업</t>
        </is>
      </c>
      <c r="C1103" s="7" t="n">
        <v>17960</v>
      </c>
      <c r="D1103" s="5" t="n">
        <v>-490</v>
      </c>
      <c r="E1103" s="13" t="n">
        <v>-0.0266</v>
      </c>
      <c r="F1103" s="7" t="n">
        <v>143302840000</v>
      </c>
      <c r="G1103" s="5" t="n">
        <v>-20000000</v>
      </c>
      <c r="H1103" s="5" t="n">
        <v>-1123</v>
      </c>
      <c r="I1103" s="6" t="n">
        <v>-0.0001395645752728976</v>
      </c>
      <c r="J1103" s="5" t="n">
        <v>23000000</v>
      </c>
      <c r="K1103" s="5" t="n">
        <v>1257</v>
      </c>
      <c r="L1103" s="6" t="n">
        <v>0.0001604992615638323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유니퀘스트 (077500)</t>
        </is>
      </c>
      <c r="B1104" s="8" t="inlineStr">
        <is>
          <t>기계장비 및 관련 물품 도매업</t>
        </is>
      </c>
      <c r="C1104" s="9" t="n">
        <v>6630</v>
      </c>
      <c r="D1104" s="10" t="n">
        <v>-670</v>
      </c>
      <c r="E1104" s="11" t="n">
        <v>-0.09179999999999999</v>
      </c>
      <c r="F1104" s="9" t="n">
        <v>143208000000</v>
      </c>
      <c r="G1104" s="10" t="n">
        <v>-305000000</v>
      </c>
      <c r="H1104" s="10" t="n">
        <v>-44119</v>
      </c>
      <c r="I1104" s="12" t="n">
        <v>-0.002129769286632032</v>
      </c>
      <c r="J1104" s="10" t="n">
        <v>14000000</v>
      </c>
      <c r="K1104" s="10" t="n">
        <v>1961</v>
      </c>
      <c r="L1104" s="12" t="n">
        <v>9.775990168147032e-05</v>
      </c>
      <c r="M1104" s="10" t="n">
        <v>20000000</v>
      </c>
      <c r="N1104" s="10" t="n">
        <v>2933</v>
      </c>
      <c r="O1104" s="12" t="n">
        <v>0.0001396570024021004</v>
      </c>
    </row>
    <row r="1105">
      <c r="A1105" t="inlineStr">
        <is>
          <t>나라스페이스테크놀로지 (478340)</t>
        </is>
      </c>
      <c r="B1105" t="inlineStr">
        <is>
          <t>항공기,우주선 및 부품 제조업</t>
        </is>
      </c>
      <c r="C1105" s="7" t="n">
        <v>12300</v>
      </c>
      <c r="D1105" s="5" t="n">
        <v>530</v>
      </c>
      <c r="E1105" s="13" t="n">
        <v>0.045</v>
      </c>
      <c r="F1105" s="7" t="n">
        <v>142311000000</v>
      </c>
      <c r="G1105" s="5" t="n">
        <v>-1512000000</v>
      </c>
      <c r="H1105" s="5" t="n">
        <v>-121397</v>
      </c>
      <c r="I1105" s="6" t="n">
        <v>-0.01062461791428632</v>
      </c>
      <c r="J1105" s="5" t="n">
        <v>-4000000</v>
      </c>
      <c r="K1105" s="5" t="n">
        <v>-317</v>
      </c>
      <c r="L1105" s="6" t="n">
        <v>-2.810745479969925e-05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엠디바이스 (226590)</t>
        </is>
      </c>
      <c r="B1106" s="8" t="inlineStr">
        <is>
          <t>전자부품 제조업</t>
        </is>
      </c>
      <c r="C1106" s="9" t="n">
        <v>13270</v>
      </c>
      <c r="D1106" s="10" t="n">
        <v>660</v>
      </c>
      <c r="E1106" s="11" t="n">
        <v>0.05230000000000001</v>
      </c>
      <c r="F1106" s="9" t="n">
        <v>142201320000</v>
      </c>
      <c r="G1106" s="10" t="n">
        <v>-88000000</v>
      </c>
      <c r="H1106" s="10" t="n">
        <v>-6829</v>
      </c>
      <c r="I1106" s="12" t="n">
        <v>-0.0006188409502809116</v>
      </c>
      <c r="J1106" s="10" t="n">
        <v>-3000000</v>
      </c>
      <c r="K1106" s="10" t="n">
        <v>-210</v>
      </c>
      <c r="L1106" s="12" t="n">
        <v>-2.109685057775835e-05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씨피시스템 (413630)</t>
        </is>
      </c>
      <c r="B1107" t="inlineStr">
        <is>
          <t>플라스틱제품 제조업</t>
        </is>
      </c>
      <c r="C1107" s="7" t="n">
        <v>3895</v>
      </c>
      <c r="D1107" s="5" t="n">
        <v>-105</v>
      </c>
      <c r="E1107" s="13" t="n">
        <v>-0.0262</v>
      </c>
      <c r="F1107" s="7" t="n">
        <v>141918220000</v>
      </c>
      <c r="G1107" s="5" t="n">
        <v>-356000000</v>
      </c>
      <c r="H1107" s="5" t="n">
        <v>-73277</v>
      </c>
      <c r="I1107" s="6" t="n">
        <v>-0.002508486930008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일진다이아 (081000)</t>
        </is>
      </c>
      <c r="B1108" s="8" t="inlineStr">
        <is>
          <t>기타 화학제품 제조업</t>
        </is>
      </c>
      <c r="C1108" s="9" t="n">
        <v>9970</v>
      </c>
      <c r="D1108" s="10" t="n">
        <v>-650</v>
      </c>
      <c r="E1108" s="11" t="n">
        <v>-0.0612</v>
      </c>
      <c r="F1108" s="9" t="n">
        <v>141593940000</v>
      </c>
      <c r="G1108" s="10" t="n">
        <v>-180000000</v>
      </c>
      <c r="H1108" s="10" t="n">
        <v>-17919</v>
      </c>
      <c r="I1108" s="12" t="n">
        <v>-0.001271240845476861</v>
      </c>
      <c r="J1108" s="10" t="n">
        <v>9000000</v>
      </c>
      <c r="K1108" s="10" t="n">
        <v>846</v>
      </c>
      <c r="L1108" s="12" t="n">
        <v>6.356204227384308e-05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제이엘케이 (322510)</t>
        </is>
      </c>
      <c r="B1109" t="inlineStr">
        <is>
          <t>소프트웨어 개발 및 공급업</t>
        </is>
      </c>
      <c r="C1109" s="7" t="n">
        <v>5500</v>
      </c>
      <c r="D1109" s="5" t="n">
        <v>70</v>
      </c>
      <c r="E1109" s="13" t="n">
        <v>0.0129</v>
      </c>
      <c r="F1109" s="7" t="n">
        <v>141487500000</v>
      </c>
      <c r="G1109" s="5" t="n">
        <v>-85000000</v>
      </c>
      <c r="H1109" s="5" t="n">
        <v>-15420</v>
      </c>
      <c r="I1109" s="6" t="n">
        <v>-0.0006007597844332538</v>
      </c>
      <c r="J1109" s="5" t="n">
        <v>-6000000</v>
      </c>
      <c r="K1109" s="5" t="n">
        <v>-1074</v>
      </c>
      <c r="L1109" s="6" t="n">
        <v>-4.240657301881792e-05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한진중공업홀딩스 (003480)</t>
        </is>
      </c>
      <c r="B1110" s="8" t="inlineStr">
        <is>
          <t>연료용 가스 제조 및 배관공급업</t>
        </is>
      </c>
      <c r="C1110" s="9" t="n">
        <v>4775</v>
      </c>
      <c r="D1110" s="10" t="n">
        <v>-75</v>
      </c>
      <c r="E1110" s="11" t="n">
        <v>-0.0155</v>
      </c>
      <c r="F1110" s="9" t="n">
        <v>141000975000</v>
      </c>
      <c r="G1110" s="10" t="n">
        <v>-19000000</v>
      </c>
      <c r="H1110" s="10" t="n">
        <v>-3875</v>
      </c>
      <c r="I1110" s="12" t="n">
        <v>-0.0001347508412619133</v>
      </c>
      <c r="J1110" s="10" t="n">
        <v>0</v>
      </c>
      <c r="K1110" s="10" t="n">
        <v>-7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7010</v>
      </c>
      <c r="D1111" s="5" t="n">
        <v>-90</v>
      </c>
      <c r="E1111" s="13" t="n">
        <v>-0.0127</v>
      </c>
      <c r="F1111" s="7" t="n">
        <v>140200000000</v>
      </c>
      <c r="G1111" s="5" t="n">
        <v>260000000</v>
      </c>
      <c r="H1111" s="5" t="n">
        <v>36868</v>
      </c>
      <c r="I1111" s="6" t="n">
        <v>0.001854493580599144</v>
      </c>
      <c r="J1111" s="5" t="n">
        <v>-52000000</v>
      </c>
      <c r="K1111" s="5" t="n">
        <v>-7426</v>
      </c>
      <c r="L1111" s="6" t="n">
        <v>-0.0003708987161198288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동방메디컬 (240550)</t>
        </is>
      </c>
      <c r="B1112" s="8" t="inlineStr">
        <is>
          <t>의료용 기기 제조업</t>
        </is>
      </c>
      <c r="C1112" s="9" t="n">
        <v>6690</v>
      </c>
      <c r="D1112" s="10" t="n">
        <v>10</v>
      </c>
      <c r="E1112" s="11" t="n">
        <v>0.0015</v>
      </c>
      <c r="F1112" s="9" t="n">
        <v>140041770000</v>
      </c>
      <c r="G1112" s="10" t="n">
        <v>-140000000</v>
      </c>
      <c r="H1112" s="10" t="n">
        <v>-21161</v>
      </c>
      <c r="I1112" s="12" t="n">
        <v>-0.0009997017318475767</v>
      </c>
      <c r="J1112" s="10" t="n">
        <v>109000000</v>
      </c>
      <c r="K1112" s="10" t="n">
        <v>16288</v>
      </c>
      <c r="L1112" s="12" t="n">
        <v>0.0007783392055098989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플리토 (300080)</t>
        </is>
      </c>
      <c r="B1113" t="inlineStr">
        <is>
          <t>자료처리, 호스팅, 포털 및 기타 인터넷 정보매개 서비스업</t>
        </is>
      </c>
      <c r="C1113" s="7" t="n">
        <v>8470</v>
      </c>
      <c r="D1113" s="5" t="n">
        <v>-90</v>
      </c>
      <c r="E1113" s="13" t="n">
        <v>-0.0105</v>
      </c>
      <c r="F1113" s="7" t="n">
        <v>139797350000</v>
      </c>
      <c r="G1113" s="5" t="n">
        <v>-41000000</v>
      </c>
      <c r="H1113" s="5" t="n">
        <v>-4873</v>
      </c>
      <c r="I1113" s="6" t="n">
        <v>-0.0002932816680716766</v>
      </c>
      <c r="J1113" s="5" t="n">
        <v>-3000000</v>
      </c>
      <c r="K1113" s="5" t="n">
        <v>-354</v>
      </c>
      <c r="L1113" s="6" t="n">
        <v>-2.145963424914707e-05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삼보판지 (023600)</t>
        </is>
      </c>
      <c r="B1114" s="8" t="inlineStr">
        <is>
          <t>펄프, 종이 및 판지 제조업</t>
        </is>
      </c>
      <c r="C1114" s="9" t="n">
        <v>8720</v>
      </c>
      <c r="D1114" s="10" t="n">
        <v>-40</v>
      </c>
      <c r="E1114" s="11" t="n">
        <v>-0.0046</v>
      </c>
      <c r="F1114" s="9" t="n">
        <v>139589760000</v>
      </c>
      <c r="G1114" s="10" t="n">
        <v>4000000</v>
      </c>
      <c r="H1114" s="10" t="n">
        <v>513</v>
      </c>
      <c r="I1114" s="12" t="n">
        <v>2.865539707210615e-05</v>
      </c>
      <c r="J1114" s="10" t="n">
        <v>0</v>
      </c>
      <c r="K1114" s="10" t="n">
        <v>-28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이엘씨 (041520)</t>
        </is>
      </c>
      <c r="B1115" t="inlineStr">
        <is>
          <t>측정, 시험, 항해, 제어 및 기타 정밀기기 제조업; 광학기기 제외</t>
        </is>
      </c>
      <c r="C1115" s="7" t="n">
        <v>11450</v>
      </c>
      <c r="D1115" s="5" t="n">
        <v>-120</v>
      </c>
      <c r="E1115" s="13" t="n">
        <v>-0.0104</v>
      </c>
      <c r="F1115" s="7" t="n">
        <v>139552600000</v>
      </c>
      <c r="G1115" s="5" t="n">
        <v>-72000000</v>
      </c>
      <c r="H1115" s="5" t="n">
        <v>-6269</v>
      </c>
      <c r="I1115" s="6" t="n">
        <v>-0.0005159344935171398</v>
      </c>
      <c r="J1115" s="5" t="n">
        <v>116000000</v>
      </c>
      <c r="K1115" s="5" t="n">
        <v>10000</v>
      </c>
      <c r="L1115" s="6" t="n">
        <v>0.0008312277951109475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토니모리 (214420)</t>
        </is>
      </c>
      <c r="B1116" s="8" t="inlineStr">
        <is>
          <t>기타 화학제품 제조업</t>
        </is>
      </c>
      <c r="C1116" s="9" t="n">
        <v>5800</v>
      </c>
      <c r="D1116" s="10" t="n">
        <v>-450</v>
      </c>
      <c r="E1116" s="11" t="n">
        <v>-0.07200000000000001</v>
      </c>
      <c r="F1116" s="9" t="n">
        <v>139513200000</v>
      </c>
      <c r="G1116" s="10" t="n">
        <v>-70000000</v>
      </c>
      <c r="H1116" s="10" t="n">
        <v>-11503</v>
      </c>
      <c r="I1116" s="12" t="n">
        <v>-0.0005017446377833782</v>
      </c>
      <c r="J1116" s="10" t="n">
        <v>-114000000</v>
      </c>
      <c r="K1116" s="10" t="n">
        <v>-19228</v>
      </c>
      <c r="L1116" s="12" t="n">
        <v>-0.0008171269815329302</v>
      </c>
      <c r="M1116" s="10" t="n">
        <v>-70000000</v>
      </c>
      <c r="N1116" s="10" t="n">
        <v>-11809</v>
      </c>
      <c r="O1116" s="12" t="n">
        <v>-0.0005017446377833782</v>
      </c>
    </row>
    <row r="1117">
      <c r="A1117" t="inlineStr">
        <is>
          <t>효성ITX (094280)</t>
        </is>
      </c>
      <c r="B1117" t="inlineStr">
        <is>
          <t>기타 사업지원 서비스업</t>
        </is>
      </c>
      <c r="C1117" s="7" t="n">
        <v>12010</v>
      </c>
      <c r="D1117" s="5" t="n">
        <v>-60</v>
      </c>
      <c r="E1117" s="13" t="n">
        <v>-0.005</v>
      </c>
      <c r="F1117" s="7" t="n">
        <v>138811580000</v>
      </c>
      <c r="G1117" s="5" t="n">
        <v>-17000000</v>
      </c>
      <c r="H1117" s="5" t="n">
        <v>-1420</v>
      </c>
      <c r="I1117" s="6" t="n">
        <v>-0.0001224681687219467</v>
      </c>
      <c r="J1117" s="5" t="n">
        <v>-3000000</v>
      </c>
      <c r="K1117" s="5" t="n">
        <v>-234</v>
      </c>
      <c r="L1117" s="6" t="n">
        <v>-2.161202977446118e-05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네오오토 (212560)</t>
        </is>
      </c>
      <c r="B1118" s="8" t="inlineStr">
        <is>
          <t>자동차 신품 부품 제조업</t>
        </is>
      </c>
      <c r="C1118" s="9" t="n">
        <v>10260</v>
      </c>
      <c r="D1118" s="10" t="n">
        <v>-210</v>
      </c>
      <c r="E1118" s="11" t="n">
        <v>-0.0201</v>
      </c>
      <c r="F1118" s="9" t="n">
        <v>138366360000</v>
      </c>
      <c r="G1118" s="10" t="n">
        <v>-124000000</v>
      </c>
      <c r="H1118" s="10" t="n">
        <v>-12300</v>
      </c>
      <c r="I1118" s="12" t="n">
        <v>-0.00089617158390233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와이투솔루션 (011690)</t>
        </is>
      </c>
      <c r="B1119" t="inlineStr">
        <is>
          <t>반도체 제조업</t>
        </is>
      </c>
      <c r="C1119" s="7" t="n">
        <v>3765</v>
      </c>
      <c r="D1119" s="5" t="n">
        <v>25</v>
      </c>
      <c r="E1119" s="13" t="n">
        <v>0.0067</v>
      </c>
      <c r="F1119" s="7" t="n">
        <v>138190560000</v>
      </c>
      <c r="G1119" s="5" t="n">
        <v>-56000000</v>
      </c>
      <c r="H1119" s="5" t="n">
        <v>-14752</v>
      </c>
      <c r="I1119" s="6" t="n">
        <v>-0.0004052375212894426</v>
      </c>
      <c r="J1119" s="5" t="n">
        <v>0</v>
      </c>
      <c r="K1119" s="5" t="n">
        <v>-47</v>
      </c>
      <c r="L1119" s="6" t="n">
        <v>0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알에스오토메이션 (140670)</t>
        </is>
      </c>
      <c r="B1120" s="8" t="inlineStr">
        <is>
          <t>전자부품 제조업</t>
        </is>
      </c>
      <c r="C1120" s="9" t="n">
        <v>10740</v>
      </c>
      <c r="D1120" s="10" t="n">
        <v>-20</v>
      </c>
      <c r="E1120" s="11" t="n">
        <v>-0.0019</v>
      </c>
      <c r="F1120" s="9" t="n">
        <v>137890860000</v>
      </c>
      <c r="G1120" s="10" t="n">
        <v>25000000</v>
      </c>
      <c r="H1120" s="10" t="n">
        <v>2274</v>
      </c>
      <c r="I1120" s="12" t="n">
        <v>0.0001813028071621281</v>
      </c>
      <c r="J1120" s="10" t="n">
        <v>-6000000</v>
      </c>
      <c r="K1120" s="10" t="n">
        <v>-601</v>
      </c>
      <c r="L1120" s="12" t="n">
        <v>-4.351267371891074e-05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이수앱지스 (086890)</t>
        </is>
      </c>
      <c r="B1121" t="inlineStr">
        <is>
          <t>의료용품 및 기타 의약 관련제품 제조업</t>
        </is>
      </c>
      <c r="C1121" s="7" t="n">
        <v>3375</v>
      </c>
      <c r="D1121" s="5" t="n">
        <v>-145</v>
      </c>
      <c r="E1121" s="13" t="n">
        <v>-0.0412</v>
      </c>
      <c r="F1121" s="7" t="n">
        <v>137612250000</v>
      </c>
      <c r="G1121" s="5" t="n">
        <v>3000000</v>
      </c>
      <c r="H1121" s="5" t="n">
        <v>901</v>
      </c>
      <c r="I1121" s="6" t="n">
        <v>2.180038477679131e-05</v>
      </c>
      <c r="J1121" s="5" t="n">
        <v>-4000000</v>
      </c>
      <c r="K1121" s="5" t="n">
        <v>-1136</v>
      </c>
      <c r="L1121" s="6" t="n">
        <v>-2.906717970238841e-05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라온로보틱스 (232680)</t>
        </is>
      </c>
      <c r="B1122" s="8" t="inlineStr">
        <is>
          <t>특수 목적용 기계 제조업</t>
        </is>
      </c>
      <c r="C1122" s="9" t="n">
        <v>10380</v>
      </c>
      <c r="D1122" s="10" t="n">
        <v>-30</v>
      </c>
      <c r="E1122" s="11" t="n">
        <v>-0.0029</v>
      </c>
      <c r="F1122" s="9" t="n">
        <v>137607660000</v>
      </c>
      <c r="G1122" s="10" t="n">
        <v>566000000</v>
      </c>
      <c r="H1122" s="10" t="n">
        <v>54373</v>
      </c>
      <c r="I1122" s="12" t="n">
        <v>0.00411314312008503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화승인더 (006060)</t>
        </is>
      </c>
      <c r="B1123" t="inlineStr">
        <is>
          <t>상품 종합 도매업</t>
        </is>
      </c>
      <c r="C1123" s="7" t="n">
        <v>2485</v>
      </c>
      <c r="D1123" s="5" t="n">
        <v>-135</v>
      </c>
      <c r="E1123" s="13" t="n">
        <v>-0.0515</v>
      </c>
      <c r="F1123" s="7" t="n">
        <v>137470200000</v>
      </c>
      <c r="G1123" s="5" t="n">
        <v>-117000000</v>
      </c>
      <c r="H1123" s="5" t="n">
        <v>-46097</v>
      </c>
      <c r="I1123" s="6" t="n">
        <v>-0.0008510935460921713</v>
      </c>
      <c r="J1123" s="5" t="n">
        <v>12000000</v>
      </c>
      <c r="K1123" s="5" t="n">
        <v>4647</v>
      </c>
      <c r="L1123" s="6" t="n">
        <v>8.72916457530432e-05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제노코 (361390)</t>
        </is>
      </c>
      <c r="B1124" s="8" t="inlineStr">
        <is>
          <t>통신 및 방송 장비 제조업</t>
        </is>
      </c>
      <c r="C1124" s="9" t="n">
        <v>14110</v>
      </c>
      <c r="D1124" s="10" t="n">
        <v>160</v>
      </c>
      <c r="E1124" s="11" t="n">
        <v>0.0115</v>
      </c>
      <c r="F1124" s="9" t="n">
        <v>137374960000</v>
      </c>
      <c r="G1124" s="10" t="n">
        <v>48000000</v>
      </c>
      <c r="H1124" s="10" t="n">
        <v>3349</v>
      </c>
      <c r="I1124" s="12" t="n">
        <v>0.0003494086549688531</v>
      </c>
      <c r="J1124" s="10" t="n">
        <v>-4000000</v>
      </c>
      <c r="K1124" s="10" t="n">
        <v>-267</v>
      </c>
      <c r="L1124" s="12" t="n">
        <v>-2.911738791407109e-05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씨앤지하이테크 (264660)</t>
        </is>
      </c>
      <c r="B1125" t="inlineStr">
        <is>
          <t>특수 목적용 기계 제조업</t>
        </is>
      </c>
      <c r="C1125" s="7" t="n">
        <v>14120</v>
      </c>
      <c r="D1125" s="5" t="n">
        <v>210</v>
      </c>
      <c r="E1125" s="13" t="n">
        <v>0.0151</v>
      </c>
      <c r="F1125" s="7" t="n">
        <v>137260520000</v>
      </c>
      <c r="G1125" s="5" t="n">
        <v>62000000</v>
      </c>
      <c r="H1125" s="5" t="n">
        <v>4342</v>
      </c>
      <c r="I1125" s="6" t="n">
        <v>0.0004516957971600283</v>
      </c>
      <c r="J1125" s="5" t="n">
        <v>-4000000</v>
      </c>
      <c r="K1125" s="5" t="n">
        <v>-270</v>
      </c>
      <c r="L1125" s="6" t="n">
        <v>-2.914166433290505e-05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한국석유 (004090)</t>
        </is>
      </c>
      <c r="B1126" s="8" t="inlineStr">
        <is>
          <t>기타 비금속 광물제품 제조업</t>
        </is>
      </c>
      <c r="C1126" s="9" t="n">
        <v>10810</v>
      </c>
      <c r="D1126" s="10" t="n">
        <v>-160</v>
      </c>
      <c r="E1126" s="11" t="n">
        <v>-0.0146</v>
      </c>
      <c r="F1126" s="9" t="n">
        <v>137222140000</v>
      </c>
      <c r="G1126" s="10" t="n">
        <v>-295000000</v>
      </c>
      <c r="H1126" s="10" t="n">
        <v>-27411</v>
      </c>
      <c r="I1126" s="12" t="n">
        <v>-0.00214979885898879</v>
      </c>
      <c r="J1126" s="10" t="n">
        <v>0</v>
      </c>
      <c r="K1126" s="10" t="n">
        <v>-19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케이알엠 (093640)</t>
        </is>
      </c>
      <c r="B1127" t="inlineStr">
        <is>
          <t>반도체 제조업</t>
        </is>
      </c>
      <c r="C1127" s="7" t="n">
        <v>4175</v>
      </c>
      <c r="D1127" s="5" t="n">
        <v>-65</v>
      </c>
      <c r="E1127" s="13" t="n">
        <v>-0.0153</v>
      </c>
      <c r="F1127" s="7" t="n">
        <v>137119525000</v>
      </c>
      <c r="G1127" s="5" t="n">
        <v>-25000000</v>
      </c>
      <c r="H1127" s="5" t="n">
        <v>-6014</v>
      </c>
      <c r="I1127" s="6" t="n">
        <v>-0.0001823226852630944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지니언스 (263860)</t>
        </is>
      </c>
      <c r="B1128" s="8" t="inlineStr">
        <is>
          <t>소프트웨어 개발 및 공급업</t>
        </is>
      </c>
      <c r="C1128" s="9" t="n">
        <v>15050</v>
      </c>
      <c r="D1128" s="10" t="n">
        <v>-330</v>
      </c>
      <c r="E1128" s="11" t="n">
        <v>-0.0215</v>
      </c>
      <c r="F1128" s="9" t="n">
        <v>136638950000</v>
      </c>
      <c r="G1128" s="10" t="n">
        <v>-3000000</v>
      </c>
      <c r="H1128" s="10" t="n">
        <v>-159</v>
      </c>
      <c r="I1128" s="12" t="n">
        <v>-2.195567222962413e-05</v>
      </c>
      <c r="J1128" s="10" t="n">
        <v>-24000000</v>
      </c>
      <c r="K1128" s="10" t="n">
        <v>-1613</v>
      </c>
      <c r="L1128" s="12" t="n">
        <v>-0.000175645377836993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마크로젠 (038290)</t>
        </is>
      </c>
      <c r="B1129" t="inlineStr">
        <is>
          <t>그외 기타 전문, 과학 및 기술 서비스업</t>
        </is>
      </c>
      <c r="C1129" s="7" t="n">
        <v>12580</v>
      </c>
      <c r="D1129" s="5" t="n">
        <v>-20</v>
      </c>
      <c r="E1129" s="13" t="n">
        <v>-0.0016</v>
      </c>
      <c r="F1129" s="7" t="n">
        <v>136379780000</v>
      </c>
      <c r="G1129" s="5" t="n">
        <v>-41000000</v>
      </c>
      <c r="H1129" s="5" t="n">
        <v>-3270</v>
      </c>
      <c r="I1129" s="6" t="n">
        <v>-0.0003006310759556879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넥써쓰 (205500)</t>
        </is>
      </c>
      <c r="B1130" s="8" t="inlineStr">
        <is>
          <t>소프트웨어 개발 및 공급업</t>
        </is>
      </c>
      <c r="C1130" s="9" t="n">
        <v>1675</v>
      </c>
      <c r="D1130" s="10" t="n">
        <v>22</v>
      </c>
      <c r="E1130" s="11" t="n">
        <v>0.0133</v>
      </c>
      <c r="F1130" s="9" t="n">
        <v>136319875000</v>
      </c>
      <c r="G1130" s="10" t="n">
        <v>-24000000</v>
      </c>
      <c r="H1130" s="10" t="n">
        <v>-14799</v>
      </c>
      <c r="I1130" s="12" t="n">
        <v>-0.0001760564994649533</v>
      </c>
      <c r="J1130" s="10" t="n">
        <v>5000000</v>
      </c>
      <c r="K1130" s="10" t="n">
        <v>3259</v>
      </c>
      <c r="L1130" s="12" t="n">
        <v>3.667843738853194e-05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아진엑스텍 (059120)</t>
        </is>
      </c>
      <c r="B1131" t="inlineStr">
        <is>
          <t>반도체 제조업</t>
        </is>
      </c>
      <c r="C1131" s="7" t="n">
        <v>7440</v>
      </c>
      <c r="D1131" s="5" t="n">
        <v>-90</v>
      </c>
      <c r="E1131" s="13" t="n">
        <v>-0.012</v>
      </c>
      <c r="F1131" s="7" t="n">
        <v>136226400000</v>
      </c>
      <c r="G1131" s="5" t="n">
        <v>214000000</v>
      </c>
      <c r="H1131" s="5" t="n">
        <v>30303</v>
      </c>
      <c r="I1131" s="6" t="n">
        <v>0.001570914301486349</v>
      </c>
      <c r="J1131" s="5" t="n">
        <v>0</v>
      </c>
      <c r="K1131" s="5" t="n">
        <v>2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퀄리타스반도체 (432720)</t>
        </is>
      </c>
      <c r="B1132" s="8" t="inlineStr">
        <is>
          <t>반도체 제조업</t>
        </is>
      </c>
      <c r="C1132" s="9" t="n">
        <v>9600</v>
      </c>
      <c r="D1132" s="10" t="n">
        <v>170</v>
      </c>
      <c r="E1132" s="11" t="n">
        <v>0.018</v>
      </c>
      <c r="F1132" s="9" t="n">
        <v>136195200000</v>
      </c>
      <c r="G1132" s="10" t="n">
        <v>-84000000</v>
      </c>
      <c r="H1132" s="10" t="n">
        <v>-8760</v>
      </c>
      <c r="I1132" s="12" t="n">
        <v>-0.0006167618242052584</v>
      </c>
      <c r="J1132" s="10" t="n">
        <v>1000000</v>
      </c>
      <c r="K1132" s="10" t="n">
        <v>87</v>
      </c>
      <c r="L1132" s="12" t="n">
        <v>7.342402669110217e-06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태경산업 (015890)</t>
        </is>
      </c>
      <c r="B1133" t="inlineStr">
        <is>
          <t>기초 화학물질 제조업</t>
        </is>
      </c>
      <c r="C1133" s="7" t="n">
        <v>4655</v>
      </c>
      <c r="D1133" s="5" t="n">
        <v>-75</v>
      </c>
      <c r="E1133" s="13" t="n">
        <v>-0.0159</v>
      </c>
      <c r="F1133" s="7" t="n">
        <v>136056340000</v>
      </c>
      <c r="G1133" s="5" t="n">
        <v>-141000000</v>
      </c>
      <c r="H1133" s="5" t="n">
        <v>-30260</v>
      </c>
      <c r="I1133" s="6" t="n">
        <v>-0.001036335388707355</v>
      </c>
      <c r="J1133" s="5" t="n">
        <v>-8000000</v>
      </c>
      <c r="K1133" s="5" t="n">
        <v>-1613</v>
      </c>
      <c r="L1133" s="6" t="n">
        <v>-5.87991709904882e-05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에스텍 (069510)</t>
        </is>
      </c>
      <c r="B1134" s="8" t="inlineStr">
        <is>
          <t>영상 및 음향기기 제조업</t>
        </is>
      </c>
      <c r="C1134" s="9" t="n">
        <v>12470</v>
      </c>
      <c r="D1134" s="10" t="n">
        <v>-50</v>
      </c>
      <c r="E1134" s="11" t="n">
        <v>-0.004</v>
      </c>
      <c r="F1134" s="9" t="n">
        <v>136047700000</v>
      </c>
      <c r="G1134" s="10" t="n">
        <v>-11000000</v>
      </c>
      <c r="H1134" s="10" t="n">
        <v>-905</v>
      </c>
      <c r="I1134" s="12" t="n">
        <v>-8.08539945916028e-05</v>
      </c>
      <c r="J1134" s="10" t="n">
        <v>0</v>
      </c>
      <c r="K1134" s="10" t="n">
        <v>-2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켐트로스 (220260)</t>
        </is>
      </c>
      <c r="B1135" t="inlineStr">
        <is>
          <t>기타 화학제품 제조업</t>
        </is>
      </c>
      <c r="C1135" s="7" t="n">
        <v>4220</v>
      </c>
      <c r="D1135" s="5" t="n">
        <v>20</v>
      </c>
      <c r="E1135" s="13" t="n">
        <v>0.0048</v>
      </c>
      <c r="F1135" s="7" t="n">
        <v>135343840000</v>
      </c>
      <c r="G1135" s="5" t="n">
        <v>-208000000</v>
      </c>
      <c r="H1135" s="5" t="n">
        <v>-49408</v>
      </c>
      <c r="I1135" s="6" t="n">
        <v>-0.001536826500563306</v>
      </c>
      <c r="J1135" s="5" t="n">
        <v>0</v>
      </c>
      <c r="K1135" s="5" t="n">
        <v>3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그래디언트 (035080)</t>
        </is>
      </c>
      <c r="B1136" s="8" t="inlineStr">
        <is>
          <t>무점포 소매업</t>
        </is>
      </c>
      <c r="C1136" s="9" t="n">
        <v>11820</v>
      </c>
      <c r="D1136" s="10" t="n">
        <v>380</v>
      </c>
      <c r="E1136" s="11" t="n">
        <v>0.0332</v>
      </c>
      <c r="F1136" s="9" t="n">
        <v>135114420000</v>
      </c>
      <c r="G1136" s="10" t="n">
        <v>163000000</v>
      </c>
      <c r="H1136" s="10" t="n">
        <v>13936</v>
      </c>
      <c r="I1136" s="12" t="n">
        <v>0.001206384929158561</v>
      </c>
      <c r="J1136" s="10" t="n">
        <v>113000000</v>
      </c>
      <c r="K1136" s="10" t="n">
        <v>9690</v>
      </c>
      <c r="L1136" s="12" t="n">
        <v>0.0008363282024228058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지씨지놈 (340450)</t>
        </is>
      </c>
      <c r="B1137" t="inlineStr">
        <is>
          <t>그외 기타 전문, 과학 및 기술 서비스업</t>
        </is>
      </c>
      <c r="C1137" s="7" t="n">
        <v>5690</v>
      </c>
      <c r="D1137" s="5" t="n">
        <v>50</v>
      </c>
      <c r="E1137" s="13" t="n">
        <v>0.0089</v>
      </c>
      <c r="F1137" s="7" t="n">
        <v>134568500000</v>
      </c>
      <c r="G1137" s="5" t="n">
        <v>-163000000</v>
      </c>
      <c r="H1137" s="5" t="n">
        <v>-28737</v>
      </c>
      <c r="I1137" s="6" t="n">
        <v>-0.001211279014033745</v>
      </c>
      <c r="J1137" s="5" t="n">
        <v>0</v>
      </c>
      <c r="K1137" s="5" t="n">
        <v>-5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제이아이테크 (417500)</t>
        </is>
      </c>
      <c r="B1138" s="8" t="inlineStr">
        <is>
          <t>기타 화학제품 제조업</t>
        </is>
      </c>
      <c r="C1138" s="9" t="n">
        <v>4100</v>
      </c>
      <c r="D1138" s="10" t="n">
        <v>-315</v>
      </c>
      <c r="E1138" s="11" t="n">
        <v>-0.0713</v>
      </c>
      <c r="F1138" s="9" t="n">
        <v>134414400000</v>
      </c>
      <c r="G1138" s="10" t="n">
        <v>429000000</v>
      </c>
      <c r="H1138" s="10" t="n">
        <v>102345</v>
      </c>
      <c r="I1138" s="12" t="n">
        <v>0.003191622326179337</v>
      </c>
      <c r="J1138" s="10" t="n">
        <v>-1000000</v>
      </c>
      <c r="K1138" s="10" t="n">
        <v>-230</v>
      </c>
      <c r="L1138" s="12" t="n">
        <v>-7.439679082003119e-06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비씨엔씨 (146320)</t>
        </is>
      </c>
      <c r="B1139" t="inlineStr">
        <is>
          <t>반도체 제조업</t>
        </is>
      </c>
      <c r="C1139" s="7" t="n">
        <v>10480</v>
      </c>
      <c r="D1139" s="5" t="n">
        <v>-70</v>
      </c>
      <c r="E1139" s="13" t="n">
        <v>-0.0066</v>
      </c>
      <c r="F1139" s="7" t="n">
        <v>134112560000</v>
      </c>
      <c r="G1139" s="5" t="n">
        <v>59000000</v>
      </c>
      <c r="H1139" s="5" t="n">
        <v>5537</v>
      </c>
      <c r="I1139" s="6" t="n">
        <v>0.0004399289671302971</v>
      </c>
      <c r="J1139" s="5" t="n">
        <v>1000000</v>
      </c>
      <c r="K1139" s="5" t="n">
        <v>82</v>
      </c>
      <c r="L1139" s="6" t="n">
        <v>7.456423171699951e-06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경인양행 (012610)</t>
        </is>
      </c>
      <c r="B1140" s="8" t="inlineStr">
        <is>
          <t>기초 화학물질 제조업</t>
        </is>
      </c>
      <c r="C1140" s="9" t="n">
        <v>3220</v>
      </c>
      <c r="D1140" s="10" t="n">
        <v>-40</v>
      </c>
      <c r="E1140" s="11" t="n">
        <v>-0.0123</v>
      </c>
      <c r="F1140" s="9" t="n">
        <v>134003520000</v>
      </c>
      <c r="G1140" s="10" t="n">
        <v>-154000000</v>
      </c>
      <c r="H1140" s="10" t="n">
        <v>-47404</v>
      </c>
      <c r="I1140" s="12" t="n">
        <v>-0.001149223542784548</v>
      </c>
      <c r="J1140" s="10" t="n">
        <v>-41000000</v>
      </c>
      <c r="K1140" s="10" t="n">
        <v>-12623</v>
      </c>
      <c r="L1140" s="12" t="n">
        <v>-0.0003059621120400419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모다이노칩 (080420)</t>
        </is>
      </c>
      <c r="B1141" t="inlineStr">
        <is>
          <t>섬유, 의복, 신발 및 가죽제품 소매업</t>
        </is>
      </c>
      <c r="C1141" s="7" t="n">
        <v>1680</v>
      </c>
      <c r="D1141" s="5" t="n">
        <v>-3</v>
      </c>
      <c r="E1141" s="13" t="n">
        <v>-0.0018</v>
      </c>
      <c r="F1141" s="7" t="n">
        <v>133931280000</v>
      </c>
      <c r="G1141" s="5" t="n">
        <v>-2000000</v>
      </c>
      <c r="H1141" s="5" t="n">
        <v>-1004</v>
      </c>
      <c r="I1141" s="6" t="n">
        <v>-1.493303132770776e-05</v>
      </c>
      <c r="J1141" s="5" t="n">
        <v>-1000000</v>
      </c>
      <c r="K1141" s="5" t="n">
        <v>-614</v>
      </c>
      <c r="L1141" s="6" t="n">
        <v>-7.46651566385388e-06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고려신용정보 (049720)</t>
        </is>
      </c>
      <c r="B1142" s="8" t="inlineStr">
        <is>
          <t>기타 사업지원 서비스업</t>
        </is>
      </c>
      <c r="C1142" s="9" t="n">
        <v>9360</v>
      </c>
      <c r="D1142" s="10" t="n">
        <v>-90</v>
      </c>
      <c r="E1142" s="11" t="n">
        <v>-0.0095</v>
      </c>
      <c r="F1142" s="9" t="n">
        <v>133848000000</v>
      </c>
      <c r="G1142" s="10" t="n">
        <v>-125000000</v>
      </c>
      <c r="H1142" s="10" t="n">
        <v>-13316</v>
      </c>
      <c r="I1142" s="12" t="n">
        <v>-0.0009338951646643954</v>
      </c>
      <c r="J1142" s="10" t="n">
        <v>0</v>
      </c>
      <c r="K1142" s="10" t="n">
        <v>-4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선광 (003100)</t>
        </is>
      </c>
      <c r="B1143" t="inlineStr">
        <is>
          <t>기타 운송관련 서비스업</t>
        </is>
      </c>
      <c r="C1143" s="7" t="n">
        <v>20250</v>
      </c>
      <c r="D1143" s="5" t="n">
        <v>-250</v>
      </c>
      <c r="E1143" s="13" t="n">
        <v>-0.0122</v>
      </c>
      <c r="F1143" s="7" t="n">
        <v>133650000000</v>
      </c>
      <c r="G1143" s="5" t="n">
        <v>-93000000</v>
      </c>
      <c r="H1143" s="5" t="n">
        <v>-4590</v>
      </c>
      <c r="I1143" s="6" t="n">
        <v>-0.0006958473625140292</v>
      </c>
      <c r="J1143" s="5" t="n">
        <v>-1000000</v>
      </c>
      <c r="K1143" s="5" t="n">
        <v>-36</v>
      </c>
      <c r="L1143" s="6" t="n">
        <v>-7.482229704451926e-06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SV인베스트먼트 (289080)</t>
        </is>
      </c>
      <c r="B1144" s="8" t="inlineStr">
        <is>
          <t>기타 금융업</t>
        </is>
      </c>
      <c r="C1144" s="9" t="n">
        <v>2220</v>
      </c>
      <c r="D1144" s="10" t="n">
        <v>75</v>
      </c>
      <c r="E1144" s="11" t="n">
        <v>0.035</v>
      </c>
      <c r="F1144" s="9" t="n">
        <v>133506360000</v>
      </c>
      <c r="G1144" s="10" t="n">
        <v>-2273000000</v>
      </c>
      <c r="H1144" s="10" t="n">
        <v>-938074</v>
      </c>
      <c r="I1144" s="12" t="n">
        <v>-0.0170254061304645</v>
      </c>
      <c r="J1144" s="10" t="n">
        <v>1000000</v>
      </c>
      <c r="K1144" s="10" t="n">
        <v>0</v>
      </c>
      <c r="L1144" s="12" t="n">
        <v>7.490279863820719e-06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솔본 (035610)</t>
        </is>
      </c>
      <c r="B1145" t="inlineStr">
        <is>
          <t>회사 본부 및 경영 컨설팅 서비스업</t>
        </is>
      </c>
      <c r="C1145" s="7" t="n">
        <v>4880</v>
      </c>
      <c r="D1145" s="5" t="n">
        <v>45</v>
      </c>
      <c r="E1145" s="13" t="n">
        <v>0.009300000000000001</v>
      </c>
      <c r="F1145" s="7" t="n">
        <v>133443600000</v>
      </c>
      <c r="G1145" s="5" t="n">
        <v>11000000</v>
      </c>
      <c r="H1145" s="5" t="n">
        <v>2175</v>
      </c>
      <c r="I1145" s="6" t="n">
        <v>8.243182887751831e-05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한솔홀딩스 (004150)</t>
        </is>
      </c>
      <c r="B1146" s="8" t="inlineStr">
        <is>
          <t>기타 금융업</t>
        </is>
      </c>
      <c r="C1146" s="9" t="n">
        <v>3250</v>
      </c>
      <c r="D1146" s="10" t="n">
        <v>0</v>
      </c>
      <c r="E1146" s="11" t="n">
        <v>0</v>
      </c>
      <c r="F1146" s="9" t="n">
        <v>133334500000</v>
      </c>
      <c r="G1146" s="10" t="n">
        <v>-17000000</v>
      </c>
      <c r="H1146" s="10" t="n">
        <v>-5102</v>
      </c>
      <c r="I1146" s="12" t="n">
        <v>-0.0001274988843847616</v>
      </c>
      <c r="J1146" s="10" t="n">
        <v>-1000000</v>
      </c>
      <c r="K1146" s="10" t="n">
        <v>-210</v>
      </c>
      <c r="L1146" s="12" t="n">
        <v>-7.499934375574214e-06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나무에이엑스 (242040)</t>
        </is>
      </c>
      <c r="B1147" t="inlineStr">
        <is>
          <t>소프트웨어 개발 및 공급업</t>
        </is>
      </c>
      <c r="C1147" s="7" t="n">
        <v>3850</v>
      </c>
      <c r="D1147" s="5" t="n">
        <v>-60</v>
      </c>
      <c r="E1147" s="13" t="n">
        <v>-0.0153</v>
      </c>
      <c r="F1147" s="7" t="n">
        <v>133233100000</v>
      </c>
      <c r="G1147" s="5" t="n">
        <v>-151000000</v>
      </c>
      <c r="H1147" s="5" t="n">
        <v>-38198</v>
      </c>
      <c r="I1147" s="6" t="n">
        <v>-0.001133351997364018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화승코퍼레이션 (013520)</t>
        </is>
      </c>
      <c r="B1148" s="8" t="inlineStr">
        <is>
          <t>자동차 신품 부품 제조업</t>
        </is>
      </c>
      <c r="C1148" s="9" t="n">
        <v>2660</v>
      </c>
      <c r="D1148" s="10" t="n">
        <v>-20</v>
      </c>
      <c r="E1148" s="11" t="n">
        <v>-0.0075</v>
      </c>
      <c r="F1148" s="9" t="n">
        <v>133135660000</v>
      </c>
      <c r="G1148" s="10" t="n">
        <v>-15000000</v>
      </c>
      <c r="H1148" s="10" t="n">
        <v>-5279</v>
      </c>
      <c r="I1148" s="12" t="n">
        <v>-0.0001126670345120158</v>
      </c>
      <c r="J1148" s="10" t="n">
        <v>-6000000</v>
      </c>
      <c r="K1148" s="10" t="n">
        <v>-2162</v>
      </c>
      <c r="L1148" s="12" t="n">
        <v>-4.506681380480632e-05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남선알미늄 (008350)</t>
        </is>
      </c>
      <c r="B1149" t="inlineStr">
        <is>
          <t>1차 비철금속 제조업</t>
        </is>
      </c>
      <c r="C1149" s="7" t="n">
        <v>1031</v>
      </c>
      <c r="D1149" s="5" t="n">
        <v>-39</v>
      </c>
      <c r="E1149" s="13" t="n">
        <v>-0.0364</v>
      </c>
      <c r="F1149" s="7" t="n">
        <v>133080449000</v>
      </c>
      <c r="G1149" s="5" t="n">
        <v>-278000000</v>
      </c>
      <c r="H1149" s="5" t="n">
        <v>-267143</v>
      </c>
      <c r="I1149" s="6" t="n">
        <v>-0.002088961993207582</v>
      </c>
      <c r="J1149" s="5" t="n">
        <v>-4000000</v>
      </c>
      <c r="K1149" s="5" t="n">
        <v>-3515</v>
      </c>
      <c r="L1149" s="6" t="n">
        <v>-3.005700709651197e-05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새로닉스 (042600)</t>
        </is>
      </c>
      <c r="B1150" s="8" t="inlineStr">
        <is>
          <t>전자부품 제조업</t>
        </is>
      </c>
      <c r="C1150" s="9" t="n">
        <v>10700</v>
      </c>
      <c r="D1150" s="10" t="n">
        <v>170</v>
      </c>
      <c r="E1150" s="11" t="n">
        <v>0.0161</v>
      </c>
      <c r="F1150" s="9" t="n">
        <v>132926100000</v>
      </c>
      <c r="G1150" s="10" t="n">
        <v>-25000000</v>
      </c>
      <c r="H1150" s="10" t="n">
        <v>-2326</v>
      </c>
      <c r="I1150" s="12" t="n">
        <v>-0.0001880744263165774</v>
      </c>
      <c r="J1150" s="10" t="n">
        <v>-6000000</v>
      </c>
      <c r="K1150" s="10" t="n">
        <v>-587</v>
      </c>
      <c r="L1150" s="12" t="n">
        <v>-4.513786231597858e-05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메쎄이상 (408920)</t>
        </is>
      </c>
      <c r="B1151" t="inlineStr">
        <is>
          <t>기타 사업지원 서비스업</t>
        </is>
      </c>
      <c r="C1151" s="7" t="n">
        <v>3070</v>
      </c>
      <c r="D1151" s="5" t="n">
        <v>-110</v>
      </c>
      <c r="E1151" s="13" t="n">
        <v>-0.0346</v>
      </c>
      <c r="F1151" s="7" t="n">
        <v>132722240000</v>
      </c>
      <c r="G1151" s="5" t="n">
        <v>-35000000</v>
      </c>
      <c r="H1151" s="5" t="n">
        <v>-11241</v>
      </c>
      <c r="I1151" s="6" t="n">
        <v>-0.0002637086293902213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KT나스미디어 (089600)</t>
        </is>
      </c>
      <c r="B1152" s="8" t="inlineStr">
        <is>
          <t>광고업</t>
        </is>
      </c>
      <c r="C1152" s="9" t="n">
        <v>11470</v>
      </c>
      <c r="D1152" s="10" t="n">
        <v>50</v>
      </c>
      <c r="E1152" s="11" t="n">
        <v>0.0044</v>
      </c>
      <c r="F1152" s="9" t="n">
        <v>132684960000</v>
      </c>
      <c r="G1152" s="10" t="n">
        <v>-123000000</v>
      </c>
      <c r="H1152" s="10" t="n">
        <v>-10730</v>
      </c>
      <c r="I1152" s="12" t="n">
        <v>-0.0009270078537914169</v>
      </c>
      <c r="J1152" s="10" t="n">
        <v>56000000</v>
      </c>
      <c r="K1152" s="10" t="n">
        <v>4904</v>
      </c>
      <c r="L1152" s="12" t="n">
        <v>0.0004220523561977183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LG헬로비전 (037560)</t>
        </is>
      </c>
      <c r="B1153" t="inlineStr">
        <is>
          <t>텔레비전 방송업</t>
        </is>
      </c>
      <c r="C1153" s="7" t="n">
        <v>1708</v>
      </c>
      <c r="D1153" s="5" t="n">
        <v>-49</v>
      </c>
      <c r="E1153" s="13" t="n">
        <v>-0.0279</v>
      </c>
      <c r="F1153" s="7" t="n">
        <v>132277768000</v>
      </c>
      <c r="G1153" s="5" t="n">
        <v>-119000000</v>
      </c>
      <c r="H1153" s="5" t="n">
        <v>-69023</v>
      </c>
      <c r="I1153" s="6" t="n">
        <v>-0.0008996220740585825</v>
      </c>
      <c r="J1153" s="5" t="n">
        <v>-9000000</v>
      </c>
      <c r="K1153" s="5" t="n">
        <v>-5435</v>
      </c>
      <c r="L1153" s="6" t="n">
        <v>-6.803864425653145e-05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쇼박스 (086980)</t>
        </is>
      </c>
      <c r="B1154" s="8" t="inlineStr">
        <is>
          <t>영화, 비디오물, 방송프로그램 제작 및 배급업</t>
        </is>
      </c>
      <c r="C1154" s="9" t="n">
        <v>2115</v>
      </c>
      <c r="D1154" s="10" t="n">
        <v>55</v>
      </c>
      <c r="E1154" s="11" t="n">
        <v>0.0267</v>
      </c>
      <c r="F1154" s="9" t="n">
        <v>132056370000</v>
      </c>
      <c r="G1154" s="10" t="n">
        <v>-70000000</v>
      </c>
      <c r="H1154" s="10" t="n">
        <v>-33248</v>
      </c>
      <c r="I1154" s="12" t="n">
        <v>-0.0005300766634733334</v>
      </c>
      <c r="J1154" s="10" t="n">
        <v>131000000</v>
      </c>
      <c r="K1154" s="10" t="n">
        <v>61665</v>
      </c>
      <c r="L1154" s="12" t="n">
        <v>0.0009920006130715239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라온텍 (418420)</t>
        </is>
      </c>
      <c r="B1155" t="inlineStr">
        <is>
          <t>전자부품 제조업</t>
        </is>
      </c>
      <c r="C1155" s="7" t="n">
        <v>4290</v>
      </c>
      <c r="D1155" s="5" t="n">
        <v>15</v>
      </c>
      <c r="E1155" s="13" t="n">
        <v>0.0035</v>
      </c>
      <c r="F1155" s="7" t="n">
        <v>132020460000</v>
      </c>
      <c r="G1155" s="5" t="n">
        <v>0</v>
      </c>
      <c r="H1155" s="5" t="n">
        <v>-255</v>
      </c>
      <c r="I1155" s="6" t="n">
        <v>0</v>
      </c>
      <c r="J1155" s="5" t="n">
        <v>37000000</v>
      </c>
      <c r="K1155" s="5" t="n">
        <v>8318</v>
      </c>
      <c r="L1155" s="6" t="n">
        <v>0.00028025959006657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한독 (002390)</t>
        </is>
      </c>
      <c r="B1156" s="8" t="inlineStr">
        <is>
          <t>의약품 제조업</t>
        </is>
      </c>
      <c r="C1156" s="9" t="n">
        <v>9580</v>
      </c>
      <c r="D1156" s="10" t="n">
        <v>-110</v>
      </c>
      <c r="E1156" s="11" t="n">
        <v>-0.0114</v>
      </c>
      <c r="F1156" s="9" t="n">
        <v>131849540000</v>
      </c>
      <c r="G1156" s="10" t="n">
        <v>-57000000</v>
      </c>
      <c r="H1156" s="10" t="n">
        <v>-5965</v>
      </c>
      <c r="I1156" s="12" t="n">
        <v>-0.0004323109508004351</v>
      </c>
      <c r="J1156" s="10" t="n">
        <v>0</v>
      </c>
      <c r="K1156" s="10" t="n">
        <v>-28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HB솔루션 (297890)</t>
        </is>
      </c>
      <c r="B1157" t="inlineStr">
        <is>
          <t>특수 목적용 기계 제조업</t>
        </is>
      </c>
      <c r="C1157" s="7" t="n">
        <v>1801</v>
      </c>
      <c r="D1157" s="5" t="n">
        <v>9</v>
      </c>
      <c r="E1157" s="13" t="n">
        <v>0.005</v>
      </c>
      <c r="F1157" s="7" t="n">
        <v>131725140000</v>
      </c>
      <c r="G1157" s="5" t="n">
        <v>-36000000</v>
      </c>
      <c r="H1157" s="5" t="n">
        <v>-19670</v>
      </c>
      <c r="I1157" s="6" t="n">
        <v>-0.0002732963502638904</v>
      </c>
      <c r="J1157" s="5" t="n">
        <v>1000000</v>
      </c>
      <c r="K1157" s="5" t="n">
        <v>322</v>
      </c>
      <c r="L1157" s="6" t="n">
        <v>7.591565285108067e-06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라이콤 (388790)</t>
        </is>
      </c>
      <c r="B1158" s="8" t="inlineStr">
        <is>
          <t>통신 및 방송 장비 제조업</t>
        </is>
      </c>
      <c r="C1158" s="9" t="n">
        <v>4300</v>
      </c>
      <c r="D1158" s="10" t="n">
        <v>65</v>
      </c>
      <c r="E1158" s="11" t="n">
        <v>0.0153</v>
      </c>
      <c r="F1158" s="9" t="n">
        <v>131640200000</v>
      </c>
      <c r="G1158" s="10" t="n">
        <v>208000000</v>
      </c>
      <c r="H1158" s="10" t="n">
        <v>48580</v>
      </c>
      <c r="I1158" s="12" t="n">
        <v>0.001580064448397982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신화프리텍 (095190)</t>
        </is>
      </c>
      <c r="B1159" t="inlineStr">
        <is>
          <t>기타 금속 가공제품 제조업</t>
        </is>
      </c>
      <c r="C1159" s="7" t="n">
        <v>2015</v>
      </c>
      <c r="D1159" s="5" t="n">
        <v>20</v>
      </c>
      <c r="E1159" s="13" t="n">
        <v>0.01</v>
      </c>
      <c r="F1159" s="7" t="n">
        <v>131498900000</v>
      </c>
      <c r="G1159" s="5" t="n">
        <v>38000000</v>
      </c>
      <c r="H1159" s="5" t="n">
        <v>18577</v>
      </c>
      <c r="I1159" s="6" t="n">
        <v>0.0002889758013184901</v>
      </c>
      <c r="J1159" s="5" t="n">
        <v>0</v>
      </c>
      <c r="K1159" s="5" t="n">
        <v>-8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조일알미늄 (018470)</t>
        </is>
      </c>
      <c r="B1160" s="8" t="inlineStr">
        <is>
          <t>1차 비철금속 제조업</t>
        </is>
      </c>
      <c r="C1160" s="9" t="n">
        <v>1034</v>
      </c>
      <c r="D1160" s="10" t="n">
        <v>-2</v>
      </c>
      <c r="E1160" s="11" t="n">
        <v>-0.0019</v>
      </c>
      <c r="F1160" s="9" t="n">
        <v>130936454000</v>
      </c>
      <c r="G1160" s="10" t="n">
        <v>41000000</v>
      </c>
      <c r="H1160" s="10" t="n">
        <v>38266</v>
      </c>
      <c r="I1160" s="12" t="n">
        <v>0.0003131289930915648</v>
      </c>
      <c r="J1160" s="10" t="n">
        <v>-1000000</v>
      </c>
      <c r="K1160" s="10" t="n">
        <v>-920</v>
      </c>
      <c r="L1160" s="12" t="n">
        <v>-7.637292514428412e-06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모트렉스 (118990)</t>
        </is>
      </c>
      <c r="B1161" t="inlineStr">
        <is>
          <t>자동차 신품 부품 제조업</t>
        </is>
      </c>
      <c r="C1161" s="7" t="n">
        <v>5320</v>
      </c>
      <c r="D1161" s="5" t="n">
        <v>-30</v>
      </c>
      <c r="E1161" s="13" t="n">
        <v>-0.005600000000000001</v>
      </c>
      <c r="F1161" s="7" t="n">
        <v>130536840000</v>
      </c>
      <c r="G1161" s="5" t="n">
        <v>-160000000</v>
      </c>
      <c r="H1161" s="5" t="n">
        <v>-30041</v>
      </c>
      <c r="I1161" s="6" t="n">
        <v>-0.001225707623993349</v>
      </c>
      <c r="J1161" s="5" t="n">
        <v>0</v>
      </c>
      <c r="K1161" s="5" t="n">
        <v>1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풍원정밀 (371950)</t>
        </is>
      </c>
      <c r="B1162" s="8" t="inlineStr">
        <is>
          <t>전자부품 제조업</t>
        </is>
      </c>
      <c r="C1162" s="9" t="n">
        <v>5730</v>
      </c>
      <c r="D1162" s="10" t="n">
        <v>0</v>
      </c>
      <c r="E1162" s="11" t="n">
        <v>0</v>
      </c>
      <c r="F1162" s="9" t="n">
        <v>130523670000</v>
      </c>
      <c r="G1162" s="10" t="n">
        <v>-23000000</v>
      </c>
      <c r="H1162" s="10" t="n">
        <v>-4087</v>
      </c>
      <c r="I1162" s="12" t="n">
        <v>-0.0001762132492903394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신흥 (004080)</t>
        </is>
      </c>
      <c r="B1163" t="inlineStr">
        <is>
          <t>기계장비 및 관련 물품 도매업</t>
        </is>
      </c>
      <c r="C1163" s="7" t="n">
        <v>14030</v>
      </c>
      <c r="D1163" s="5" t="n">
        <v>0</v>
      </c>
      <c r="E1163" s="13" t="n">
        <v>0</v>
      </c>
      <c r="F1163" s="7" t="n">
        <v>130479000000</v>
      </c>
      <c r="G1163" s="5" t="n">
        <v>-2000000</v>
      </c>
      <c r="H1163" s="5" t="n">
        <v>-121</v>
      </c>
      <c r="I1163" s="6" t="n">
        <v>-1.532813709485818e-05</v>
      </c>
      <c r="J1163" s="5" t="n">
        <v>0</v>
      </c>
      <c r="K1163" s="5" t="n">
        <v>-18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윈스테크넷 (136540)</t>
        </is>
      </c>
      <c r="B1164" s="8" t="inlineStr">
        <is>
          <t>컴퓨터 프로그래밍, 시스템 통합 및 관리업</t>
        </is>
      </c>
      <c r="C1164" s="9" t="n">
        <v>10620</v>
      </c>
      <c r="D1164" s="10" t="n">
        <v>-180</v>
      </c>
      <c r="E1164" s="11" t="n">
        <v>-0.0167</v>
      </c>
      <c r="F1164" s="9" t="n">
        <v>130402980000</v>
      </c>
      <c r="G1164" s="10" t="n">
        <v>-16000000</v>
      </c>
      <c r="H1164" s="10" t="n">
        <v>-1464</v>
      </c>
      <c r="I1164" s="12" t="n">
        <v>-0.0001226965825474234</v>
      </c>
      <c r="J1164" s="10" t="n">
        <v>-25000000</v>
      </c>
      <c r="K1164" s="10" t="n">
        <v>-2388</v>
      </c>
      <c r="L1164" s="12" t="n">
        <v>-0.000191713410230349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그린리소스 (402490)</t>
        </is>
      </c>
      <c r="B1165" t="inlineStr">
        <is>
          <t>반도체 제조업</t>
        </is>
      </c>
      <c r="C1165" s="7" t="n">
        <v>7700</v>
      </c>
      <c r="D1165" s="5" t="n">
        <v>50</v>
      </c>
      <c r="E1165" s="13" t="n">
        <v>0.006500000000000001</v>
      </c>
      <c r="F1165" s="7" t="n">
        <v>130399500000</v>
      </c>
      <c r="G1165" s="5" t="n">
        <v>-237000000</v>
      </c>
      <c r="H1165" s="5" t="n">
        <v>-30326</v>
      </c>
      <c r="I1165" s="6" t="n">
        <v>-0.001817491631486317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AP위성 (211270)</t>
        </is>
      </c>
      <c r="B1166" s="8" t="inlineStr">
        <is>
          <t>통신 및 방송 장비 제조업</t>
        </is>
      </c>
      <c r="C1166" s="9" t="n">
        <v>8630</v>
      </c>
      <c r="D1166" s="10" t="n">
        <v>180</v>
      </c>
      <c r="E1166" s="11" t="n">
        <v>0.0213</v>
      </c>
      <c r="F1166" s="9" t="n">
        <v>130157660000</v>
      </c>
      <c r="G1166" s="10" t="n">
        <v>-27000000</v>
      </c>
      <c r="H1166" s="10" t="n">
        <v>-2966</v>
      </c>
      <c r="I1166" s="12" t="n">
        <v>-0.0002074407299578066</v>
      </c>
      <c r="J1166" s="10" t="n">
        <v>-35000000</v>
      </c>
      <c r="K1166" s="10" t="n">
        <v>-4029</v>
      </c>
      <c r="L1166" s="12" t="n">
        <v>-0.0002689046499453048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키다리스튜디오 (020120)</t>
        </is>
      </c>
      <c r="B1167" t="inlineStr">
        <is>
          <t>자료처리, 호스팅, 포털 및 기타 인터넷 정보매개 서비스업</t>
        </is>
      </c>
      <c r="C1167" s="7" t="n">
        <v>3510</v>
      </c>
      <c r="D1167" s="5" t="n">
        <v>85</v>
      </c>
      <c r="E1167" s="13" t="n">
        <v>0.0248</v>
      </c>
      <c r="F1167" s="7" t="n">
        <v>130091130000</v>
      </c>
      <c r="G1167" s="5" t="n">
        <v>-266000000</v>
      </c>
      <c r="H1167" s="5" t="n">
        <v>-77030</v>
      </c>
      <c r="I1167" s="6" t="n">
        <v>-0.002044720497085389</v>
      </c>
      <c r="J1167" s="5" t="n">
        <v>67000000</v>
      </c>
      <c r="K1167" s="5" t="n">
        <v>19654</v>
      </c>
      <c r="L1167" s="6" t="n">
        <v>0.0005150235838523349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디씨엠 (024090)</t>
        </is>
      </c>
      <c r="B1168" s="8" t="inlineStr">
        <is>
          <t>1차 철강 제조업</t>
        </is>
      </c>
      <c r="C1168" s="9" t="n">
        <v>11360</v>
      </c>
      <c r="D1168" s="10" t="n">
        <v>-30</v>
      </c>
      <c r="E1168" s="11" t="n">
        <v>-0.0026</v>
      </c>
      <c r="F1168" s="9" t="n">
        <v>129504000000</v>
      </c>
      <c r="G1168" s="10" t="n">
        <v>0</v>
      </c>
      <c r="H1168" s="10" t="n">
        <v>-21</v>
      </c>
      <c r="I1168" s="12" t="n">
        <v>0</v>
      </c>
      <c r="J1168" s="10" t="n">
        <v>-1000000</v>
      </c>
      <c r="K1168" s="10" t="n">
        <v>-59</v>
      </c>
      <c r="L1168" s="12" t="n">
        <v>-7.721769211761799e-06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SM C&amp;C (048550)</t>
        </is>
      </c>
      <c r="B1169" t="inlineStr">
        <is>
          <t>광고업</t>
        </is>
      </c>
      <c r="C1169" s="7" t="n">
        <v>1337</v>
      </c>
      <c r="D1169" s="5" t="n">
        <v>-46</v>
      </c>
      <c r="E1169" s="13" t="n">
        <v>-0.0333</v>
      </c>
      <c r="F1169" s="7" t="n">
        <v>129306618000</v>
      </c>
      <c r="G1169" s="5" t="n">
        <v>-217000000</v>
      </c>
      <c r="H1169" s="5" t="n">
        <v>-160192</v>
      </c>
      <c r="I1169" s="6" t="n">
        <v>-0.001678181699872469</v>
      </c>
      <c r="J1169" s="5" t="n">
        <v>40000000</v>
      </c>
      <c r="K1169" s="5" t="n">
        <v>29797</v>
      </c>
      <c r="L1169" s="6" t="n">
        <v>0.0003093422488244183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일승 (333430)</t>
        </is>
      </c>
      <c r="B1170" s="8" t="inlineStr">
        <is>
          <t>선박 및 보트 건조업</t>
        </is>
      </c>
      <c r="C1170" s="9" t="n">
        <v>4185</v>
      </c>
      <c r="D1170" s="10" t="n">
        <v>115</v>
      </c>
      <c r="E1170" s="11" t="n">
        <v>0.0283</v>
      </c>
      <c r="F1170" s="9" t="n">
        <v>128588310000</v>
      </c>
      <c r="G1170" s="10" t="n">
        <v>-179000000</v>
      </c>
      <c r="H1170" s="10" t="n">
        <v>-43381</v>
      </c>
      <c r="I1170" s="12" t="n">
        <v>-0.001392039447442773</v>
      </c>
      <c r="J1170" s="10" t="n">
        <v>21000000</v>
      </c>
      <c r="K1170" s="10" t="n">
        <v>5000</v>
      </c>
      <c r="L1170" s="12" t="n">
        <v>0.000163311890482113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아이비김영 (339950)</t>
        </is>
      </c>
      <c r="B1171" t="inlineStr">
        <is>
          <t>일반 교습 학원</t>
        </is>
      </c>
      <c r="C1171" s="7" t="n">
        <v>2860</v>
      </c>
      <c r="D1171" s="5" t="n">
        <v>-190</v>
      </c>
      <c r="E1171" s="13" t="n">
        <v>-0.0623</v>
      </c>
      <c r="F1171" s="7" t="n">
        <v>128545560000</v>
      </c>
      <c r="G1171" s="5" t="n">
        <v>-91000000</v>
      </c>
      <c r="H1171" s="5" t="n">
        <v>-31792</v>
      </c>
      <c r="I1171" s="6" t="n">
        <v>-0.0007079202113242962</v>
      </c>
      <c r="J1171" s="5" t="n">
        <v>51000000</v>
      </c>
      <c r="K1171" s="5" t="n">
        <v>17843</v>
      </c>
      <c r="L1171" s="6" t="n">
        <v>0.0003967464920608693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루미르 (474170)</t>
        </is>
      </c>
      <c r="B1172" s="8" t="inlineStr">
        <is>
          <t>항공기,우주선 및 부품 제조업</t>
        </is>
      </c>
      <c r="C1172" s="9" t="n">
        <v>7200</v>
      </c>
      <c r="D1172" s="10" t="n">
        <v>420</v>
      </c>
      <c r="E1172" s="11" t="n">
        <v>0.0619</v>
      </c>
      <c r="F1172" s="9" t="n">
        <v>128282400000</v>
      </c>
      <c r="G1172" s="10" t="n">
        <v>-80000000</v>
      </c>
      <c r="H1172" s="10" t="n">
        <v>-10925</v>
      </c>
      <c r="I1172" s="12" t="n">
        <v>-0.0006236241292648095</v>
      </c>
      <c r="J1172" s="10" t="n">
        <v>9000000</v>
      </c>
      <c r="K1172" s="10" t="n">
        <v>1299</v>
      </c>
      <c r="L1172" s="12" t="n">
        <v>7.015771454229107e-05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샘표 (007540)</t>
        </is>
      </c>
      <c r="B1173" t="inlineStr">
        <is>
          <t>기타 금융업</t>
        </is>
      </c>
      <c r="C1173" s="7" t="n">
        <v>44600</v>
      </c>
      <c r="D1173" s="5" t="n">
        <v>-550</v>
      </c>
      <c r="E1173" s="13" t="n">
        <v>-0.0122</v>
      </c>
      <c r="F1173" s="7" t="n">
        <v>128225000000</v>
      </c>
      <c r="G1173" s="5" t="n">
        <v>-31000000</v>
      </c>
      <c r="H1173" s="5" t="n">
        <v>-688</v>
      </c>
      <c r="I1173" s="6" t="n">
        <v>-0.0002417625268083447</v>
      </c>
      <c r="J1173" s="5" t="n">
        <v>0</v>
      </c>
      <c r="K1173" s="5" t="n">
        <v>-6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성도이엔지 (037350)</t>
        </is>
      </c>
      <c r="B1174" s="8" t="inlineStr">
        <is>
          <t>건축기술, 엔지니어링 및 관련 기술 서비스업</t>
        </is>
      </c>
      <c r="C1174" s="9" t="n">
        <v>8430</v>
      </c>
      <c r="D1174" s="10" t="n">
        <v>80</v>
      </c>
      <c r="E1174" s="11" t="n">
        <v>0.009599999999999999</v>
      </c>
      <c r="F1174" s="9" t="n">
        <v>128220300000</v>
      </c>
      <c r="G1174" s="10" t="n">
        <v>-157000000</v>
      </c>
      <c r="H1174" s="10" t="n">
        <v>-18677</v>
      </c>
      <c r="I1174" s="12" t="n">
        <v>-0.001224455097983705</v>
      </c>
      <c r="J1174" s="10" t="n">
        <v>-9000000</v>
      </c>
      <c r="K1174" s="10" t="n">
        <v>-1019</v>
      </c>
      <c r="L1174" s="12" t="n">
        <v>-7.019169351498943e-05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디와이파워 (210540)</t>
        </is>
      </c>
      <c r="B1175" t="inlineStr">
        <is>
          <t>특수 목적용 기계 제조업</t>
        </is>
      </c>
      <c r="C1175" s="7" t="n">
        <v>11600</v>
      </c>
      <c r="D1175" s="5" t="n">
        <v>-250</v>
      </c>
      <c r="E1175" s="13" t="n">
        <v>-0.0211</v>
      </c>
      <c r="F1175" s="7" t="n">
        <v>128075600000</v>
      </c>
      <c r="G1175" s="5" t="n">
        <v>-84000000</v>
      </c>
      <c r="H1175" s="5" t="n">
        <v>-7149</v>
      </c>
      <c r="I1175" s="6" t="n">
        <v>-0.0006558626311334868</v>
      </c>
      <c r="J1175" s="5" t="n">
        <v>-2000000</v>
      </c>
      <c r="K1175" s="5" t="n">
        <v>-158</v>
      </c>
      <c r="L1175" s="6" t="n">
        <v>-1.561577693174968e-05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노바텍 (285490)</t>
        </is>
      </c>
      <c r="B1176" s="8" t="inlineStr">
        <is>
          <t>그외 기타 제품 제조업</t>
        </is>
      </c>
      <c r="C1176" s="9" t="n">
        <v>12110</v>
      </c>
      <c r="D1176" s="10" t="n">
        <v>-210</v>
      </c>
      <c r="E1176" s="11" t="n">
        <v>-0.017</v>
      </c>
      <c r="F1176" s="9" t="n">
        <v>128063250000</v>
      </c>
      <c r="G1176" s="10" t="n">
        <v>-65000000</v>
      </c>
      <c r="H1176" s="10" t="n">
        <v>-5322</v>
      </c>
      <c r="I1176" s="12" t="n">
        <v>-0.000507561693147722</v>
      </c>
      <c r="J1176" s="10" t="n">
        <v>0</v>
      </c>
      <c r="K1176" s="10" t="n">
        <v>6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한신공영 (004960)</t>
        </is>
      </c>
      <c r="B1177" t="inlineStr">
        <is>
          <t>건물 건설업</t>
        </is>
      </c>
      <c r="C1177" s="7" t="n">
        <v>11060</v>
      </c>
      <c r="D1177" s="5" t="n">
        <v>0</v>
      </c>
      <c r="E1177" s="13" t="n">
        <v>0</v>
      </c>
      <c r="F1177" s="7" t="n">
        <v>127964200000</v>
      </c>
      <c r="G1177" s="5" t="n">
        <v>12000000</v>
      </c>
      <c r="H1177" s="5" t="n">
        <v>1137</v>
      </c>
      <c r="I1177" s="6" t="n">
        <v>9.37762280387796e-05</v>
      </c>
      <c r="J1177" s="5" t="n">
        <v>0</v>
      </c>
      <c r="K1177" s="5" t="n">
        <v>-25</v>
      </c>
      <c r="L1177" s="6" t="n">
        <v>0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리센스메디컬 (394420)</t>
        </is>
      </c>
      <c r="B1178" s="8" t="inlineStr">
        <is>
          <t>의료용 기기 제조업</t>
        </is>
      </c>
      <c r="C1178" s="9" t="n">
        <v>11620</v>
      </c>
      <c r="D1178" s="10" t="n">
        <v>700</v>
      </c>
      <c r="E1178" s="11" t="n">
        <v>0.0641</v>
      </c>
      <c r="F1178" s="9" t="n">
        <v>127808380000</v>
      </c>
      <c r="G1178" s="10" t="n">
        <v>-963000000</v>
      </c>
      <c r="H1178" s="10" t="n">
        <v>-81494</v>
      </c>
      <c r="I1178" s="12" t="n">
        <v>-0.00753471720711897</v>
      </c>
      <c r="J1178" s="10" t="n">
        <v>-38000000</v>
      </c>
      <c r="K1178" s="10" t="n">
        <v>-3186</v>
      </c>
      <c r="L1178" s="12" t="n">
        <v>-0.0002973200974771764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나인테크 (267320)</t>
        </is>
      </c>
      <c r="B1179" t="inlineStr">
        <is>
          <t>특수 목적용 기계 제조업</t>
        </is>
      </c>
      <c r="C1179" s="7" t="n">
        <v>2220</v>
      </c>
      <c r="D1179" s="5" t="n">
        <v>55</v>
      </c>
      <c r="E1179" s="13" t="n">
        <v>0.0254</v>
      </c>
      <c r="F1179" s="7" t="n">
        <v>127461300000</v>
      </c>
      <c r="G1179" s="5" t="n">
        <v>-11000000</v>
      </c>
      <c r="H1179" s="5" t="n">
        <v>-4852</v>
      </c>
      <c r="I1179" s="6" t="n">
        <v>-8.630070460602551e-05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이지스레지던스리츠 (350520)</t>
        </is>
      </c>
      <c r="B1180" s="8" t="inlineStr">
        <is>
          <t>부동산 임대 및 공급업</t>
        </is>
      </c>
      <c r="C1180" s="9" t="n">
        <v>3450</v>
      </c>
      <c r="D1180" s="10" t="n">
        <v>-5</v>
      </c>
      <c r="E1180" s="11" t="n">
        <v>-0.0014</v>
      </c>
      <c r="F1180" s="9" t="n">
        <v>127187700000</v>
      </c>
      <c r="G1180" s="10" t="n">
        <v>-35000000</v>
      </c>
      <c r="H1180" s="10" t="n">
        <v>-10140</v>
      </c>
      <c r="I1180" s="12" t="n">
        <v>-0.0002751838424627539</v>
      </c>
      <c r="J1180" s="10" t="n">
        <v>-6000000</v>
      </c>
      <c r="K1180" s="10" t="n">
        <v>-1697</v>
      </c>
      <c r="L1180" s="12" t="n">
        <v>-4.717437299361495e-05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그리드위즈 (453450)</t>
        </is>
      </c>
      <c r="B1181" t="inlineStr">
        <is>
          <t>그외 기타 전문, 과학 및 기술 서비스업</t>
        </is>
      </c>
      <c r="C1181" s="7" t="n">
        <v>15970</v>
      </c>
      <c r="D1181" s="5" t="n">
        <v>140</v>
      </c>
      <c r="E1181" s="13" t="n">
        <v>0.008800000000000001</v>
      </c>
      <c r="F1181" s="7" t="n">
        <v>126833740000</v>
      </c>
      <c r="G1181" s="5" t="n">
        <v>141000000</v>
      </c>
      <c r="H1181" s="5" t="n">
        <v>8763</v>
      </c>
      <c r="I1181" s="6" t="n">
        <v>0.001111691573551328</v>
      </c>
      <c r="J1181" s="5" t="n">
        <v>3000000</v>
      </c>
      <c r="K1181" s="5" t="n">
        <v>192</v>
      </c>
      <c r="L1181" s="6" t="n">
        <v>2.365301220321974e-05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슈프리마에이치큐 (094840)</t>
        </is>
      </c>
      <c r="B1182" s="8" t="inlineStr">
        <is>
          <t>통신 및 방송 장비 제조업</t>
        </is>
      </c>
      <c r="C1182" s="9" t="n">
        <v>12930</v>
      </c>
      <c r="D1182" s="10" t="n">
        <v>-920</v>
      </c>
      <c r="E1182" s="11" t="n">
        <v>-0.0664</v>
      </c>
      <c r="F1182" s="9" t="n">
        <v>126791580000</v>
      </c>
      <c r="G1182" s="10" t="n">
        <v>-74000000</v>
      </c>
      <c r="H1182" s="10" t="n">
        <v>-5508</v>
      </c>
      <c r="I1182" s="12" t="n">
        <v>-0.0005836349700823982</v>
      </c>
      <c r="J1182" s="10" t="n">
        <v>4000000</v>
      </c>
      <c r="K1182" s="10" t="n">
        <v>310</v>
      </c>
      <c r="L1182" s="12" t="n">
        <v>3.154783622067018e-05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노머스 (473980)</t>
        </is>
      </c>
      <c r="B1183" t="inlineStr">
        <is>
          <t>창작 및 예술관련 서비스업</t>
        </is>
      </c>
      <c r="C1183" s="7" t="n">
        <v>11610</v>
      </c>
      <c r="D1183" s="5" t="n">
        <v>-80</v>
      </c>
      <c r="E1183" s="13" t="n">
        <v>-0.0068</v>
      </c>
      <c r="F1183" s="7" t="n">
        <v>126340020000</v>
      </c>
      <c r="G1183" s="5" t="n">
        <v>-272000000</v>
      </c>
      <c r="H1183" s="5" t="n">
        <v>-24027</v>
      </c>
      <c r="I1183" s="6" t="n">
        <v>-0.002152920349387312</v>
      </c>
      <c r="J1183" s="5" t="n">
        <v>33000000</v>
      </c>
      <c r="K1183" s="5" t="n">
        <v>2846</v>
      </c>
      <c r="L1183" s="6" t="n">
        <v>0.0002611998953300783</v>
      </c>
      <c r="M1183" s="5" t="n">
        <v>-36000000</v>
      </c>
      <c r="N1183" s="5" t="n">
        <v>-3153</v>
      </c>
      <c r="O1183" s="6" t="n">
        <v>-0.0002849453403600854</v>
      </c>
    </row>
    <row r="1184">
      <c r="A1184" s="8" t="inlineStr">
        <is>
          <t>아바텍 (149950)</t>
        </is>
      </c>
      <c r="B1184" s="8" t="inlineStr">
        <is>
          <t>전자부품 제조업</t>
        </is>
      </c>
      <c r="C1184" s="9" t="n">
        <v>9240</v>
      </c>
      <c r="D1184" s="10" t="n">
        <v>90</v>
      </c>
      <c r="E1184" s="11" t="n">
        <v>0.0098</v>
      </c>
      <c r="F1184" s="9" t="n">
        <v>126283080000</v>
      </c>
      <c r="G1184" s="10" t="n">
        <v>-217000000</v>
      </c>
      <c r="H1184" s="10" t="n">
        <v>-22067</v>
      </c>
      <c r="I1184" s="12" t="n">
        <v>-0.001718361636412416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티앤알바이오팹 (246710)</t>
        </is>
      </c>
      <c r="B1185" t="inlineStr">
        <is>
          <t>기초 의약물질 제조업</t>
        </is>
      </c>
      <c r="C1185" s="7" t="n">
        <v>2645</v>
      </c>
      <c r="D1185" s="5" t="n">
        <v>20</v>
      </c>
      <c r="E1185" s="13" t="n">
        <v>0.0076</v>
      </c>
      <c r="F1185" s="7" t="n">
        <v>126071280000</v>
      </c>
      <c r="G1185" s="5" t="n">
        <v>-28000000</v>
      </c>
      <c r="H1185" s="5" t="n">
        <v>-10502</v>
      </c>
      <c r="I1185" s="6" t="n">
        <v>-0.0002220965790146654</v>
      </c>
      <c r="J1185" s="5" t="n">
        <v>-3000000</v>
      </c>
      <c r="K1185" s="5" t="n">
        <v>-1044</v>
      </c>
      <c r="L1185" s="6" t="n">
        <v>-2.379606203728557e-05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유니트론텍 (142210)</t>
        </is>
      </c>
      <c r="B1186" s="8" t="inlineStr">
        <is>
          <t>자동차 부품 및 내장품 판매업</t>
        </is>
      </c>
      <c r="C1186" s="9" t="n">
        <v>6070</v>
      </c>
      <c r="D1186" s="10" t="n">
        <v>10</v>
      </c>
      <c r="E1186" s="11" t="n">
        <v>0.0017</v>
      </c>
      <c r="F1186" s="9" t="n">
        <v>125958570000</v>
      </c>
      <c r="G1186" s="10" t="n">
        <v>-79000000</v>
      </c>
      <c r="H1186" s="10" t="n">
        <v>-13078</v>
      </c>
      <c r="I1186" s="12" t="n">
        <v>-0.0006271903531454827</v>
      </c>
      <c r="J1186" s="10" t="n">
        <v>-49000000</v>
      </c>
      <c r="K1186" s="10" t="n">
        <v>-8190</v>
      </c>
      <c r="L1186" s="12" t="n">
        <v>-0.0003890168013180842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성우 (458650)</t>
        </is>
      </c>
      <c r="B1187" t="inlineStr">
        <is>
          <t>일차전지 및 이차전지 제조업</t>
        </is>
      </c>
      <c r="C1187" s="7" t="n">
        <v>8370</v>
      </c>
      <c r="D1187" s="5" t="n">
        <v>-20</v>
      </c>
      <c r="E1187" s="13" t="n">
        <v>-0.0024</v>
      </c>
      <c r="F1187" s="7" t="n">
        <v>125926650000</v>
      </c>
      <c r="G1187" s="5" t="n">
        <v>2000000</v>
      </c>
      <c r="H1187" s="5" t="n">
        <v>253</v>
      </c>
      <c r="I1187" s="6" t="n">
        <v>1.588226161817217e-05</v>
      </c>
      <c r="J1187" s="5" t="n">
        <v>-37000000</v>
      </c>
      <c r="K1187" s="5" t="n">
        <v>-4500</v>
      </c>
      <c r="L1187" s="6" t="n">
        <v>-0.000293821839936185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미원홀딩스 (107590)</t>
        </is>
      </c>
      <c r="B1188" s="8" t="inlineStr">
        <is>
          <t>기타 금융업</t>
        </is>
      </c>
      <c r="C1188" s="9" t="n">
        <v>54200</v>
      </c>
      <c r="D1188" s="10" t="n">
        <v>900</v>
      </c>
      <c r="E1188" s="11" t="n">
        <v>0.0169</v>
      </c>
      <c r="F1188" s="9" t="n">
        <v>125744000000</v>
      </c>
      <c r="G1188" s="10" t="n">
        <v>-1000000</v>
      </c>
      <c r="H1188" s="10" t="n">
        <v>-13</v>
      </c>
      <c r="I1188" s="12" t="n">
        <v>-7.952665733553887e-06</v>
      </c>
      <c r="J1188" s="10" t="n">
        <v>0</v>
      </c>
      <c r="K1188" s="10" t="n">
        <v>-7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코맥스 (036690)</t>
        </is>
      </c>
      <c r="B1189" t="inlineStr">
        <is>
          <t>통신 및 방송 장비 제조업</t>
        </is>
      </c>
      <c r="C1189" s="7" t="n">
        <v>2885</v>
      </c>
      <c r="D1189" s="5" t="n">
        <v>0</v>
      </c>
      <c r="E1189" s="13" t="n">
        <v>0</v>
      </c>
      <c r="F1189" s="7" t="n">
        <v>125690795000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바이젠셀 (308080)</t>
        </is>
      </c>
      <c r="B1190" s="8" t="inlineStr">
        <is>
          <t>자연과학 및 공학 연구개발업</t>
        </is>
      </c>
      <c r="C1190" s="9" t="n">
        <v>6130</v>
      </c>
      <c r="D1190" s="10" t="n">
        <v>0</v>
      </c>
      <c r="E1190" s="11" t="n">
        <v>0</v>
      </c>
      <c r="F1190" s="9" t="n">
        <v>125658870000</v>
      </c>
      <c r="G1190" s="10" t="n">
        <v>-132000000</v>
      </c>
      <c r="H1190" s="10" t="n">
        <v>-20543</v>
      </c>
      <c r="I1190" s="12" t="n">
        <v>-0.00105046305127525</v>
      </c>
      <c r="J1190" s="10" t="n">
        <v>-3000000</v>
      </c>
      <c r="K1190" s="10" t="n">
        <v>-485</v>
      </c>
      <c r="L1190" s="12" t="n">
        <v>-2.387416025625569e-05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KX (122450)</t>
        </is>
      </c>
      <c r="B1191" t="inlineStr">
        <is>
          <t>텔레비전 방송업</t>
        </is>
      </c>
      <c r="C1191" s="7" t="n">
        <v>2795</v>
      </c>
      <c r="D1191" s="5" t="n">
        <v>25</v>
      </c>
      <c r="E1191" s="13" t="n">
        <v>0.009000000000000001</v>
      </c>
      <c r="F1191" s="7" t="n">
        <v>125269105000</v>
      </c>
      <c r="G1191" s="5" t="n">
        <v>3000000</v>
      </c>
      <c r="H1191" s="5" t="n">
        <v>1010</v>
      </c>
      <c r="I1191" s="6" t="n">
        <v>2.394844283432854e-05</v>
      </c>
      <c r="J1191" s="5" t="n">
        <v>1000000</v>
      </c>
      <c r="K1191" s="5" t="n">
        <v>529</v>
      </c>
      <c r="L1191" s="6" t="n">
        <v>7.982814278109515e-06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동양 (001520)</t>
        </is>
      </c>
      <c r="B1192" s="8" t="inlineStr">
        <is>
          <t>시멘트, 석회, 플라스터 및 그 제품 제조업</t>
        </is>
      </c>
      <c r="C1192" s="9" t="n">
        <v>1158</v>
      </c>
      <c r="D1192" s="10" t="n">
        <v>-36</v>
      </c>
      <c r="E1192" s="11" t="n">
        <v>-0.0302</v>
      </c>
      <c r="F1192" s="9" t="n">
        <v>124047276000</v>
      </c>
      <c r="G1192" s="10" t="n">
        <v>-6000000</v>
      </c>
      <c r="H1192" s="10" t="n">
        <v>-4487</v>
      </c>
      <c r="I1192" s="12" t="n">
        <v>-4.8368655834087e-05</v>
      </c>
      <c r="J1192" s="10" t="n">
        <v>2000000</v>
      </c>
      <c r="K1192" s="10" t="n">
        <v>1412</v>
      </c>
      <c r="L1192" s="12" t="n">
        <v>1.6122885278029e-05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경동도시가스 (267290)</t>
        </is>
      </c>
      <c r="B1193" t="inlineStr">
        <is>
          <t>연료용 가스 제조 및 배관공급업</t>
        </is>
      </c>
      <c r="C1193" s="7" t="n">
        <v>21000</v>
      </c>
      <c r="D1193" s="5" t="n">
        <v>50</v>
      </c>
      <c r="E1193" s="13" t="n">
        <v>0.0024</v>
      </c>
      <c r="F1193" s="7" t="n">
        <v>123795000000</v>
      </c>
      <c r="G1193" s="5" t="n">
        <v>-86000000</v>
      </c>
      <c r="H1193" s="5" t="n">
        <v>-4096</v>
      </c>
      <c r="I1193" s="6" t="n">
        <v>-0.0006946968779029849</v>
      </c>
      <c r="J1193" s="5" t="n">
        <v>0</v>
      </c>
      <c r="K1193" s="5" t="n">
        <v>-13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HDC현대EP (089470)</t>
        </is>
      </c>
      <c r="B1194" s="8" t="inlineStr">
        <is>
          <t>기타 화학제품 제조업</t>
        </is>
      </c>
      <c r="C1194" s="9" t="n">
        <v>3880</v>
      </c>
      <c r="D1194" s="10" t="n">
        <v>-65</v>
      </c>
      <c r="E1194" s="11" t="n">
        <v>-0.0165</v>
      </c>
      <c r="F1194" s="9" t="n">
        <v>123772000000</v>
      </c>
      <c r="G1194" s="10" t="n">
        <v>-80000000</v>
      </c>
      <c r="H1194" s="10" t="n">
        <v>-20413</v>
      </c>
      <c r="I1194" s="12" t="n">
        <v>-0.0006463497398442298</v>
      </c>
      <c r="J1194" s="10" t="n">
        <v>5000000</v>
      </c>
      <c r="K1194" s="10" t="n">
        <v>1284</v>
      </c>
      <c r="L1194" s="12" t="n">
        <v>4.039685874026436e-05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금강공업 (014280)</t>
        </is>
      </c>
      <c r="B1195" t="inlineStr">
        <is>
          <t>1차 철강 제조업</t>
        </is>
      </c>
      <c r="C1195" s="7" t="n">
        <v>4220</v>
      </c>
      <c r="D1195" s="5" t="n">
        <v>-10</v>
      </c>
      <c r="E1195" s="13" t="n">
        <v>-0.0024</v>
      </c>
      <c r="F1195" s="7" t="n">
        <v>123768380000</v>
      </c>
      <c r="G1195" s="5" t="n">
        <v>-161000000</v>
      </c>
      <c r="H1195" s="5" t="n">
        <v>-37915</v>
      </c>
      <c r="I1195" s="6" t="n">
        <v>-0.001300816896852007</v>
      </c>
      <c r="J1195" s="5" t="n">
        <v>0</v>
      </c>
      <c r="K1195" s="5" t="n">
        <v>-57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에스투더블유 (488280)</t>
        </is>
      </c>
      <c r="B1196" s="8" t="inlineStr">
        <is>
          <t>소프트웨어 개발 및 공급업</t>
        </is>
      </c>
      <c r="C1196" s="9" t="n">
        <v>11430</v>
      </c>
      <c r="D1196" s="10" t="n">
        <v>30</v>
      </c>
      <c r="E1196" s="11" t="n">
        <v>0.0026</v>
      </c>
      <c r="F1196" s="9" t="n">
        <v>123729750000</v>
      </c>
      <c r="G1196" s="10" t="n">
        <v>53000000</v>
      </c>
      <c r="H1196" s="10" t="n">
        <v>4705</v>
      </c>
      <c r="I1196" s="12" t="n">
        <v>0.0004283529223974024</v>
      </c>
      <c r="J1196" s="10" t="n">
        <v>-60000000</v>
      </c>
      <c r="K1196" s="10" t="n">
        <v>-5266</v>
      </c>
      <c r="L1196" s="12" t="n">
        <v>-0.0004849278366763045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코윈테크 (282880)</t>
        </is>
      </c>
      <c r="B1197" t="inlineStr">
        <is>
          <t>특수 목적용 기계 제조업</t>
        </is>
      </c>
      <c r="C1197" s="7" t="n">
        <v>10580</v>
      </c>
      <c r="D1197" s="5" t="n">
        <v>280</v>
      </c>
      <c r="E1197" s="13" t="n">
        <v>0.0272</v>
      </c>
      <c r="F1197" s="7" t="n">
        <v>123722520000</v>
      </c>
      <c r="G1197" s="5" t="n">
        <v>-38000000</v>
      </c>
      <c r="H1197" s="5" t="n">
        <v>-3803</v>
      </c>
      <c r="I1197" s="6" t="n">
        <v>-0.0003071389105233227</v>
      </c>
      <c r="J1197" s="5" t="n">
        <v>-21000000</v>
      </c>
      <c r="K1197" s="5" t="n">
        <v>-1957</v>
      </c>
      <c r="L1197" s="6" t="n">
        <v>-0.0001697346610786783</v>
      </c>
      <c r="M1197" s="5" t="n">
        <v>-127000000</v>
      </c>
      <c r="N1197" s="5" t="n">
        <v>-11877</v>
      </c>
      <c r="O1197" s="6" t="n">
        <v>-0.001026490569380578</v>
      </c>
    </row>
    <row r="1198">
      <c r="A1198" s="8" t="inlineStr">
        <is>
          <t>경보제약 (214390)</t>
        </is>
      </c>
      <c r="B1198" s="8" t="inlineStr">
        <is>
          <t>기초 의약물질 제조업</t>
        </is>
      </c>
      <c r="C1198" s="9" t="n">
        <v>5160</v>
      </c>
      <c r="D1198" s="10" t="n">
        <v>-80</v>
      </c>
      <c r="E1198" s="11" t="n">
        <v>-0.0153</v>
      </c>
      <c r="F1198" s="9" t="n">
        <v>123354960000</v>
      </c>
      <c r="G1198" s="10" t="n">
        <v>-28000000</v>
      </c>
      <c r="H1198" s="10" t="n">
        <v>-5361</v>
      </c>
      <c r="I1198" s="12" t="n">
        <v>-0.0002269872245104696</v>
      </c>
      <c r="J1198" s="10" t="n">
        <v>0</v>
      </c>
      <c r="K1198" s="10" t="n">
        <v>98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토비스 (051360)</t>
        </is>
      </c>
      <c r="B1199" t="inlineStr">
        <is>
          <t>영상 및 음향기기 제조업</t>
        </is>
      </c>
      <c r="C1199" s="7" t="n">
        <v>12790</v>
      </c>
      <c r="D1199" s="5" t="n">
        <v>-310</v>
      </c>
      <c r="E1199" s="13" t="n">
        <v>-0.0237</v>
      </c>
      <c r="F1199" s="7" t="n">
        <v>123308390000</v>
      </c>
      <c r="G1199" s="5" t="n">
        <v>-208000000</v>
      </c>
      <c r="H1199" s="5" t="n">
        <v>-16002</v>
      </c>
      <c r="I1199" s="6" t="n">
        <v>-0.001686827635978379</v>
      </c>
      <c r="J1199" s="5" t="n">
        <v>55000000</v>
      </c>
      <c r="K1199" s="5" t="n">
        <v>4306</v>
      </c>
      <c r="L1199" s="6" t="n">
        <v>0.000446036153744283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제일파마홀딩스 (002620)</t>
        </is>
      </c>
      <c r="B1200" s="8" t="inlineStr">
        <is>
          <t>회사 본부 및 경영 컨설팅 서비스업</t>
        </is>
      </c>
      <c r="C1200" s="9" t="n">
        <v>7710</v>
      </c>
      <c r="D1200" s="10" t="n">
        <v>70</v>
      </c>
      <c r="E1200" s="11" t="n">
        <v>0.0092</v>
      </c>
      <c r="F1200" s="9" t="n">
        <v>123151830000</v>
      </c>
      <c r="G1200" s="10" t="n">
        <v>-6000000</v>
      </c>
      <c r="H1200" s="10" t="n">
        <v>-780</v>
      </c>
      <c r="I1200" s="12" t="n">
        <v>-4.872034788277202e-05</v>
      </c>
      <c r="J1200" s="10" t="n">
        <v>0</v>
      </c>
      <c r="K1200" s="10" t="n">
        <v>-2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국전 (307750)</t>
        </is>
      </c>
      <c r="B1201" t="inlineStr">
        <is>
          <t>의약품 제조업</t>
        </is>
      </c>
      <c r="C1201" s="7" t="n">
        <v>2280</v>
      </c>
      <c r="D1201" s="5" t="n">
        <v>-30</v>
      </c>
      <c r="E1201" s="13" t="n">
        <v>-0.013</v>
      </c>
      <c r="F1201" s="7" t="n">
        <v>123088080000</v>
      </c>
      <c r="G1201" s="5" t="n">
        <v>-58000000</v>
      </c>
      <c r="H1201" s="5" t="n">
        <v>-25420</v>
      </c>
      <c r="I1201" s="6" t="n">
        <v>-0.0004712072850596093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태림포장 (011280)</t>
        </is>
      </c>
      <c r="B1202" s="8" t="inlineStr">
        <is>
          <t>골판지, 종이 상자 및 종이용기 제조업</t>
        </is>
      </c>
      <c r="C1202" s="9" t="n">
        <v>1735</v>
      </c>
      <c r="D1202" s="10" t="n">
        <v>-3</v>
      </c>
      <c r="E1202" s="11" t="n">
        <v>-0.0017</v>
      </c>
      <c r="F1202" s="9" t="n">
        <v>122846675000</v>
      </c>
      <c r="G1202" s="10" t="n">
        <v>0</v>
      </c>
      <c r="H1202" s="10" t="n">
        <v>209</v>
      </c>
      <c r="I1202" s="12" t="n">
        <v>0</v>
      </c>
      <c r="J1202" s="10" t="n">
        <v>0</v>
      </c>
      <c r="K1202" s="10" t="n">
        <v>-146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하나기술 (299030)</t>
        </is>
      </c>
      <c r="B1203" t="inlineStr">
        <is>
          <t>특수 목적용 기계 제조업</t>
        </is>
      </c>
      <c r="C1203" s="7" t="n">
        <v>15350</v>
      </c>
      <c r="D1203" s="5" t="n">
        <v>730</v>
      </c>
      <c r="E1203" s="13" t="n">
        <v>0.0499</v>
      </c>
      <c r="F1203" s="7" t="n">
        <v>122707900000</v>
      </c>
      <c r="G1203" s="5" t="n">
        <v>-54000000</v>
      </c>
      <c r="H1203" s="5" t="n">
        <v>-3433</v>
      </c>
      <c r="I1203" s="6" t="n">
        <v>-0.0004400694657801169</v>
      </c>
      <c r="J1203" s="5" t="n">
        <v>28000000</v>
      </c>
      <c r="K1203" s="5" t="n">
        <v>1706</v>
      </c>
      <c r="L1203" s="6" t="n">
        <v>0.0002281841674415421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엠플러스 (259630)</t>
        </is>
      </c>
      <c r="B1204" s="8" t="inlineStr">
        <is>
          <t>특수 목적용 기계 제조업</t>
        </is>
      </c>
      <c r="C1204" s="9" t="n">
        <v>10030</v>
      </c>
      <c r="D1204" s="10" t="n">
        <v>-50</v>
      </c>
      <c r="E1204" s="11" t="n">
        <v>-0.005</v>
      </c>
      <c r="F1204" s="9" t="n">
        <v>122586660000</v>
      </c>
      <c r="G1204" s="10" t="n">
        <v>-204000000</v>
      </c>
      <c r="H1204" s="10" t="n">
        <v>-20394</v>
      </c>
      <c r="I1204" s="12" t="n">
        <v>-0.001664128870139704</v>
      </c>
      <c r="J1204" s="10" t="n">
        <v>0</v>
      </c>
      <c r="K1204" s="10" t="n">
        <v>18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KCC건설 (021320)</t>
        </is>
      </c>
      <c r="B1205" t="inlineStr">
        <is>
          <t>건물 건설업</t>
        </is>
      </c>
      <c r="C1205" s="7" t="n">
        <v>5720</v>
      </c>
      <c r="D1205" s="5" t="n">
        <v>-40</v>
      </c>
      <c r="E1205" s="13" t="n">
        <v>-0.0069</v>
      </c>
      <c r="F1205" s="7" t="n">
        <v>122408000000</v>
      </c>
      <c r="G1205" s="5" t="n">
        <v>20000000</v>
      </c>
      <c r="H1205" s="5" t="n">
        <v>3533</v>
      </c>
      <c r="I1205" s="6" t="n">
        <v>0.0001633880138553036</v>
      </c>
      <c r="J1205" s="5" t="n">
        <v>0</v>
      </c>
      <c r="K1205" s="5" t="n">
        <v>-7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핑거 (163730)</t>
        </is>
      </c>
      <c r="B1206" s="8" t="inlineStr">
        <is>
          <t>소프트웨어 개발 및 공급업</t>
        </is>
      </c>
      <c r="C1206" s="9" t="n">
        <v>10160</v>
      </c>
      <c r="D1206" s="10" t="n">
        <v>50</v>
      </c>
      <c r="E1206" s="11" t="n">
        <v>0.0049</v>
      </c>
      <c r="F1206" s="9" t="n">
        <v>122072400000</v>
      </c>
      <c r="G1206" s="10" t="n">
        <v>-132000000</v>
      </c>
      <c r="H1206" s="10" t="n">
        <v>-13022</v>
      </c>
      <c r="I1206" s="12" t="n">
        <v>-0.001081325508468745</v>
      </c>
      <c r="J1206" s="10" t="n">
        <v>0</v>
      </c>
      <c r="K1206" s="10" t="n">
        <v>33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삼성제약 (001360)</t>
        </is>
      </c>
      <c r="B1207" t="inlineStr">
        <is>
          <t>의약품 제조업</t>
        </is>
      </c>
      <c r="C1207" s="7" t="n">
        <v>1295</v>
      </c>
      <c r="D1207" s="5" t="n">
        <v>-14</v>
      </c>
      <c r="E1207" s="13" t="n">
        <v>-0.0107</v>
      </c>
      <c r="F1207" s="7" t="n">
        <v>121939790000</v>
      </c>
      <c r="G1207" s="5" t="n">
        <v>-109000000</v>
      </c>
      <c r="H1207" s="5" t="n">
        <v>-83711</v>
      </c>
      <c r="I1207" s="6" t="n">
        <v>-0.0008938837765753082</v>
      </c>
      <c r="J1207" s="5" t="n">
        <v>0</v>
      </c>
      <c r="K1207" s="5" t="n">
        <v>-189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킵스파마 (256940)</t>
        </is>
      </c>
      <c r="B1208" s="8" t="inlineStr">
        <is>
          <t>의약품 제조업</t>
        </is>
      </c>
      <c r="C1208" s="9" t="n">
        <v>6070</v>
      </c>
      <c r="D1208" s="10" t="n">
        <v>-100</v>
      </c>
      <c r="E1208" s="11" t="n">
        <v>-0.0162</v>
      </c>
      <c r="F1208" s="9" t="n">
        <v>121873460000</v>
      </c>
      <c r="G1208" s="10" t="n">
        <v>-31000000</v>
      </c>
      <c r="H1208" s="10" t="n">
        <v>-4900</v>
      </c>
      <c r="I1208" s="12" t="n">
        <v>-0.0002543621884534992</v>
      </c>
      <c r="J1208" s="10" t="n">
        <v>-9000000</v>
      </c>
      <c r="K1208" s="10" t="n">
        <v>-1690</v>
      </c>
      <c r="L1208" s="12" t="n">
        <v>-7.384708697037074e-05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하이텍팜 (106190)</t>
        </is>
      </c>
      <c r="B1209" t="inlineStr">
        <is>
          <t>기초 의약물질 제조업</t>
        </is>
      </c>
      <c r="C1209" s="7" t="n">
        <v>11450</v>
      </c>
      <c r="D1209" s="5" t="n">
        <v>90</v>
      </c>
      <c r="E1209" s="13" t="n">
        <v>0.007900000000000001</v>
      </c>
      <c r="F1209" s="7" t="n">
        <v>121747850000</v>
      </c>
      <c r="G1209" s="5" t="n">
        <v>-72000000</v>
      </c>
      <c r="H1209" s="5" t="n">
        <v>-6308</v>
      </c>
      <c r="I1209" s="6" t="n">
        <v>-0.0005913862133910373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디에스케이 (109740)</t>
        </is>
      </c>
      <c r="B1210" s="8" t="inlineStr">
        <is>
          <t>특수 목적용 기계 제조업</t>
        </is>
      </c>
      <c r="C1210" s="9" t="n">
        <v>4730</v>
      </c>
      <c r="D1210" s="10" t="n">
        <v>-460</v>
      </c>
      <c r="E1210" s="11" t="n">
        <v>-0.0886</v>
      </c>
      <c r="F1210" s="9" t="n">
        <v>121608300000</v>
      </c>
      <c r="G1210" s="10" t="n">
        <v>-29000000</v>
      </c>
      <c r="H1210" s="10" t="n">
        <v>-5680</v>
      </c>
      <c r="I1210" s="12" t="n">
        <v>-0.000238470564920322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피아이이 (452450)</t>
        </is>
      </c>
      <c r="B1211" t="inlineStr">
        <is>
          <t>특수 목적용 기계 제조업</t>
        </is>
      </c>
      <c r="C1211" s="7" t="n">
        <v>3375</v>
      </c>
      <c r="D1211" s="5" t="n">
        <v>10</v>
      </c>
      <c r="E1211" s="13" t="n">
        <v>0.003</v>
      </c>
      <c r="F1211" s="7" t="n">
        <v>121594500000</v>
      </c>
      <c r="G1211" s="5" t="n">
        <v>-74000000</v>
      </c>
      <c r="H1211" s="5" t="n">
        <v>-21211</v>
      </c>
      <c r="I1211" s="6" t="n">
        <v>-0.0006085801578196383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톱텍 (108230)</t>
        </is>
      </c>
      <c r="B1212" s="8" t="inlineStr">
        <is>
          <t>특수 목적용 기계 제조업</t>
        </is>
      </c>
      <c r="C1212" s="9" t="n">
        <v>3185</v>
      </c>
      <c r="D1212" s="10" t="n">
        <v>25</v>
      </c>
      <c r="E1212" s="11" t="n">
        <v>0.007900000000000001</v>
      </c>
      <c r="F1212" s="9" t="n">
        <v>121103255000</v>
      </c>
      <c r="G1212" s="10" t="n">
        <v>-43000000</v>
      </c>
      <c r="H1212" s="10" t="n">
        <v>-13607</v>
      </c>
      <c r="I1212" s="12" t="n">
        <v>-0.0003550689038044436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세명전기 (017510)</t>
        </is>
      </c>
      <c r="B1213" t="inlineStr">
        <is>
          <t>기타 금속 가공제품 제조업</t>
        </is>
      </c>
      <c r="C1213" s="7" t="n">
        <v>7940</v>
      </c>
      <c r="D1213" s="5" t="n">
        <v>0</v>
      </c>
      <c r="E1213" s="13" t="n">
        <v>0</v>
      </c>
      <c r="F1213" s="7" t="n">
        <v>121053240000</v>
      </c>
      <c r="G1213" s="5" t="n">
        <v>-52000000</v>
      </c>
      <c r="H1213" s="5" t="n">
        <v>-6275</v>
      </c>
      <c r="I1213" s="6" t="n">
        <v>-0.0004295630583700197</v>
      </c>
      <c r="J1213" s="5" t="n">
        <v>40000000</v>
      </c>
      <c r="K1213" s="5" t="n">
        <v>5000</v>
      </c>
      <c r="L1213" s="6" t="n">
        <v>0.0003304331218230921</v>
      </c>
      <c r="M1213" s="5" t="n">
        <v>40000000</v>
      </c>
      <c r="N1213" s="5" t="n">
        <v>5000</v>
      </c>
      <c r="O1213" s="6" t="n">
        <v>0.0003304331218230921</v>
      </c>
    </row>
    <row r="1214">
      <c r="A1214" s="8" t="inlineStr">
        <is>
          <t>넵튠 (217270)</t>
        </is>
      </c>
      <c r="B1214" s="8" t="inlineStr">
        <is>
          <t>소프트웨어 개발 및 공급업</t>
        </is>
      </c>
      <c r="C1214" s="9" t="n">
        <v>2590</v>
      </c>
      <c r="D1214" s="10" t="n">
        <v>55</v>
      </c>
      <c r="E1214" s="11" t="n">
        <v>0.0217</v>
      </c>
      <c r="F1214" s="9" t="n">
        <v>121043650000</v>
      </c>
      <c r="G1214" s="10" t="n">
        <v>-154000000</v>
      </c>
      <c r="H1214" s="10" t="n">
        <v>-58599</v>
      </c>
      <c r="I1214" s="12" t="n">
        <v>-0.001272268309820465</v>
      </c>
      <c r="J1214" s="10" t="n">
        <v>0</v>
      </c>
      <c r="K1214" s="10" t="n">
        <v>-126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신원 (009270)</t>
        </is>
      </c>
      <c r="B1215" t="inlineStr">
        <is>
          <t>봉제의복 제조업</t>
        </is>
      </c>
      <c r="C1215" s="7" t="n">
        <v>1053</v>
      </c>
      <c r="D1215" s="5" t="n">
        <v>-18</v>
      </c>
      <c r="E1215" s="13" t="n">
        <v>-0.0168</v>
      </c>
      <c r="F1215" s="7" t="n">
        <v>120852810000</v>
      </c>
      <c r="G1215" s="5" t="n">
        <v>-157000000</v>
      </c>
      <c r="H1215" s="5" t="n">
        <v>-146967</v>
      </c>
      <c r="I1215" s="6" t="n">
        <v>-0.001299100947673455</v>
      </c>
      <c r="J1215" s="5" t="n">
        <v>-3000000</v>
      </c>
      <c r="K1215" s="5" t="n">
        <v>-2414</v>
      </c>
      <c r="L1215" s="6" t="n">
        <v>-2.482358498739086e-05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신영와코루 (005800)</t>
        </is>
      </c>
      <c r="B1216" s="8" t="inlineStr">
        <is>
          <t>봉제의복 제조업</t>
        </is>
      </c>
      <c r="C1216" s="9" t="n">
        <v>13400</v>
      </c>
      <c r="D1216" s="10" t="n">
        <v>-90</v>
      </c>
      <c r="E1216" s="11" t="n">
        <v>-0.0067</v>
      </c>
      <c r="F1216" s="9" t="n">
        <v>120600000000</v>
      </c>
      <c r="G1216" s="10" t="n">
        <v>-5000000</v>
      </c>
      <c r="H1216" s="10" t="n">
        <v>-386</v>
      </c>
      <c r="I1216" s="12" t="n">
        <v>-4.145936981757877e-05</v>
      </c>
      <c r="J1216" s="10" t="n">
        <v>12000000</v>
      </c>
      <c r="K1216" s="10" t="n">
        <v>881</v>
      </c>
      <c r="L1216" s="12" t="n">
        <v>9.950248756218905e-05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JW신약 (067290)</t>
        </is>
      </c>
      <c r="B1217" t="inlineStr">
        <is>
          <t>의약품 제조업</t>
        </is>
      </c>
      <c r="C1217" s="7" t="n">
        <v>2150</v>
      </c>
      <c r="D1217" s="5" t="n">
        <v>-175</v>
      </c>
      <c r="E1217" s="13" t="n">
        <v>-0.07530000000000001</v>
      </c>
      <c r="F1217" s="7" t="n">
        <v>120479550000</v>
      </c>
      <c r="G1217" s="5" t="n">
        <v>-202000000</v>
      </c>
      <c r="H1217" s="5" t="n">
        <v>-94235</v>
      </c>
      <c r="I1217" s="6" t="n">
        <v>-0.001676633088353999</v>
      </c>
      <c r="J1217" s="5" t="n">
        <v>3000000</v>
      </c>
      <c r="K1217" s="5" t="n">
        <v>1425</v>
      </c>
      <c r="L1217" s="6" t="n">
        <v>2.4900491411198e-05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KCTC (009070)</t>
        </is>
      </c>
      <c r="B1218" s="8" t="inlineStr">
        <is>
          <t>도로 화물 운송업</t>
        </is>
      </c>
      <c r="C1218" s="9" t="n">
        <v>4010</v>
      </c>
      <c r="D1218" s="10" t="n">
        <v>-35</v>
      </c>
      <c r="E1218" s="11" t="n">
        <v>-0.008699999999999999</v>
      </c>
      <c r="F1218" s="9" t="n">
        <v>120300000000</v>
      </c>
      <c r="G1218" s="10" t="n">
        <v>-199000000</v>
      </c>
      <c r="H1218" s="10" t="n">
        <v>-49626</v>
      </c>
      <c r="I1218" s="12" t="n">
        <v>-0.001654197838736492</v>
      </c>
      <c r="J1218" s="10" t="n">
        <v>0</v>
      </c>
      <c r="K1218" s="10" t="n">
        <v>103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HS화성 (002460)</t>
        </is>
      </c>
      <c r="B1219" t="inlineStr">
        <is>
          <t>건물 건설업</t>
        </is>
      </c>
      <c r="C1219" s="7" t="n">
        <v>11820</v>
      </c>
      <c r="D1219" s="5" t="n">
        <v>-180</v>
      </c>
      <c r="E1219" s="13" t="n">
        <v>-0.015</v>
      </c>
      <c r="F1219" s="7" t="n">
        <v>119973000000</v>
      </c>
      <c r="G1219" s="5" t="n">
        <v>-41000000</v>
      </c>
      <c r="H1219" s="5" t="n">
        <v>-3497</v>
      </c>
      <c r="I1219" s="6" t="n">
        <v>-0.0003417435589674343</v>
      </c>
      <c r="J1219" s="5" t="n">
        <v>-15000000</v>
      </c>
      <c r="K1219" s="5" t="n">
        <v>-1272</v>
      </c>
      <c r="L1219" s="6" t="n">
        <v>-0.0001250281313295492</v>
      </c>
      <c r="M1219" s="5" t="n">
        <v>13000000</v>
      </c>
      <c r="N1219" s="5" t="n">
        <v>1071</v>
      </c>
      <c r="O1219" s="6" t="n">
        <v>0.0001083577138189426</v>
      </c>
    </row>
    <row r="1220">
      <c r="A1220" s="8" t="inlineStr">
        <is>
          <t>케이에스피 (073010)</t>
        </is>
      </c>
      <c r="B1220" s="8" t="inlineStr">
        <is>
          <t>일반 목적용 기계 제조업</t>
        </is>
      </c>
      <c r="C1220" s="9" t="n">
        <v>2975</v>
      </c>
      <c r="D1220" s="10" t="n">
        <v>-30</v>
      </c>
      <c r="E1220" s="11" t="n">
        <v>-0.01</v>
      </c>
      <c r="F1220" s="9" t="n">
        <v>119568225000</v>
      </c>
      <c r="G1220" s="10" t="n">
        <v>-104000000</v>
      </c>
      <c r="H1220" s="10" t="n">
        <v>-34468</v>
      </c>
      <c r="I1220" s="12" t="n">
        <v>-0.0008697963024875546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제넥신 (095700)</t>
        </is>
      </c>
      <c r="B1221" t="inlineStr">
        <is>
          <t>자연과학 및 공학 연구개발업</t>
        </is>
      </c>
      <c r="C1221" s="7" t="n">
        <v>2625</v>
      </c>
      <c r="D1221" s="5" t="n">
        <v>-30</v>
      </c>
      <c r="E1221" s="13" t="n">
        <v>-0.0113</v>
      </c>
      <c r="F1221" s="7" t="n">
        <v>119542500000</v>
      </c>
      <c r="G1221" s="5" t="n">
        <v>-16000000</v>
      </c>
      <c r="H1221" s="5" t="n">
        <v>-6134</v>
      </c>
      <c r="I1221" s="6" t="n">
        <v>-0.0001338436121044817</v>
      </c>
      <c r="J1221" s="5" t="n">
        <v>-1000000</v>
      </c>
      <c r="K1221" s="5" t="n">
        <v>-248</v>
      </c>
      <c r="L1221" s="6" t="n">
        <v>-8.365225756530104e-06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현대리바트 (079430)</t>
        </is>
      </c>
      <c r="B1222" s="8" t="inlineStr">
        <is>
          <t>가구 제조업</t>
        </is>
      </c>
      <c r="C1222" s="9" t="n">
        <v>5910</v>
      </c>
      <c r="D1222" s="10" t="n">
        <v>-70</v>
      </c>
      <c r="E1222" s="11" t="n">
        <v>-0.0117</v>
      </c>
      <c r="F1222" s="9" t="n">
        <v>118873740000</v>
      </c>
      <c r="G1222" s="10" t="n">
        <v>-169000000</v>
      </c>
      <c r="H1222" s="10" t="n">
        <v>-28485</v>
      </c>
      <c r="I1222" s="12" t="n">
        <v>-0.001421676477916822</v>
      </c>
      <c r="J1222" s="10" t="n">
        <v>5000000</v>
      </c>
      <c r="K1222" s="10" t="n">
        <v>768</v>
      </c>
      <c r="L1222" s="12" t="n">
        <v>4.206143425789413e-05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오늘이엔엠 (192410)</t>
        </is>
      </c>
      <c r="B1223" t="inlineStr">
        <is>
          <t>통신 및 방송 장비 제조업</t>
        </is>
      </c>
      <c r="C1223" s="7" t="n">
        <v>4715</v>
      </c>
      <c r="D1223" s="5" t="n">
        <v>85</v>
      </c>
      <c r="E1223" s="13" t="n">
        <v>0.0184</v>
      </c>
      <c r="F1223" s="7" t="n">
        <v>118747275000</v>
      </c>
      <c r="G1223" s="5" t="n">
        <v>10000000</v>
      </c>
      <c r="H1223" s="5" t="n">
        <v>2115</v>
      </c>
      <c r="I1223" s="6" t="n">
        <v>8.421245877010651e-05</v>
      </c>
      <c r="J1223" s="5" t="n">
        <v>-1000000</v>
      </c>
      <c r="K1223" s="5" t="n">
        <v>-277</v>
      </c>
      <c r="L1223" s="6" t="n">
        <v>-8.421245877010651e-06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팜스토리 (027710)</t>
        </is>
      </c>
      <c r="B1224" s="8" t="inlineStr">
        <is>
          <t>동물용 사료 및 조제식품 제조업</t>
        </is>
      </c>
      <c r="C1224" s="9" t="n">
        <v>1060</v>
      </c>
      <c r="D1224" s="10" t="n">
        <v>-32</v>
      </c>
      <c r="E1224" s="11" t="n">
        <v>-0.0293</v>
      </c>
      <c r="F1224" s="9" t="n">
        <v>118100960000</v>
      </c>
      <c r="G1224" s="10" t="n">
        <v>-102000000</v>
      </c>
      <c r="H1224" s="10" t="n">
        <v>-95045</v>
      </c>
      <c r="I1224" s="12" t="n">
        <v>-0.0008636678313199147</v>
      </c>
      <c r="J1224" s="10" t="n">
        <v>-74000000</v>
      </c>
      <c r="K1224" s="10" t="n">
        <v>-69595</v>
      </c>
      <c r="L1224" s="12" t="n">
        <v>-0.0006265825442909185</v>
      </c>
      <c r="M1224" s="10" t="n">
        <v>-74000000</v>
      </c>
      <c r="N1224" s="10" t="n">
        <v>-69825</v>
      </c>
      <c r="O1224" s="12" t="n">
        <v>-0.0006265825442909185</v>
      </c>
    </row>
    <row r="1225">
      <c r="A1225" t="inlineStr">
        <is>
          <t>고스트스튜디오 (950190)</t>
        </is>
      </c>
      <c r="B1225" t="inlineStr">
        <is>
          <t>소프트웨어 개발 및 공급업</t>
        </is>
      </c>
      <c r="C1225" s="7" t="n">
        <v>9050</v>
      </c>
      <c r="D1225" s="5" t="n">
        <v>20</v>
      </c>
      <c r="E1225" s="13" t="n">
        <v>0.0022</v>
      </c>
      <c r="F1225" s="7" t="n">
        <v>117803850000</v>
      </c>
      <c r="G1225" s="5" t="n">
        <v>11000000</v>
      </c>
      <c r="H1225" s="5" t="n">
        <v>1196</v>
      </c>
      <c r="I1225" s="6" t="n">
        <v>9.33755560620472e-05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텔코웨어 (078000)</t>
        </is>
      </c>
      <c r="B1226" s="8" t="inlineStr">
        <is>
          <t>자료처리, 호스팅, 포털 및 기타 인터넷 정보매개 서비스업</t>
        </is>
      </c>
      <c r="C1226" s="9" t="n">
        <v>12730</v>
      </c>
      <c r="D1226" s="10" t="n">
        <v>-100</v>
      </c>
      <c r="E1226" s="11" t="n">
        <v>-0.007800000000000001</v>
      </c>
      <c r="F1226" s="9" t="n">
        <v>117625200000</v>
      </c>
      <c r="G1226" s="10" t="n">
        <v>-13000000</v>
      </c>
      <c r="H1226" s="10" t="n">
        <v>-1060</v>
      </c>
      <c r="I1226" s="12" t="n">
        <v>-0.0001105205347153501</v>
      </c>
      <c r="J1226" s="10" t="n">
        <v>0</v>
      </c>
      <c r="K1226" s="10" t="n">
        <v>-18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수산세보틱스 (017550)</t>
        </is>
      </c>
      <c r="B1227" t="inlineStr">
        <is>
          <t>특수 목적용 기계 제조업</t>
        </is>
      </c>
      <c r="C1227" s="7" t="n">
        <v>1885</v>
      </c>
      <c r="D1227" s="5" t="n">
        <v>-5</v>
      </c>
      <c r="E1227" s="13" t="n">
        <v>-0.0026</v>
      </c>
      <c r="F1227" s="7" t="n">
        <v>117622115000</v>
      </c>
      <c r="G1227" s="5" t="n">
        <v>-92000000</v>
      </c>
      <c r="H1227" s="5" t="n">
        <v>-49213</v>
      </c>
      <c r="I1227" s="6" t="n">
        <v>-0.0007821658367561236</v>
      </c>
      <c r="J1227" s="5" t="n">
        <v>0</v>
      </c>
      <c r="K1227" s="5" t="n">
        <v>-113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현대바이오랜드 (052260)</t>
        </is>
      </c>
      <c r="B1228" s="8" t="inlineStr">
        <is>
          <t>기타 화학제품 제조업</t>
        </is>
      </c>
      <c r="C1228" s="9" t="n">
        <v>3910</v>
      </c>
      <c r="D1228" s="10" t="n">
        <v>-75</v>
      </c>
      <c r="E1228" s="11" t="n">
        <v>-0.0188</v>
      </c>
      <c r="F1228" s="9" t="n">
        <v>117300000000</v>
      </c>
      <c r="G1228" s="10" t="n">
        <v>-33000000</v>
      </c>
      <c r="H1228" s="10" t="n">
        <v>-8253</v>
      </c>
      <c r="I1228" s="12" t="n">
        <v>-0.0002813299232736573</v>
      </c>
      <c r="J1228" s="10" t="n">
        <v>2000000</v>
      </c>
      <c r="K1228" s="10" t="n">
        <v>466</v>
      </c>
      <c r="L1228" s="12" t="n">
        <v>1.705029838022165e-05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유아이엘 (049520)</t>
        </is>
      </c>
      <c r="B1229" t="inlineStr">
        <is>
          <t>전자부품 제조업</t>
        </is>
      </c>
      <c r="C1229" s="7" t="n">
        <v>3800</v>
      </c>
      <c r="D1229" s="5" t="n">
        <v>-30</v>
      </c>
      <c r="E1229" s="13" t="n">
        <v>-0.007800000000000001</v>
      </c>
      <c r="F1229" s="7" t="n">
        <v>117199600000</v>
      </c>
      <c r="G1229" s="5" t="n">
        <v>-67000000</v>
      </c>
      <c r="H1229" s="5" t="n">
        <v>-17559</v>
      </c>
      <c r="I1229" s="6" t="n">
        <v>-0.0005716743060556521</v>
      </c>
      <c r="J1229" s="5" t="n">
        <v>0</v>
      </c>
      <c r="K1229" s="5" t="n">
        <v>75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중앙첨단소재 (051980)</t>
        </is>
      </c>
      <c r="B1230" s="8" t="inlineStr">
        <is>
          <t>통신 및 방송 장비 제조업</t>
        </is>
      </c>
      <c r="C1230" s="9" t="n">
        <v>1051</v>
      </c>
      <c r="D1230" s="10" t="n">
        <v>-19</v>
      </c>
      <c r="E1230" s="11" t="n">
        <v>-0.0178</v>
      </c>
      <c r="F1230" s="9" t="n">
        <v>116756641000</v>
      </c>
      <c r="G1230" s="10" t="n">
        <v>70000000</v>
      </c>
      <c r="H1230" s="10" t="n">
        <v>67707</v>
      </c>
      <c r="I1230" s="12" t="n">
        <v>0.0005995376314397397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KBI동양철관 (008970)</t>
        </is>
      </c>
      <c r="B1231" t="inlineStr">
        <is>
          <t>1차 철강 제조업</t>
        </is>
      </c>
      <c r="C1231" s="7" t="n">
        <v>1123</v>
      </c>
      <c r="D1231" s="5" t="n">
        <v>-10</v>
      </c>
      <c r="E1231" s="13" t="n">
        <v>-0.008800000000000001</v>
      </c>
      <c r="F1231" s="7" t="n">
        <v>116529218000</v>
      </c>
      <c r="G1231" s="5" t="n">
        <v>-31000000</v>
      </c>
      <c r="H1231" s="5" t="n">
        <v>-28011</v>
      </c>
      <c r="I1231" s="6" t="n">
        <v>-0.0002660277013100697</v>
      </c>
      <c r="J1231" s="5" t="n">
        <v>0</v>
      </c>
      <c r="K1231" s="5" t="n">
        <v>-169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상상인 (038540)</t>
        </is>
      </c>
      <c r="B1232" s="8" t="inlineStr">
        <is>
          <t>컴퓨터 프로그래밍, 시스템 통합 및 관리업</t>
        </is>
      </c>
      <c r="C1232" s="9" t="n">
        <v>2105</v>
      </c>
      <c r="D1232" s="10" t="n">
        <v>-40</v>
      </c>
      <c r="E1232" s="11" t="n">
        <v>-0.0186</v>
      </c>
      <c r="F1232" s="9" t="n">
        <v>116465440000</v>
      </c>
      <c r="G1232" s="10" t="n">
        <v>4000000</v>
      </c>
      <c r="H1232" s="10" t="n">
        <v>2200</v>
      </c>
      <c r="I1232" s="12" t="n">
        <v>3.43449524597168e-05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세경하이테크 (148150)</t>
        </is>
      </c>
      <c r="B1233" t="inlineStr">
        <is>
          <t>전자부품 제조업</t>
        </is>
      </c>
      <c r="C1233" s="7" t="n">
        <v>3275</v>
      </c>
      <c r="D1233" s="5" t="n">
        <v>-25</v>
      </c>
      <c r="E1233" s="13" t="n">
        <v>-0.0076</v>
      </c>
      <c r="F1233" s="7" t="n">
        <v>116400050000</v>
      </c>
      <c r="G1233" s="5" t="n">
        <v>-57000000</v>
      </c>
      <c r="H1233" s="5" t="n">
        <v>-17354</v>
      </c>
      <c r="I1233" s="6" t="n">
        <v>-0.0004896905113013268</v>
      </c>
      <c r="J1233" s="5" t="n">
        <v>-8000000</v>
      </c>
      <c r="K1233" s="5" t="n">
        <v>-2500</v>
      </c>
      <c r="L1233" s="6" t="n">
        <v>-6.87284928142213e-05</v>
      </c>
      <c r="M1233" s="5" t="n">
        <v>-8000000</v>
      </c>
      <c r="N1233" s="5" t="n">
        <v>-2508</v>
      </c>
      <c r="O1233" s="6" t="n">
        <v>-6.87284928142213e-05</v>
      </c>
    </row>
    <row r="1234">
      <c r="A1234" s="8" t="inlineStr">
        <is>
          <t>케이씨에스 (115500)</t>
        </is>
      </c>
      <c r="B1234" s="8" t="inlineStr">
        <is>
          <t>컴퓨터 프로그래밍, 시스템 통합 및 관리업</t>
        </is>
      </c>
      <c r="C1234" s="9" t="n">
        <v>9700</v>
      </c>
      <c r="D1234" s="10" t="n">
        <v>500</v>
      </c>
      <c r="E1234" s="11" t="n">
        <v>0.05429999999999999</v>
      </c>
      <c r="F1234" s="9" t="n">
        <v>116400000000</v>
      </c>
      <c r="G1234" s="10" t="n">
        <v>-72000000</v>
      </c>
      <c r="H1234" s="10" t="n">
        <v>-7616</v>
      </c>
      <c r="I1234" s="12" t="n">
        <v>-0.0006185567010309278</v>
      </c>
      <c r="J1234" s="10" t="n">
        <v>0</v>
      </c>
      <c r="K1234" s="10" t="n">
        <v>1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케이엔솔 (053080)</t>
        </is>
      </c>
      <c r="B1235" t="inlineStr">
        <is>
          <t>일반 목적용 기계 제조업</t>
        </is>
      </c>
      <c r="C1235" s="7" t="n">
        <v>8950</v>
      </c>
      <c r="D1235" s="5" t="n">
        <v>-90</v>
      </c>
      <c r="E1235" s="13" t="n">
        <v>-0.01</v>
      </c>
      <c r="F1235" s="7" t="n">
        <v>116341050000</v>
      </c>
      <c r="G1235" s="5" t="n">
        <v>-116000000</v>
      </c>
      <c r="H1235" s="5" t="n">
        <v>-12942</v>
      </c>
      <c r="I1235" s="6" t="n">
        <v>-0.0009970685325600896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계양전기 (012200)</t>
        </is>
      </c>
      <c r="B1236" s="8" t="inlineStr">
        <is>
          <t>일반 목적용 기계 제조업</t>
        </is>
      </c>
      <c r="C1236" s="9" t="n">
        <v>4270</v>
      </c>
      <c r="D1236" s="10" t="n">
        <v>50</v>
      </c>
      <c r="E1236" s="11" t="n">
        <v>0.0118</v>
      </c>
      <c r="F1236" s="9" t="n">
        <v>116237940000</v>
      </c>
      <c r="G1236" s="10" t="n">
        <v>-96000000</v>
      </c>
      <c r="H1236" s="10" t="n">
        <v>-22246</v>
      </c>
      <c r="I1236" s="12" t="n">
        <v>-0.0008258921312611012</v>
      </c>
      <c r="J1236" s="10" t="n">
        <v>0</v>
      </c>
      <c r="K1236" s="10" t="n">
        <v>-9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플래스크 (041590)</t>
        </is>
      </c>
      <c r="B1237" t="inlineStr">
        <is>
          <t>실내건축 및 건축마무리 공사업</t>
        </is>
      </c>
      <c r="C1237" s="7" t="n">
        <v>2370</v>
      </c>
      <c r="D1237" s="5" t="n">
        <v>0</v>
      </c>
      <c r="E1237" s="13" t="n">
        <v>0</v>
      </c>
      <c r="F1237" s="7" t="n">
        <v>116063640000</v>
      </c>
      <c r="G1237" s="5" t="n">
        <v>0</v>
      </c>
      <c r="H1237" s="5" t="n">
        <v>0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티에이치엔 (019180)</t>
        </is>
      </c>
      <c r="B1238" s="8" t="inlineStr">
        <is>
          <t>기타 전기장비 제조업</t>
        </is>
      </c>
      <c r="C1238" s="9" t="n">
        <v>6440</v>
      </c>
      <c r="D1238" s="10" t="n">
        <v>90</v>
      </c>
      <c r="E1238" s="11" t="n">
        <v>0.0142</v>
      </c>
      <c r="F1238" s="9" t="n">
        <v>115920000000</v>
      </c>
      <c r="G1238" s="10" t="n">
        <v>-49000000</v>
      </c>
      <c r="H1238" s="10" t="n">
        <v>-7753</v>
      </c>
      <c r="I1238" s="12" t="n">
        <v>-0.0004227053140096619</v>
      </c>
      <c r="J1238" s="10" t="n">
        <v>-16000000</v>
      </c>
      <c r="K1238" s="10" t="n">
        <v>-2438</v>
      </c>
      <c r="L1238" s="12" t="n">
        <v>-0.0001380262249827467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인천도시가스 (034590)</t>
        </is>
      </c>
      <c r="B1239" t="inlineStr">
        <is>
          <t>연료용 가스 제조 및 배관공급업</t>
        </is>
      </c>
      <c r="C1239" s="7" t="n">
        <v>26500</v>
      </c>
      <c r="D1239" s="5" t="n">
        <v>-100</v>
      </c>
      <c r="E1239" s="13" t="n">
        <v>-0.0038</v>
      </c>
      <c r="F1239" s="7" t="n">
        <v>115911000000</v>
      </c>
      <c r="G1239" s="5" t="n">
        <v>-1000000</v>
      </c>
      <c r="H1239" s="5" t="n">
        <v>-34</v>
      </c>
      <c r="I1239" s="6" t="n">
        <v>-8.627308883539957e-06</v>
      </c>
      <c r="J1239" s="5" t="n">
        <v>0</v>
      </c>
      <c r="K1239" s="5" t="n">
        <v>-9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파워로직스 (047310)</t>
        </is>
      </c>
      <c r="B1240" s="8" t="inlineStr">
        <is>
          <t>전동기, 발전기 및 전기 변환 · 공급 · 제어 장치 제조업</t>
        </is>
      </c>
      <c r="C1240" s="9" t="n">
        <v>3165</v>
      </c>
      <c r="D1240" s="10" t="n">
        <v>-35</v>
      </c>
      <c r="E1240" s="11" t="n">
        <v>-0.0109</v>
      </c>
      <c r="F1240" s="9" t="n">
        <v>115870650000</v>
      </c>
      <c r="G1240" s="10" t="n">
        <v>-220000000</v>
      </c>
      <c r="H1240" s="10" t="n">
        <v>-69320</v>
      </c>
      <c r="I1240" s="12" t="n">
        <v>-0.001898668903643848</v>
      </c>
      <c r="J1240" s="10" t="n">
        <v>4000000</v>
      </c>
      <c r="K1240" s="10" t="n">
        <v>1265</v>
      </c>
      <c r="L1240" s="12" t="n">
        <v>3.45212527935245e-05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시지메드텍 (056090)</t>
        </is>
      </c>
      <c r="B1241" t="inlineStr">
        <is>
          <t>의료용 기기 제조업</t>
        </is>
      </c>
      <c r="C1241" s="7" t="n">
        <v>1120</v>
      </c>
      <c r="D1241" s="5" t="n">
        <v>-23</v>
      </c>
      <c r="E1241" s="13" t="n">
        <v>-0.0201</v>
      </c>
      <c r="F1241" s="7" t="n">
        <v>115650080000</v>
      </c>
      <c r="G1241" s="5" t="n">
        <v>-72000000</v>
      </c>
      <c r="H1241" s="5" t="n">
        <v>-63388</v>
      </c>
      <c r="I1241" s="6" t="n">
        <v>-0.0006225676627288109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현대에버다임 (041440)</t>
        </is>
      </c>
      <c r="B1242" s="8" t="inlineStr">
        <is>
          <t>특수 목적용 기계 제조업</t>
        </is>
      </c>
      <c r="C1242" s="9" t="n">
        <v>6480</v>
      </c>
      <c r="D1242" s="10" t="n">
        <v>-60</v>
      </c>
      <c r="E1242" s="11" t="n">
        <v>-0.0092</v>
      </c>
      <c r="F1242" s="9" t="n">
        <v>115609680000</v>
      </c>
      <c r="G1242" s="10" t="n">
        <v>-181000000</v>
      </c>
      <c r="H1242" s="10" t="n">
        <v>-27798</v>
      </c>
      <c r="I1242" s="12" t="n">
        <v>-0.001565612844875965</v>
      </c>
      <c r="J1242" s="10" t="n">
        <v>0</v>
      </c>
      <c r="K1242" s="10" t="n">
        <v>2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RF시스템즈 (474610)</t>
        </is>
      </c>
      <c r="B1243" t="inlineStr">
        <is>
          <t>기타 금속 가공제품 제조업</t>
        </is>
      </c>
      <c r="C1243" s="7" t="n">
        <v>8010</v>
      </c>
      <c r="D1243" s="5" t="n">
        <v>-20</v>
      </c>
      <c r="E1243" s="13" t="n">
        <v>-0.0025</v>
      </c>
      <c r="F1243" s="7" t="n">
        <v>115464150000</v>
      </c>
      <c r="G1243" s="5" t="n">
        <v>-20000000</v>
      </c>
      <c r="H1243" s="5" t="n">
        <v>-2486</v>
      </c>
      <c r="I1243" s="6" t="n">
        <v>-0.0001732139369665823</v>
      </c>
      <c r="J1243" s="5" t="n">
        <v>-6000000</v>
      </c>
      <c r="K1243" s="5" t="n">
        <v>-788</v>
      </c>
      <c r="L1243" s="6" t="n">
        <v>-5.196418108997468e-05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현대코퍼레이션홀딩스 (227840)</t>
        </is>
      </c>
      <c r="B1244" s="8" t="inlineStr">
        <is>
          <t>음·식료품 및 담배 도매업</t>
        </is>
      </c>
      <c r="C1244" s="9" t="n">
        <v>12680</v>
      </c>
      <c r="D1244" s="10" t="n">
        <v>-230</v>
      </c>
      <c r="E1244" s="11" t="n">
        <v>-0.0178</v>
      </c>
      <c r="F1244" s="9" t="n">
        <v>115388000000</v>
      </c>
      <c r="G1244" s="10" t="n">
        <v>-11000000</v>
      </c>
      <c r="H1244" s="10" t="n">
        <v>-908</v>
      </c>
      <c r="I1244" s="12" t="n">
        <v>-9.533053697091552e-05</v>
      </c>
      <c r="J1244" s="10" t="n">
        <v>1000000</v>
      </c>
      <c r="K1244" s="10" t="n">
        <v>64</v>
      </c>
      <c r="L1244" s="12" t="n">
        <v>8.666412451901412e-06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인포바인 (115310)</t>
        </is>
      </c>
      <c r="B1245" t="inlineStr">
        <is>
          <t>전기 통신업</t>
        </is>
      </c>
      <c r="C1245" s="7" t="n">
        <v>7780</v>
      </c>
      <c r="D1245" s="5" t="n">
        <v>-100</v>
      </c>
      <c r="E1245" s="13" t="n">
        <v>-0.0127</v>
      </c>
      <c r="F1245" s="7" t="n">
        <v>115385180000</v>
      </c>
      <c r="G1245" s="5" t="n">
        <v>-26000000</v>
      </c>
      <c r="H1245" s="5" t="n">
        <v>-3323</v>
      </c>
      <c r="I1245" s="6" t="n">
        <v>-0.0002253322307076177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코아스템켐온 (166480)</t>
        </is>
      </c>
      <c r="B1246" s="8" t="inlineStr">
        <is>
          <t>의약품 제조업</t>
        </is>
      </c>
      <c r="C1246" s="9" t="n">
        <v>2180</v>
      </c>
      <c r="D1246" s="10" t="n">
        <v>-105</v>
      </c>
      <c r="E1246" s="11" t="n">
        <v>-0.046</v>
      </c>
      <c r="F1246" s="9" t="n">
        <v>115256600000</v>
      </c>
      <c r="G1246" s="10" t="n">
        <v>-52000000</v>
      </c>
      <c r="H1246" s="10" t="n">
        <v>-22971</v>
      </c>
      <c r="I1246" s="12" t="n">
        <v>-0.0004511672216601913</v>
      </c>
      <c r="J1246" s="10" t="n">
        <v>1000000</v>
      </c>
      <c r="K1246" s="10" t="n">
        <v>677</v>
      </c>
      <c r="L1246" s="12" t="n">
        <v>8.676292724234447e-06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경동인베스트 (012320)</t>
        </is>
      </c>
      <c r="B1247" t="inlineStr">
        <is>
          <t>기타 금융업</t>
        </is>
      </c>
      <c r="C1247" s="7" t="n">
        <v>48600</v>
      </c>
      <c r="D1247" s="5" t="n">
        <v>150</v>
      </c>
      <c r="E1247" s="13" t="n">
        <v>0.0031</v>
      </c>
      <c r="F1247" s="7" t="n">
        <v>114939000000</v>
      </c>
      <c r="G1247" s="5" t="n">
        <v>-15000000</v>
      </c>
      <c r="H1247" s="5" t="n">
        <v>-312</v>
      </c>
      <c r="I1247" s="6" t="n">
        <v>-0.0001305040064729987</v>
      </c>
      <c r="J1247" s="5" t="n">
        <v>-1000000</v>
      </c>
      <c r="K1247" s="5" t="n">
        <v>-17</v>
      </c>
      <c r="L1247" s="6" t="n">
        <v>-8.700267098199914e-06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나노팀 (417010)</t>
        </is>
      </c>
      <c r="B1248" s="8" t="inlineStr">
        <is>
          <t>일반 목적용 기계 제조업</t>
        </is>
      </c>
      <c r="C1248" s="9" t="n">
        <v>5690</v>
      </c>
      <c r="D1248" s="10" t="n">
        <v>60</v>
      </c>
      <c r="E1248" s="11" t="n">
        <v>0.0107</v>
      </c>
      <c r="F1248" s="9" t="n">
        <v>114778680000</v>
      </c>
      <c r="G1248" s="10" t="n">
        <v>-69000000</v>
      </c>
      <c r="H1248" s="10" t="n">
        <v>-11953</v>
      </c>
      <c r="I1248" s="12" t="n">
        <v>-0.0006011569395988871</v>
      </c>
      <c r="J1248" s="10" t="n">
        <v>11000000</v>
      </c>
      <c r="K1248" s="10" t="n">
        <v>1999</v>
      </c>
      <c r="L1248" s="12" t="n">
        <v>9.583661355924286e-05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한울소재과학 (091440)</t>
        </is>
      </c>
      <c r="B1249" t="inlineStr">
        <is>
          <t>통신 및 방송 장비 제조업</t>
        </is>
      </c>
      <c r="C1249" s="7" t="n">
        <v>3340</v>
      </c>
      <c r="D1249" s="5" t="n">
        <v>90</v>
      </c>
      <c r="E1249" s="13" t="n">
        <v>0.0277</v>
      </c>
      <c r="F1249" s="7" t="n">
        <v>114251380000</v>
      </c>
      <c r="G1249" s="5" t="n">
        <v>-540000000</v>
      </c>
      <c r="H1249" s="5" t="n">
        <v>-171052</v>
      </c>
      <c r="I1249" s="6" t="n">
        <v>-0.004726419934708885</v>
      </c>
      <c r="J1249" s="5" t="n">
        <v>-343000000</v>
      </c>
      <c r="K1249" s="5" t="n">
        <v>-107909</v>
      </c>
      <c r="L1249" s="6" t="n">
        <v>-0.003002151921491014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한국무브넥스 (010100)</t>
        </is>
      </c>
      <c r="B1250" s="8" t="inlineStr">
        <is>
          <t>자동차 신품 부품 제조업</t>
        </is>
      </c>
      <c r="C1250" s="9" t="n">
        <v>3750</v>
      </c>
      <c r="D1250" s="10" t="n">
        <v>-60</v>
      </c>
      <c r="E1250" s="11" t="n">
        <v>-0.0157</v>
      </c>
      <c r="F1250" s="9" t="n">
        <v>114187500000</v>
      </c>
      <c r="G1250" s="10" t="n">
        <v>-34000000</v>
      </c>
      <c r="H1250" s="10" t="n">
        <v>-9153</v>
      </c>
      <c r="I1250" s="12" t="n">
        <v>-0.0002977558839627805</v>
      </c>
      <c r="J1250" s="10" t="n">
        <v>0</v>
      </c>
      <c r="K1250" s="10" t="n">
        <v>-63</v>
      </c>
      <c r="L1250" s="12" t="n">
        <v>0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그린케미칼 (083420)</t>
        </is>
      </c>
      <c r="B1251" t="inlineStr">
        <is>
          <t>기타 화학제품 제조업</t>
        </is>
      </c>
      <c r="C1251" s="7" t="n">
        <v>4755</v>
      </c>
      <c r="D1251" s="5" t="n">
        <v>-125</v>
      </c>
      <c r="E1251" s="13" t="n">
        <v>-0.0256</v>
      </c>
      <c r="F1251" s="7" t="n">
        <v>114120000000</v>
      </c>
      <c r="G1251" s="5" t="n">
        <v>-67000000</v>
      </c>
      <c r="H1251" s="5" t="n">
        <v>-13980</v>
      </c>
      <c r="I1251" s="6" t="n">
        <v>-0.0005871012968804767</v>
      </c>
      <c r="J1251" s="5" t="n">
        <v>0</v>
      </c>
      <c r="K1251" s="5" t="n">
        <v>-10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대성홀딩스 (016710)</t>
        </is>
      </c>
      <c r="B1252" s="8" t="inlineStr">
        <is>
          <t>회사 본부 및 경영 컨설팅 서비스업</t>
        </is>
      </c>
      <c r="C1252" s="9" t="n">
        <v>7080</v>
      </c>
      <c r="D1252" s="10" t="n">
        <v>10</v>
      </c>
      <c r="E1252" s="11" t="n">
        <v>0.0014</v>
      </c>
      <c r="F1252" s="9" t="n">
        <v>113910120000</v>
      </c>
      <c r="G1252" s="10" t="n">
        <v>-45000000</v>
      </c>
      <c r="H1252" s="10" t="n">
        <v>-6403</v>
      </c>
      <c r="I1252" s="12" t="n">
        <v>-0.0003950483065069197</v>
      </c>
      <c r="J1252" s="10" t="n">
        <v>0</v>
      </c>
      <c r="K1252" s="10" t="n">
        <v>-33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엠에스씨 (009780)</t>
        </is>
      </c>
      <c r="B1253" t="inlineStr">
        <is>
          <t>기타 식품 제조업</t>
        </is>
      </c>
      <c r="C1253" s="7" t="n">
        <v>6470</v>
      </c>
      <c r="D1253" s="5" t="n">
        <v>10</v>
      </c>
      <c r="E1253" s="13" t="n">
        <v>0.0015</v>
      </c>
      <c r="F1253" s="7" t="n">
        <v>113872000000</v>
      </c>
      <c r="G1253" s="5" t="n">
        <v>-39000000</v>
      </c>
      <c r="H1253" s="5" t="n">
        <v>-6119</v>
      </c>
      <c r="I1253" s="6" t="n">
        <v>-0.0003424898131235071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진흥기업 (002780)</t>
        </is>
      </c>
      <c r="B1254" s="8" t="inlineStr">
        <is>
          <t>토목 건설업</t>
        </is>
      </c>
      <c r="C1254" s="9" t="n">
        <v>782</v>
      </c>
      <c r="D1254" s="10" t="n">
        <v>-35</v>
      </c>
      <c r="E1254" s="11" t="n">
        <v>-0.0428</v>
      </c>
      <c r="F1254" s="9" t="n">
        <v>113758322000</v>
      </c>
      <c r="G1254" s="10" t="n">
        <v>-97000000</v>
      </c>
      <c r="H1254" s="10" t="n">
        <v>-119221</v>
      </c>
      <c r="I1254" s="12" t="n">
        <v>-0.0008526848699473607</v>
      </c>
      <c r="J1254" s="10" t="n">
        <v>-6000000</v>
      </c>
      <c r="K1254" s="10" t="n">
        <v>-7264</v>
      </c>
      <c r="L1254" s="12" t="n">
        <v>-5.274339401736253e-05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NICE인프라 (063570)</t>
        </is>
      </c>
      <c r="B1255" t="inlineStr">
        <is>
          <t>기타 사업지원 서비스업</t>
        </is>
      </c>
      <c r="C1255" s="7" t="n">
        <v>3325</v>
      </c>
      <c r="D1255" s="5" t="n">
        <v>-5</v>
      </c>
      <c r="E1255" s="13" t="n">
        <v>-0.0015</v>
      </c>
      <c r="F1255" s="7" t="n">
        <v>113538775000</v>
      </c>
      <c r="G1255" s="5" t="n">
        <v>-20000000</v>
      </c>
      <c r="H1255" s="5" t="n">
        <v>-6112</v>
      </c>
      <c r="I1255" s="6" t="n">
        <v>-0.0001761512751921095</v>
      </c>
      <c r="J1255" s="5" t="n">
        <v>4000000</v>
      </c>
      <c r="K1255" s="5" t="n">
        <v>1176</v>
      </c>
      <c r="L1255" s="6" t="n">
        <v>3.523025503842189e-05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에이티넘인베스트 (021080)</t>
        </is>
      </c>
      <c r="B1256" s="8" t="inlineStr">
        <is>
          <t>신탁업 및 집합투자업</t>
        </is>
      </c>
      <c r="C1256" s="9" t="n">
        <v>2360</v>
      </c>
      <c r="D1256" s="10" t="n">
        <v>-35</v>
      </c>
      <c r="E1256" s="11" t="n">
        <v>-0.0146</v>
      </c>
      <c r="F1256" s="9" t="n">
        <v>113280000000</v>
      </c>
      <c r="G1256" s="10" t="n">
        <v>-151000000</v>
      </c>
      <c r="H1256" s="10" t="n">
        <v>-63007</v>
      </c>
      <c r="I1256" s="12" t="n">
        <v>-0.001332980225988701</v>
      </c>
      <c r="J1256" s="10" t="n">
        <v>-2000000</v>
      </c>
      <c r="K1256" s="10" t="n">
        <v>-910</v>
      </c>
      <c r="L1256" s="12" t="n">
        <v>-1.765536723163842e-05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엔에프씨 (265740)</t>
        </is>
      </c>
      <c r="B1257" t="inlineStr">
        <is>
          <t>기타 화학제품 제조업</t>
        </is>
      </c>
      <c r="C1257" s="7" t="n">
        <v>6340</v>
      </c>
      <c r="D1257" s="5" t="n">
        <v>-740</v>
      </c>
      <c r="E1257" s="13" t="n">
        <v>-0.1045</v>
      </c>
      <c r="F1257" s="7" t="n">
        <v>113251420000</v>
      </c>
      <c r="G1257" s="5" t="n">
        <v>-598000000</v>
      </c>
      <c r="H1257" s="5" t="n">
        <v>-88448</v>
      </c>
      <c r="I1257" s="6" t="n">
        <v>-0.005280286993310989</v>
      </c>
      <c r="J1257" s="5" t="n">
        <v>46000000</v>
      </c>
      <c r="K1257" s="5" t="n">
        <v>7524</v>
      </c>
      <c r="L1257" s="6" t="n">
        <v>0.0004061759225623837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태경비케이 (014580)</t>
        </is>
      </c>
      <c r="B1258" s="8" t="inlineStr">
        <is>
          <t>시멘트, 석회, 플라스터 및 그 제품 제조업</t>
        </is>
      </c>
      <c r="C1258" s="9" t="n">
        <v>4095</v>
      </c>
      <c r="D1258" s="10" t="n">
        <v>-30</v>
      </c>
      <c r="E1258" s="11" t="n">
        <v>-0.0073</v>
      </c>
      <c r="F1258" s="9" t="n">
        <v>112952385000</v>
      </c>
      <c r="G1258" s="10" t="n">
        <v>-99000000</v>
      </c>
      <c r="H1258" s="10" t="n">
        <v>-24293</v>
      </c>
      <c r="I1258" s="12" t="n">
        <v>-0.0008764755166524372</v>
      </c>
      <c r="J1258" s="10" t="n">
        <v>0</v>
      </c>
      <c r="K1258" s="10" t="n">
        <v>-95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우림피티에스 (101170)</t>
        </is>
      </c>
      <c r="B1259" t="inlineStr">
        <is>
          <t>일반 목적용 기계 제조업</t>
        </is>
      </c>
      <c r="C1259" s="7" t="n">
        <v>8350</v>
      </c>
      <c r="D1259" s="5" t="n">
        <v>-60</v>
      </c>
      <c r="E1259" s="13" t="n">
        <v>-0.0071</v>
      </c>
      <c r="F1259" s="7" t="n">
        <v>112725000000</v>
      </c>
      <c r="G1259" s="5" t="n">
        <v>78000000</v>
      </c>
      <c r="H1259" s="5" t="n">
        <v>9218</v>
      </c>
      <c r="I1259" s="6" t="n">
        <v>0.0006919494344644045</v>
      </c>
      <c r="J1259" s="5" t="n">
        <v>4000000</v>
      </c>
      <c r="K1259" s="5" t="n">
        <v>481</v>
      </c>
      <c r="L1259" s="6" t="n">
        <v>3.548458638278997e-05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현대이지웰 (090850)</t>
        </is>
      </c>
      <c r="B1260" s="8" t="inlineStr">
        <is>
          <t>소프트웨어 개발 및 공급업</t>
        </is>
      </c>
      <c r="C1260" s="9" t="n">
        <v>5000</v>
      </c>
      <c r="D1260" s="10" t="n">
        <v>-50</v>
      </c>
      <c r="E1260" s="11" t="n">
        <v>-0.009899999999999999</v>
      </c>
      <c r="F1260" s="9" t="n">
        <v>112385000000</v>
      </c>
      <c r="G1260" s="10" t="n">
        <v>-248000000</v>
      </c>
      <c r="H1260" s="10" t="n">
        <v>-49535</v>
      </c>
      <c r="I1260" s="12" t="n">
        <v>-0.002206700182408684</v>
      </c>
      <c r="J1260" s="10" t="n">
        <v>39000000</v>
      </c>
      <c r="K1260" s="10" t="n">
        <v>7712</v>
      </c>
      <c r="L1260" s="12" t="n">
        <v>0.0003470213996529786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도이치모터스 (067990)</t>
        </is>
      </c>
      <c r="B1261" t="inlineStr">
        <is>
          <t>자동차 판매업</t>
        </is>
      </c>
      <c r="C1261" s="7" t="n">
        <v>3850</v>
      </c>
      <c r="D1261" s="5" t="n">
        <v>-65</v>
      </c>
      <c r="E1261" s="13" t="n">
        <v>-0.0166</v>
      </c>
      <c r="F1261" s="7" t="n">
        <v>112346850000</v>
      </c>
      <c r="G1261" s="5" t="n">
        <v>-214000000</v>
      </c>
      <c r="H1261" s="5" t="n">
        <v>-55713</v>
      </c>
      <c r="I1261" s="6" t="n">
        <v>-0.001904815310798656</v>
      </c>
      <c r="J1261" s="5" t="n">
        <v>-116000000</v>
      </c>
      <c r="K1261" s="5" t="n">
        <v>-30298</v>
      </c>
      <c r="L1261" s="6" t="n">
        <v>-0.001032516710526374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KEC (092220)</t>
        </is>
      </c>
      <c r="B1262" s="8" t="inlineStr">
        <is>
          <t>반도체 제조업</t>
        </is>
      </c>
      <c r="C1262" s="9" t="n">
        <v>2795</v>
      </c>
      <c r="D1262" s="10" t="n">
        <v>-25</v>
      </c>
      <c r="E1262" s="11" t="n">
        <v>-0.0089</v>
      </c>
      <c r="F1262" s="9" t="n">
        <v>112224840000</v>
      </c>
      <c r="G1262" s="10" t="n">
        <v>-126000000</v>
      </c>
      <c r="H1262" s="10" t="n">
        <v>-44473</v>
      </c>
      <c r="I1262" s="12" t="n">
        <v>-0.001122746087229886</v>
      </c>
      <c r="J1262" s="10" t="n">
        <v>0</v>
      </c>
      <c r="K1262" s="10" t="n">
        <v>-137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파세코 (037070)</t>
        </is>
      </c>
      <c r="B1263" t="inlineStr">
        <is>
          <t>가정용 기기 제조업</t>
        </is>
      </c>
      <c r="C1263" s="7" t="n">
        <v>5610</v>
      </c>
      <c r="D1263" s="5" t="n">
        <v>-150</v>
      </c>
      <c r="E1263" s="13" t="n">
        <v>-0.026</v>
      </c>
      <c r="F1263" s="7" t="n">
        <v>112200000000</v>
      </c>
      <c r="G1263" s="5" t="n">
        <v>-138000000</v>
      </c>
      <c r="H1263" s="5" t="n">
        <v>-24263</v>
      </c>
      <c r="I1263" s="6" t="n">
        <v>-0.001229946524064171</v>
      </c>
      <c r="J1263" s="5" t="n">
        <v>0</v>
      </c>
      <c r="K1263" s="5" t="n">
        <v>1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동구바이오제약 (006620)</t>
        </is>
      </c>
      <c r="B1264" s="8" t="inlineStr">
        <is>
          <t>의약품 제조업</t>
        </is>
      </c>
      <c r="C1264" s="9" t="n">
        <v>3935</v>
      </c>
      <c r="D1264" s="10" t="n">
        <v>-40</v>
      </c>
      <c r="E1264" s="11" t="n">
        <v>-0.0101</v>
      </c>
      <c r="F1264" s="9" t="n">
        <v>112005840000</v>
      </c>
      <c r="G1264" s="10" t="n">
        <v>-70000000</v>
      </c>
      <c r="H1264" s="10" t="n">
        <v>-17824</v>
      </c>
      <c r="I1264" s="12" t="n">
        <v>-0.0006249674124134955</v>
      </c>
      <c r="J1264" s="10" t="n">
        <v>107000000</v>
      </c>
      <c r="K1264" s="10" t="n">
        <v>27059</v>
      </c>
      <c r="L1264" s="12" t="n">
        <v>0.0009553073304034861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아톤 (158430)</t>
        </is>
      </c>
      <c r="B1265" t="inlineStr">
        <is>
          <t>소프트웨어 개발 및 공급업</t>
        </is>
      </c>
      <c r="C1265" s="7" t="n">
        <v>4565</v>
      </c>
      <c r="D1265" s="5" t="n">
        <v>-35</v>
      </c>
      <c r="E1265" s="13" t="n">
        <v>-0.0076</v>
      </c>
      <c r="F1265" s="7" t="n">
        <v>111760330000</v>
      </c>
      <c r="G1265" s="5" t="n">
        <v>-8000000</v>
      </c>
      <c r="H1265" s="5" t="n">
        <v>-1959</v>
      </c>
      <c r="I1265" s="6" t="n">
        <v>-7.158174998230589e-05</v>
      </c>
      <c r="J1265" s="5" t="n">
        <v>0</v>
      </c>
      <c r="K1265" s="5" t="n">
        <v>76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원익 (032940)</t>
        </is>
      </c>
      <c r="B1266" s="8" t="inlineStr">
        <is>
          <t>기계장비 및 관련 물품 도매업</t>
        </is>
      </c>
      <c r="C1266" s="9" t="n">
        <v>6140</v>
      </c>
      <c r="D1266" s="10" t="n">
        <v>-180</v>
      </c>
      <c r="E1266" s="11" t="n">
        <v>-0.0285</v>
      </c>
      <c r="F1266" s="9" t="n">
        <v>111705020000</v>
      </c>
      <c r="G1266" s="10" t="n">
        <v>-142000000</v>
      </c>
      <c r="H1266" s="10" t="n">
        <v>-22825</v>
      </c>
      <c r="I1266" s="12" t="n">
        <v>-0.001271205179498647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디와이 (013570)</t>
        </is>
      </c>
      <c r="B1267" t="inlineStr">
        <is>
          <t>기타 금융업</t>
        </is>
      </c>
      <c r="C1267" s="7" t="n">
        <v>4235</v>
      </c>
      <c r="D1267" s="5" t="n">
        <v>0</v>
      </c>
      <c r="E1267" s="13" t="n">
        <v>0</v>
      </c>
      <c r="F1267" s="7" t="n">
        <v>111460965000</v>
      </c>
      <c r="G1267" s="5" t="n">
        <v>-77000000</v>
      </c>
      <c r="H1267" s="5" t="n">
        <v>-18156</v>
      </c>
      <c r="I1267" s="6" t="n">
        <v>-0.0006908248102822364</v>
      </c>
      <c r="J1267" s="5" t="n">
        <v>2000000</v>
      </c>
      <c r="K1267" s="5" t="n">
        <v>559</v>
      </c>
      <c r="L1267" s="6" t="n">
        <v>1.794350156577238e-05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상상인증권 (001290)</t>
        </is>
      </c>
      <c r="B1268" s="8" t="inlineStr">
        <is>
          <t>금융 지원 서비스업</t>
        </is>
      </c>
      <c r="C1268" s="9" t="n">
        <v>1027</v>
      </c>
      <c r="D1268" s="10" t="n">
        <v>-68</v>
      </c>
      <c r="E1268" s="11" t="n">
        <v>-0.0621</v>
      </c>
      <c r="F1268" s="9" t="n">
        <v>111262099000</v>
      </c>
      <c r="G1268" s="10" t="n">
        <v>-62000000</v>
      </c>
      <c r="H1268" s="10" t="n">
        <v>-57818</v>
      </c>
      <c r="I1268" s="12" t="n">
        <v>-0.000557242767817997</v>
      </c>
      <c r="J1268" s="10" t="n">
        <v>0</v>
      </c>
      <c r="K1268" s="10" t="n">
        <v>-28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NH농우바이오 (054050)</t>
        </is>
      </c>
      <c r="B1269" t="inlineStr">
        <is>
          <t>작물 재배업</t>
        </is>
      </c>
      <c r="C1269" s="7" t="n">
        <v>6930</v>
      </c>
      <c r="D1269" s="5" t="n">
        <v>10</v>
      </c>
      <c r="E1269" s="13" t="n">
        <v>0.0014</v>
      </c>
      <c r="F1269" s="7" t="n">
        <v>111087900000</v>
      </c>
      <c r="G1269" s="5" t="n">
        <v>-45000000</v>
      </c>
      <c r="H1269" s="5" t="n">
        <v>-6471</v>
      </c>
      <c r="I1269" s="6" t="n">
        <v>-0.0004050846221775729</v>
      </c>
      <c r="J1269" s="5" t="n">
        <v>-4000000</v>
      </c>
      <c r="K1269" s="5" t="n">
        <v>-636</v>
      </c>
      <c r="L1269" s="6" t="n">
        <v>-3.600752197133981e-05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HS애드 (035000)</t>
        </is>
      </c>
      <c r="B1270" s="8" t="inlineStr">
        <is>
          <t>광고업</t>
        </is>
      </c>
      <c r="C1270" s="9" t="n">
        <v>6850</v>
      </c>
      <c r="D1270" s="10" t="n">
        <v>160</v>
      </c>
      <c r="E1270" s="11" t="n">
        <v>0.0239</v>
      </c>
      <c r="F1270" s="9" t="n">
        <v>111017950000</v>
      </c>
      <c r="G1270" s="10" t="n">
        <v>-129000000</v>
      </c>
      <c r="H1270" s="10" t="n">
        <v>-18748</v>
      </c>
      <c r="I1270" s="12" t="n">
        <v>-0.001161974257316047</v>
      </c>
      <c r="J1270" s="10" t="n">
        <v>2000000</v>
      </c>
      <c r="K1270" s="10" t="n">
        <v>256</v>
      </c>
      <c r="L1270" s="12" t="n">
        <v>1.801510476458987e-05</v>
      </c>
      <c r="M1270" s="10" t="n">
        <v>7000000</v>
      </c>
      <c r="N1270" s="10" t="n">
        <v>1000</v>
      </c>
      <c r="O1270" s="12" t="n">
        <v>6.305286667606455e-05</v>
      </c>
    </row>
    <row r="1271">
      <c r="A1271" t="inlineStr">
        <is>
          <t>진로발효 (018120)</t>
        </is>
      </c>
      <c r="B1271" t="inlineStr">
        <is>
          <t>알코올음료 제조업</t>
        </is>
      </c>
      <c r="C1271" s="7" t="n">
        <v>16760</v>
      </c>
      <c r="D1271" s="5" t="n">
        <v>10</v>
      </c>
      <c r="E1271" s="13" t="n">
        <v>0.0005999999999999999</v>
      </c>
      <c r="F1271" s="7" t="n">
        <v>110967960000</v>
      </c>
      <c r="G1271" s="5" t="n">
        <v>-2000000</v>
      </c>
      <c r="H1271" s="5" t="n">
        <v>-96</v>
      </c>
      <c r="I1271" s="6" t="n">
        <v>-1.802322039622969e-05</v>
      </c>
      <c r="J1271" s="5" t="n">
        <v>0</v>
      </c>
      <c r="K1271" s="5" t="n">
        <v>-18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뷰노 (338220)</t>
        </is>
      </c>
      <c r="B1272" s="8" t="inlineStr">
        <is>
          <t>소프트웨어 개발 및 공급업</t>
        </is>
      </c>
      <c r="C1272" s="9" t="n">
        <v>7910</v>
      </c>
      <c r="D1272" s="10" t="n">
        <v>-270</v>
      </c>
      <c r="E1272" s="11" t="n">
        <v>-0.033</v>
      </c>
      <c r="F1272" s="9" t="n">
        <v>110747910000</v>
      </c>
      <c r="G1272" s="10" t="n">
        <v>-112000000</v>
      </c>
      <c r="H1272" s="10" t="n">
        <v>-14026</v>
      </c>
      <c r="I1272" s="12" t="n">
        <v>-0.001011305766402273</v>
      </c>
      <c r="J1272" s="10" t="n">
        <v>-7000000</v>
      </c>
      <c r="K1272" s="10" t="n">
        <v>-852</v>
      </c>
      <c r="L1272" s="12" t="n">
        <v>-6.320661040014208e-05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까뮤이앤씨 (013700)</t>
        </is>
      </c>
      <c r="B1273" t="inlineStr">
        <is>
          <t>건물 건설업</t>
        </is>
      </c>
      <c r="C1273" s="7" t="n">
        <v>1849</v>
      </c>
      <c r="D1273" s="5" t="n">
        <v>154</v>
      </c>
      <c r="E1273" s="13" t="n">
        <v>0.09089999999999999</v>
      </c>
      <c r="F1273" s="7" t="n">
        <v>110477750000</v>
      </c>
      <c r="G1273" s="5" t="n">
        <v>486000000</v>
      </c>
      <c r="H1273" s="5" t="n">
        <v>266921</v>
      </c>
      <c r="I1273" s="6" t="n">
        <v>0.004399075832011423</v>
      </c>
      <c r="J1273" s="5" t="n">
        <v>0</v>
      </c>
      <c r="K1273" s="5" t="n">
        <v>-98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세아메카닉스 (396300)</t>
        </is>
      </c>
      <c r="B1274" s="8" t="inlineStr">
        <is>
          <t>기타 금속 가공제품 제조업</t>
        </is>
      </c>
      <c r="C1274" s="9" t="n">
        <v>4165</v>
      </c>
      <c r="D1274" s="10" t="n">
        <v>-85</v>
      </c>
      <c r="E1274" s="11" t="n">
        <v>-0.02</v>
      </c>
      <c r="F1274" s="9" t="n">
        <v>110326685000</v>
      </c>
      <c r="G1274" s="10" t="n">
        <v>-107000000</v>
      </c>
      <c r="H1274" s="10" t="n">
        <v>-24819</v>
      </c>
      <c r="I1274" s="12" t="n">
        <v>-0.000969846959509388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셀레믹스 (331920)</t>
        </is>
      </c>
      <c r="B1275" t="inlineStr">
        <is>
          <t>기초 의약물질 제조업</t>
        </is>
      </c>
      <c r="C1275" s="7" t="n">
        <v>9860</v>
      </c>
      <c r="D1275" s="5" t="n">
        <v>-340</v>
      </c>
      <c r="E1275" s="13" t="n">
        <v>-0.0333</v>
      </c>
      <c r="F1275" s="7" t="n">
        <v>110244660000</v>
      </c>
      <c r="G1275" s="5" t="n">
        <v>-105000000</v>
      </c>
      <c r="H1275" s="5" t="n">
        <v>-10645</v>
      </c>
      <c r="I1275" s="6" t="n">
        <v>-0.0009524270835430941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청담글로벌 (362320)</t>
        </is>
      </c>
      <c r="B1276" s="8" t="inlineStr">
        <is>
          <t>생활용품 도매업</t>
        </is>
      </c>
      <c r="C1276" s="9" t="n">
        <v>5190</v>
      </c>
      <c r="D1276" s="10" t="n">
        <v>-360</v>
      </c>
      <c r="E1276" s="11" t="n">
        <v>-0.0649</v>
      </c>
      <c r="F1276" s="9" t="n">
        <v>109773690000</v>
      </c>
      <c r="G1276" s="10" t="n">
        <v>-108000000</v>
      </c>
      <c r="H1276" s="10" t="n">
        <v>-20507</v>
      </c>
      <c r="I1276" s="12" t="n">
        <v>-0.0009838423031966949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극동유화 (014530)</t>
        </is>
      </c>
      <c r="B1277" t="inlineStr">
        <is>
          <t>석유 정제품 제조업</t>
        </is>
      </c>
      <c r="C1277" s="7" t="n">
        <v>3145</v>
      </c>
      <c r="D1277" s="5" t="n">
        <v>-25</v>
      </c>
      <c r="E1277" s="13" t="n">
        <v>-0.007900000000000001</v>
      </c>
      <c r="F1277" s="7" t="n">
        <v>109663005000</v>
      </c>
      <c r="G1277" s="5" t="n">
        <v>-141000000</v>
      </c>
      <c r="H1277" s="5" t="n">
        <v>-44824</v>
      </c>
      <c r="I1277" s="6" t="n">
        <v>-0.001285757215936222</v>
      </c>
      <c r="J1277" s="5" t="n">
        <v>0</v>
      </c>
      <c r="K1277" s="5" t="n">
        <v>-57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한컴위드 (054920)</t>
        </is>
      </c>
      <c r="B1278" s="8" t="inlineStr">
        <is>
          <t>소프트웨어 개발 및 공급업</t>
        </is>
      </c>
      <c r="C1278" s="9" t="n">
        <v>3885</v>
      </c>
      <c r="D1278" s="10" t="n">
        <v>-95</v>
      </c>
      <c r="E1278" s="11" t="n">
        <v>-0.0239</v>
      </c>
      <c r="F1278" s="9" t="n">
        <v>109623045000</v>
      </c>
      <c r="G1278" s="10" t="n">
        <v>63000000</v>
      </c>
      <c r="H1278" s="10" t="n">
        <v>16434</v>
      </c>
      <c r="I1278" s="12" t="n">
        <v>0.0005746966798814975</v>
      </c>
      <c r="J1278" s="10" t="n">
        <v>0</v>
      </c>
      <c r="K1278" s="10" t="n">
        <v>1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SKAI (357880)</t>
        </is>
      </c>
      <c r="B1279" t="inlineStr">
        <is>
          <t>소프트웨어 개발 및 공급업</t>
        </is>
      </c>
      <c r="C1279" s="7" t="n">
        <v>2050</v>
      </c>
      <c r="D1279" s="5" t="n">
        <v>0</v>
      </c>
      <c r="E1279" s="13" t="n">
        <v>0</v>
      </c>
      <c r="F1279" s="7" t="n">
        <v>109588900000</v>
      </c>
      <c r="G1279" s="5" t="n">
        <v>109000000</v>
      </c>
      <c r="H1279" s="5" t="n">
        <v>52561</v>
      </c>
      <c r="I1279" s="6" t="n">
        <v>0.0009946262805813364</v>
      </c>
      <c r="J1279" s="5" t="n">
        <v>-75000000</v>
      </c>
      <c r="K1279" s="5" t="n">
        <v>-36500</v>
      </c>
      <c r="L1279" s="6" t="n">
        <v>-0.0006843758811339469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와이엔텍 (067900)</t>
        </is>
      </c>
      <c r="B1280" s="8" t="inlineStr">
        <is>
          <t>폐기물 처리업</t>
        </is>
      </c>
      <c r="C1280" s="9" t="n">
        <v>6020</v>
      </c>
      <c r="D1280" s="10" t="n">
        <v>-80</v>
      </c>
      <c r="E1280" s="11" t="n">
        <v>-0.0131</v>
      </c>
      <c r="F1280" s="9" t="n">
        <v>109557980000</v>
      </c>
      <c r="G1280" s="10" t="n">
        <v>-41000000</v>
      </c>
      <c r="H1280" s="10" t="n">
        <v>-6817</v>
      </c>
      <c r="I1280" s="12" t="n">
        <v>-0.0003742310692475345</v>
      </c>
      <c r="J1280" s="10" t="n">
        <v>1000000</v>
      </c>
      <c r="K1280" s="10" t="n">
        <v>178</v>
      </c>
      <c r="L1280" s="12" t="n">
        <v>9.127587054817914e-06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STX (011810)</t>
        </is>
      </c>
      <c r="B1281" t="inlineStr">
        <is>
          <t>상품 종합 도매업</t>
        </is>
      </c>
      <c r="C1281" s="7" t="n">
        <v>3530</v>
      </c>
      <c r="D1281" s="5" t="n">
        <v>0</v>
      </c>
      <c r="E1281" s="13" t="n">
        <v>0</v>
      </c>
      <c r="F1281" s="7" t="n">
        <v>109490010000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푸드나무 (290720)</t>
        </is>
      </c>
      <c r="B1282" s="8" t="inlineStr">
        <is>
          <t>무점포 소매업</t>
        </is>
      </c>
      <c r="C1282" s="9" t="n">
        <v>3075</v>
      </c>
      <c r="D1282" s="10" t="n">
        <v>5</v>
      </c>
      <c r="E1282" s="11" t="n">
        <v>0.0016</v>
      </c>
      <c r="F1282" s="9" t="n">
        <v>109036425000</v>
      </c>
      <c r="G1282" s="10" t="n">
        <v>-1000000</v>
      </c>
      <c r="H1282" s="10" t="n">
        <v>-207</v>
      </c>
      <c r="I1282" s="12" t="n">
        <v>-9.171247131405859e-06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대창 (012800)</t>
        </is>
      </c>
      <c r="B1283" t="inlineStr">
        <is>
          <t>1차 비철금속 제조업</t>
        </is>
      </c>
      <c r="C1283" s="7" t="n">
        <v>1196</v>
      </c>
      <c r="D1283" s="5" t="n">
        <v>-26</v>
      </c>
      <c r="E1283" s="13" t="n">
        <v>-0.0213</v>
      </c>
      <c r="F1283" s="7" t="n">
        <v>109003440000</v>
      </c>
      <c r="G1283" s="5" t="n">
        <v>-19000000</v>
      </c>
      <c r="H1283" s="5" t="n">
        <v>-15530</v>
      </c>
      <c r="I1283" s="6" t="n">
        <v>-0.0001743064255586796</v>
      </c>
      <c r="J1283" s="5" t="n">
        <v>0</v>
      </c>
      <c r="K1283" s="5" t="n">
        <v>-239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삼보모터스 (053700)</t>
        </is>
      </c>
      <c r="B1284" s="8" t="inlineStr">
        <is>
          <t>자동차 신품 부품 제조업</t>
        </is>
      </c>
      <c r="C1284" s="9" t="n">
        <v>4080</v>
      </c>
      <c r="D1284" s="10" t="n">
        <v>-110</v>
      </c>
      <c r="E1284" s="11" t="n">
        <v>-0.0263</v>
      </c>
      <c r="F1284" s="9" t="n">
        <v>108997200000</v>
      </c>
      <c r="G1284" s="10" t="n">
        <v>-27000000</v>
      </c>
      <c r="H1284" s="10" t="n">
        <v>-6481</v>
      </c>
      <c r="I1284" s="12" t="n">
        <v>-0.0002477127852825577</v>
      </c>
      <c r="J1284" s="10" t="n">
        <v>33000000</v>
      </c>
      <c r="K1284" s="10" t="n">
        <v>8038</v>
      </c>
      <c r="L1284" s="12" t="n">
        <v>0.0003027600709009039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씨에스베어링 (297090)</t>
        </is>
      </c>
      <c r="B1285" t="inlineStr">
        <is>
          <t>일반 목적용 기계 제조업</t>
        </is>
      </c>
      <c r="C1285" s="7" t="n">
        <v>3995</v>
      </c>
      <c r="D1285" s="5" t="n">
        <v>105</v>
      </c>
      <c r="E1285" s="13" t="n">
        <v>0.027</v>
      </c>
      <c r="F1285" s="7" t="n">
        <v>108943650000</v>
      </c>
      <c r="G1285" s="5" t="n">
        <v>-189000000</v>
      </c>
      <c r="H1285" s="5" t="n">
        <v>-45830</v>
      </c>
      <c r="I1285" s="6" t="n">
        <v>-0.001734841819601234</v>
      </c>
      <c r="J1285" s="5" t="n">
        <v>137000000</v>
      </c>
      <c r="K1285" s="5" t="n">
        <v>32687</v>
      </c>
      <c r="L1285" s="6" t="n">
        <v>0.001257530842779731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GS우 (078935)</t>
        </is>
      </c>
      <c r="B1286" s="8" t="inlineStr">
        <is>
          <t>미분류</t>
        </is>
      </c>
      <c r="C1286" s="9" t="n">
        <v>61200</v>
      </c>
      <c r="D1286" s="10" t="n">
        <v>1300</v>
      </c>
      <c r="E1286" s="11" t="n">
        <v>0.0217</v>
      </c>
      <c r="F1286" s="9" t="n">
        <v>108874800000</v>
      </c>
      <c r="G1286" s="10" t="n">
        <v>256000000</v>
      </c>
      <c r="H1286" s="10" t="n">
        <v>4172</v>
      </c>
      <c r="I1286" s="12" t="n">
        <v>0.002351324640780052</v>
      </c>
      <c r="J1286" s="10" t="n">
        <v>256000000</v>
      </c>
      <c r="K1286" s="10" t="n">
        <v>4093</v>
      </c>
      <c r="L1286" s="12" t="n">
        <v>0.002351324640780052</v>
      </c>
      <c r="M1286" s="10" t="n">
        <v>-86000000</v>
      </c>
      <c r="N1286" s="10" t="n">
        <v>-1400</v>
      </c>
      <c r="O1286" s="12" t="n">
        <v>-0.0007898981215120487</v>
      </c>
    </row>
    <row r="1287">
      <c r="A1287" t="inlineStr">
        <is>
          <t>한국화장품 (123690)</t>
        </is>
      </c>
      <c r="B1287" t="inlineStr">
        <is>
          <t>생활용품 도매업</t>
        </is>
      </c>
      <c r="C1287" s="7" t="n">
        <v>6770</v>
      </c>
      <c r="D1287" s="5" t="n">
        <v>-170</v>
      </c>
      <c r="E1287" s="13" t="n">
        <v>-0.0245</v>
      </c>
      <c r="F1287" s="7" t="n">
        <v>108780360000</v>
      </c>
      <c r="G1287" s="5" t="n">
        <v>59000000</v>
      </c>
      <c r="H1287" s="5" t="n">
        <v>8596</v>
      </c>
      <c r="I1287" s="6" t="n">
        <v>0.0005423773188468948</v>
      </c>
      <c r="J1287" s="5" t="n">
        <v>0</v>
      </c>
      <c r="K1287" s="5" t="n">
        <v>-34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다산네트웍스 (039560)</t>
        </is>
      </c>
      <c r="B1288" s="8" t="inlineStr">
        <is>
          <t>통신 및 방송 장비 제조업</t>
        </is>
      </c>
      <c r="C1288" s="9" t="n">
        <v>2530</v>
      </c>
      <c r="D1288" s="10" t="n">
        <v>-75</v>
      </c>
      <c r="E1288" s="11" t="n">
        <v>-0.0288</v>
      </c>
      <c r="F1288" s="9" t="n">
        <v>108506640000</v>
      </c>
      <c r="G1288" s="10" t="n">
        <v>-40000000</v>
      </c>
      <c r="H1288" s="10" t="n">
        <v>-14877</v>
      </c>
      <c r="I1288" s="12" t="n">
        <v>-0.0003686410343182685</v>
      </c>
      <c r="J1288" s="10" t="n">
        <v>-1000000</v>
      </c>
      <c r="K1288" s="10" t="n">
        <v>-222</v>
      </c>
      <c r="L1288" s="12" t="n">
        <v>-9.216025857956711e-06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비아트론 (141000)</t>
        </is>
      </c>
      <c r="B1289" t="inlineStr">
        <is>
          <t>특수 목적용 기계 제조업</t>
        </is>
      </c>
      <c r="C1289" s="7" t="n">
        <v>8950</v>
      </c>
      <c r="D1289" s="5" t="n">
        <v>-100</v>
      </c>
      <c r="E1289" s="13" t="n">
        <v>-0.011</v>
      </c>
      <c r="F1289" s="7" t="n">
        <v>108420300000</v>
      </c>
      <c r="G1289" s="5" t="n">
        <v>-27000000</v>
      </c>
      <c r="H1289" s="5" t="n">
        <v>-3050</v>
      </c>
      <c r="I1289" s="6" t="n">
        <v>-0.000249030854922925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메타바이오메드 (059210)</t>
        </is>
      </c>
      <c r="B1290" s="8" t="inlineStr">
        <is>
          <t>의료용품 및 기타 의약 관련제품 제조업</t>
        </is>
      </c>
      <c r="C1290" s="9" t="n">
        <v>3980</v>
      </c>
      <c r="D1290" s="10" t="n">
        <v>-145</v>
      </c>
      <c r="E1290" s="11" t="n">
        <v>-0.0352</v>
      </c>
      <c r="F1290" s="9" t="n">
        <v>108140580000</v>
      </c>
      <c r="G1290" s="10" t="n">
        <v>-80000000</v>
      </c>
      <c r="H1290" s="10" t="n">
        <v>-19918</v>
      </c>
      <c r="I1290" s="12" t="n">
        <v>-0.0007397777966421117</v>
      </c>
      <c r="J1290" s="10" t="n">
        <v>-87000000</v>
      </c>
      <c r="K1290" s="10" t="n">
        <v>-21729</v>
      </c>
      <c r="L1290" s="12" t="n">
        <v>-0.0008045083538482964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LB인베스트먼트 (309960)</t>
        </is>
      </c>
      <c r="B1291" t="inlineStr">
        <is>
          <t>기타 금융업</t>
        </is>
      </c>
      <c r="C1291" s="7" t="n">
        <v>4645</v>
      </c>
      <c r="D1291" s="5" t="n">
        <v>110</v>
      </c>
      <c r="E1291" s="13" t="n">
        <v>0.0243</v>
      </c>
      <c r="F1291" s="7" t="n">
        <v>107842965000</v>
      </c>
      <c r="G1291" s="5" t="n">
        <v>-110000000</v>
      </c>
      <c r="H1291" s="5" t="n">
        <v>-23000</v>
      </c>
      <c r="I1291" s="6" t="n">
        <v>-0.001020001629220784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뉴로핏 (380550)</t>
        </is>
      </c>
      <c r="B1292" s="8" t="inlineStr">
        <is>
          <t>소프트웨어 개발 및 공급업</t>
        </is>
      </c>
      <c r="C1292" s="9" t="n">
        <v>8840</v>
      </c>
      <c r="D1292" s="10" t="n">
        <v>-120</v>
      </c>
      <c r="E1292" s="11" t="n">
        <v>-0.0134</v>
      </c>
      <c r="F1292" s="9" t="n">
        <v>107830320000</v>
      </c>
      <c r="G1292" s="10" t="n">
        <v>-35000000</v>
      </c>
      <c r="H1292" s="10" t="n">
        <v>-3942</v>
      </c>
      <c r="I1292" s="12" t="n">
        <v>-0.0003245840316526929</v>
      </c>
      <c r="J1292" s="10" t="n">
        <v>-6000000</v>
      </c>
      <c r="K1292" s="10" t="n">
        <v>-723</v>
      </c>
      <c r="L1292" s="12" t="n">
        <v>-5.564297685474735e-05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케이엔더블유 (105330)</t>
        </is>
      </c>
      <c r="B1293" t="inlineStr">
        <is>
          <t>자동차 신품 부품 제조업</t>
        </is>
      </c>
      <c r="C1293" s="7" t="n">
        <v>6720</v>
      </c>
      <c r="D1293" s="5" t="n">
        <v>-160</v>
      </c>
      <c r="E1293" s="13" t="n">
        <v>-0.0233</v>
      </c>
      <c r="F1293" s="7" t="n">
        <v>107647680000</v>
      </c>
      <c r="G1293" s="5" t="n">
        <v>8000000</v>
      </c>
      <c r="H1293" s="5" t="n">
        <v>1221</v>
      </c>
      <c r="I1293" s="6" t="n">
        <v>7.431651104789253e-05</v>
      </c>
      <c r="J1293" s="5" t="n">
        <v>43000000</v>
      </c>
      <c r="K1293" s="5" t="n">
        <v>6471</v>
      </c>
      <c r="L1293" s="6" t="n">
        <v>0.0003994512468824224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샘표식품 (248170)</t>
        </is>
      </c>
      <c r="B1294" s="8" t="inlineStr">
        <is>
          <t>기타 식품 제조업</t>
        </is>
      </c>
      <c r="C1294" s="9" t="n">
        <v>23450</v>
      </c>
      <c r="D1294" s="10" t="n">
        <v>-450</v>
      </c>
      <c r="E1294" s="11" t="n">
        <v>-0.0188</v>
      </c>
      <c r="F1294" s="9" t="n">
        <v>107119600000</v>
      </c>
      <c r="G1294" s="10" t="n">
        <v>-86000000</v>
      </c>
      <c r="H1294" s="10" t="n">
        <v>-3567</v>
      </c>
      <c r="I1294" s="12" t="n">
        <v>-0.0008028409366726537</v>
      </c>
      <c r="J1294" s="10" t="n">
        <v>0</v>
      </c>
      <c r="K1294" s="10" t="n">
        <v>-11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대성하이텍 (129920)</t>
        </is>
      </c>
      <c r="B1295" t="inlineStr">
        <is>
          <t>특수 목적용 기계 제조업</t>
        </is>
      </c>
      <c r="C1295" s="7" t="n">
        <v>6570</v>
      </c>
      <c r="D1295" s="5" t="n">
        <v>-190</v>
      </c>
      <c r="E1295" s="13" t="n">
        <v>-0.0281</v>
      </c>
      <c r="F1295" s="7" t="n">
        <v>106749360000</v>
      </c>
      <c r="G1295" s="5" t="n">
        <v>57000000</v>
      </c>
      <c r="H1295" s="5" t="n">
        <v>9794</v>
      </c>
      <c r="I1295" s="6" t="n">
        <v>0.0005339610466985469</v>
      </c>
      <c r="J1295" s="5" t="n">
        <v>-247000000</v>
      </c>
      <c r="K1295" s="5" t="n">
        <v>-37000</v>
      </c>
      <c r="L1295" s="6" t="n">
        <v>-0.00231383120236037</v>
      </c>
      <c r="M1295" s="5" t="n">
        <v>0</v>
      </c>
      <c r="N1295" s="5" t="n">
        <v>-22</v>
      </c>
      <c r="O1295" s="6" t="n">
        <v>0</v>
      </c>
    </row>
    <row r="1296">
      <c r="A1296" s="8" t="inlineStr">
        <is>
          <t>금강철강 (053260)</t>
        </is>
      </c>
      <c r="B1296" s="8" t="inlineStr">
        <is>
          <t>1차 철강 제조업</t>
        </is>
      </c>
      <c r="C1296" s="9" t="n">
        <v>5700</v>
      </c>
      <c r="D1296" s="10" t="n">
        <v>-420</v>
      </c>
      <c r="E1296" s="11" t="n">
        <v>-0.06860000000000001</v>
      </c>
      <c r="F1296" s="9" t="n">
        <v>106704000000</v>
      </c>
      <c r="G1296" s="10" t="n">
        <v>134000000</v>
      </c>
      <c r="H1296" s="10" t="n">
        <v>23413</v>
      </c>
      <c r="I1296" s="12" t="n">
        <v>0.001255810466336782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무림P&amp;P (009580)</t>
        </is>
      </c>
      <c r="B1297" t="inlineStr">
        <is>
          <t>펄프, 종이 및 판지 제조업</t>
        </is>
      </c>
      <c r="C1297" s="7" t="n">
        <v>1709</v>
      </c>
      <c r="D1297" s="5" t="n">
        <v>-33</v>
      </c>
      <c r="E1297" s="13" t="n">
        <v>-0.0189</v>
      </c>
      <c r="F1297" s="7" t="n">
        <v>106586912000</v>
      </c>
      <c r="G1297" s="5" t="n">
        <v>-54000000</v>
      </c>
      <c r="H1297" s="5" t="n">
        <v>-31799</v>
      </c>
      <c r="I1297" s="6" t="n">
        <v>-0.0005066288063585142</v>
      </c>
      <c r="J1297" s="5" t="n">
        <v>-6000000</v>
      </c>
      <c r="K1297" s="5" t="n">
        <v>-3434</v>
      </c>
      <c r="L1297" s="6" t="n">
        <v>-5.629208959539048e-05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조선선재 (120030)</t>
        </is>
      </c>
      <c r="B1298" s="8" t="inlineStr">
        <is>
          <t>기타 금속 가공제품 제조업</t>
        </is>
      </c>
      <c r="C1298" s="9" t="n">
        <v>84700</v>
      </c>
      <c r="D1298" s="10" t="n">
        <v>0</v>
      </c>
      <c r="E1298" s="11" t="n">
        <v>0</v>
      </c>
      <c r="F1298" s="9" t="n">
        <v>106467900000</v>
      </c>
      <c r="G1298" s="10" t="n">
        <v>-4000000</v>
      </c>
      <c r="H1298" s="10" t="n">
        <v>-42</v>
      </c>
      <c r="I1298" s="12" t="n">
        <v>-3.757000936432483e-05</v>
      </c>
      <c r="J1298" s="10" t="n">
        <v>8000000</v>
      </c>
      <c r="K1298" s="10" t="n">
        <v>90</v>
      </c>
      <c r="L1298" s="12" t="n">
        <v>7.514001872864967e-05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한국경제TV (039340)</t>
        </is>
      </c>
      <c r="B1299" t="inlineStr">
        <is>
          <t>텔레비전 방송업</t>
        </is>
      </c>
      <c r="C1299" s="7" t="n">
        <v>4835</v>
      </c>
      <c r="D1299" s="5" t="n">
        <v>25</v>
      </c>
      <c r="E1299" s="13" t="n">
        <v>0.0052</v>
      </c>
      <c r="F1299" s="7" t="n">
        <v>106370000000</v>
      </c>
      <c r="G1299" s="5" t="n">
        <v>0</v>
      </c>
      <c r="H1299" s="5" t="n">
        <v>-103</v>
      </c>
      <c r="I1299" s="6" t="n">
        <v>0</v>
      </c>
      <c r="J1299" s="5" t="n">
        <v>0</v>
      </c>
      <c r="K1299" s="5" t="n">
        <v>-94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에프엔에스테크 (083500)</t>
        </is>
      </c>
      <c r="B1300" s="8" t="inlineStr">
        <is>
          <t>특수 목적용 기계 제조업</t>
        </is>
      </c>
      <c r="C1300" s="9" t="n">
        <v>12800</v>
      </c>
      <c r="D1300" s="10" t="n">
        <v>-230</v>
      </c>
      <c r="E1300" s="11" t="n">
        <v>-0.0177</v>
      </c>
      <c r="F1300" s="9" t="n">
        <v>106316800000</v>
      </c>
      <c r="G1300" s="10" t="n">
        <v>-774000000</v>
      </c>
      <c r="H1300" s="10" t="n">
        <v>-60663</v>
      </c>
      <c r="I1300" s="12" t="n">
        <v>-0.007280128822537924</v>
      </c>
      <c r="J1300" s="10" t="n">
        <v>-40000000</v>
      </c>
      <c r="K1300" s="10" t="n">
        <v>-3152</v>
      </c>
      <c r="L1300" s="12" t="n">
        <v>-0.0003762340476763785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세원정공 (021820)</t>
        </is>
      </c>
      <c r="B1301" t="inlineStr">
        <is>
          <t>자동차 신품 부품 제조업</t>
        </is>
      </c>
      <c r="C1301" s="7" t="n">
        <v>10590</v>
      </c>
      <c r="D1301" s="5" t="n">
        <v>70</v>
      </c>
      <c r="E1301" s="13" t="n">
        <v>0.0067</v>
      </c>
      <c r="F1301" s="7" t="n">
        <v>105900000000</v>
      </c>
      <c r="G1301" s="5" t="n">
        <v>40000000</v>
      </c>
      <c r="H1301" s="5" t="n">
        <v>3792</v>
      </c>
      <c r="I1301" s="6" t="n">
        <v>0.0003777148253068933</v>
      </c>
      <c r="J1301" s="5" t="n">
        <v>16000000</v>
      </c>
      <c r="K1301" s="5" t="n">
        <v>1525</v>
      </c>
      <c r="L1301" s="6" t="n">
        <v>0.0001510859301227573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아시아나IDT (267850)</t>
        </is>
      </c>
      <c r="B1302" s="8" t="inlineStr">
        <is>
          <t>컴퓨터 프로그래밍, 시스템 통합 및 관리업</t>
        </is>
      </c>
      <c r="C1302" s="9" t="n">
        <v>9540</v>
      </c>
      <c r="D1302" s="10" t="n">
        <v>-60</v>
      </c>
      <c r="E1302" s="11" t="n">
        <v>-0.0062</v>
      </c>
      <c r="F1302" s="9" t="n">
        <v>105894000000</v>
      </c>
      <c r="G1302" s="10" t="n">
        <v>-24000000</v>
      </c>
      <c r="H1302" s="10" t="n">
        <v>-2556</v>
      </c>
      <c r="I1302" s="12" t="n">
        <v>-0.0002266417360756983</v>
      </c>
      <c r="J1302" s="10" t="n">
        <v>0</v>
      </c>
      <c r="K1302" s="10" t="n">
        <v>43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옵투스제약 (131030)</t>
        </is>
      </c>
      <c r="B1303" t="inlineStr">
        <is>
          <t>의약품 제조업</t>
        </is>
      </c>
      <c r="C1303" s="7" t="n">
        <v>6000</v>
      </c>
      <c r="D1303" s="5" t="n">
        <v>0</v>
      </c>
      <c r="E1303" s="13" t="n">
        <v>0</v>
      </c>
      <c r="F1303" s="7" t="n">
        <v>105876000000</v>
      </c>
      <c r="G1303" s="5" t="n">
        <v>-54000000</v>
      </c>
      <c r="H1303" s="5" t="n">
        <v>-8956</v>
      </c>
      <c r="I1303" s="6" t="n">
        <v>-0.0005100306018361102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우리손에프앤지 (073560)</t>
        </is>
      </c>
      <c r="B1304" s="8" t="inlineStr">
        <is>
          <t>도축, 육류 가공 및 저장 처리업</t>
        </is>
      </c>
      <c r="C1304" s="9" t="n">
        <v>1528</v>
      </c>
      <c r="D1304" s="10" t="n">
        <v>-22</v>
      </c>
      <c r="E1304" s="11" t="n">
        <v>-0.0142</v>
      </c>
      <c r="F1304" s="9" t="n">
        <v>105794136000</v>
      </c>
      <c r="G1304" s="10" t="n">
        <v>-85000000</v>
      </c>
      <c r="H1304" s="10" t="n">
        <v>-55252</v>
      </c>
      <c r="I1304" s="12" t="n">
        <v>-0.0008034471778284575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NPC (004250)</t>
        </is>
      </c>
      <c r="B1305" t="inlineStr">
        <is>
          <t>플라스틱제품 제조업</t>
        </is>
      </c>
      <c r="C1305" s="7" t="n">
        <v>2880</v>
      </c>
      <c r="D1305" s="5" t="n">
        <v>-145</v>
      </c>
      <c r="E1305" s="13" t="n">
        <v>-0.0479</v>
      </c>
      <c r="F1305" s="7" t="n">
        <v>105753600000</v>
      </c>
      <c r="G1305" s="5" t="n">
        <v>-142000000</v>
      </c>
      <c r="H1305" s="5" t="n">
        <v>-48140</v>
      </c>
      <c r="I1305" s="6" t="n">
        <v>-0.001342743887678528</v>
      </c>
      <c r="J1305" s="5" t="n">
        <v>0</v>
      </c>
      <c r="K1305" s="5" t="n">
        <v>-147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동남합성 (023450)</t>
        </is>
      </c>
      <c r="B1306" s="8" t="inlineStr">
        <is>
          <t>기초 화학물질 제조업</t>
        </is>
      </c>
      <c r="C1306" s="9" t="n">
        <v>30150</v>
      </c>
      <c r="D1306" s="10" t="n">
        <v>950</v>
      </c>
      <c r="E1306" s="11" t="n">
        <v>0.0325</v>
      </c>
      <c r="F1306" s="9" t="n">
        <v>105525000000</v>
      </c>
      <c r="G1306" s="10" t="n">
        <v>4000000</v>
      </c>
      <c r="H1306" s="10" t="n">
        <v>153</v>
      </c>
      <c r="I1306" s="12" t="n">
        <v>3.790570954750059e-05</v>
      </c>
      <c r="J1306" s="10" t="n">
        <v>25000000</v>
      </c>
      <c r="K1306" s="10" t="n">
        <v>825</v>
      </c>
      <c r="L1306" s="12" t="n">
        <v>0.0002369106846718787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엠에스오토텍 (123040)</t>
        </is>
      </c>
      <c r="B1307" t="inlineStr">
        <is>
          <t>자동차 신품 부품 제조업</t>
        </is>
      </c>
      <c r="C1307" s="7" t="n">
        <v>1684</v>
      </c>
      <c r="D1307" s="5" t="n">
        <v>-30</v>
      </c>
      <c r="E1307" s="13" t="n">
        <v>-0.0175</v>
      </c>
      <c r="F1307" s="7" t="n">
        <v>105465552000</v>
      </c>
      <c r="G1307" s="5" t="n">
        <v>-89000000</v>
      </c>
      <c r="H1307" s="5" t="n">
        <v>-52446</v>
      </c>
      <c r="I1307" s="6" t="n">
        <v>-0.0008438774397160506</v>
      </c>
      <c r="J1307" s="5" t="n">
        <v>0</v>
      </c>
      <c r="K1307" s="5" t="n">
        <v>-475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모나용평 (070960)</t>
        </is>
      </c>
      <c r="B1308" s="8" t="inlineStr">
        <is>
          <t>일반 및 생활 숙박시설 운영업</t>
        </is>
      </c>
      <c r="C1308" s="9" t="n">
        <v>2190</v>
      </c>
      <c r="D1308" s="10" t="n">
        <v>-55</v>
      </c>
      <c r="E1308" s="11" t="n">
        <v>-0.0245</v>
      </c>
      <c r="F1308" s="9" t="n">
        <v>105411270000</v>
      </c>
      <c r="G1308" s="10" t="n">
        <v>-4000000</v>
      </c>
      <c r="H1308" s="10" t="n">
        <v>-1600</v>
      </c>
      <c r="I1308" s="12" t="n">
        <v>-3.79466066579029e-05</v>
      </c>
      <c r="J1308" s="10" t="n">
        <v>1000000</v>
      </c>
      <c r="K1308" s="10" t="n">
        <v>682</v>
      </c>
      <c r="L1308" s="12" t="n">
        <v>9.486651664475725e-06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컴퍼니케이 (307930)</t>
        </is>
      </c>
      <c r="B1309" t="inlineStr">
        <is>
          <t>기타 금융업</t>
        </is>
      </c>
      <c r="C1309" s="7" t="n">
        <v>6750</v>
      </c>
      <c r="D1309" s="5" t="n">
        <v>150</v>
      </c>
      <c r="E1309" s="13" t="n">
        <v>0.0227</v>
      </c>
      <c r="F1309" s="7" t="n">
        <v>105367500000</v>
      </c>
      <c r="G1309" s="5" t="n">
        <v>-84000000</v>
      </c>
      <c r="H1309" s="5" t="n">
        <v>-12468</v>
      </c>
      <c r="I1309" s="6" t="n">
        <v>-0.0007972097658196313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삼기에너지솔루션즈 (419050)</t>
        </is>
      </c>
      <c r="B1310" s="8" t="inlineStr">
        <is>
          <t>자동차 신품 부품 제조업</t>
        </is>
      </c>
      <c r="C1310" s="9" t="n">
        <v>1838</v>
      </c>
      <c r="D1310" s="10" t="n">
        <v>296</v>
      </c>
      <c r="E1310" s="11" t="n">
        <v>0.192</v>
      </c>
      <c r="F1310" s="9" t="n">
        <v>105126248000</v>
      </c>
      <c r="G1310" s="10" t="n">
        <v>-365000000</v>
      </c>
      <c r="H1310" s="10" t="n">
        <v>-134111</v>
      </c>
      <c r="I1310" s="12" t="n">
        <v>-0.003472015856591781</v>
      </c>
      <c r="J1310" s="10" t="n">
        <v>28000000</v>
      </c>
      <c r="K1310" s="10" t="n">
        <v>17000</v>
      </c>
      <c r="L1310" s="12" t="n">
        <v>0.0002663464218755339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와이제이링크 (209640)</t>
        </is>
      </c>
      <c r="B1311" t="inlineStr">
        <is>
          <t>특수 목적용 기계 제조업</t>
        </is>
      </c>
      <c r="C1311" s="7" t="n">
        <v>3690</v>
      </c>
      <c r="D1311" s="5" t="n">
        <v>45</v>
      </c>
      <c r="E1311" s="13" t="n">
        <v>0.0123</v>
      </c>
      <c r="F1311" s="7" t="n">
        <v>104954670000</v>
      </c>
      <c r="G1311" s="5" t="n">
        <v>-41000000</v>
      </c>
      <c r="H1311" s="5" t="n">
        <v>-10603</v>
      </c>
      <c r="I1311" s="6" t="n">
        <v>-0.0003906448374331509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서산 (079650)</t>
        </is>
      </c>
      <c r="B1312" s="8" t="inlineStr">
        <is>
          <t>시멘트, 석회, 플라스터 및 그 제품 제조업</t>
        </is>
      </c>
      <c r="C1312" s="9" t="n">
        <v>5240</v>
      </c>
      <c r="D1312" s="10" t="n">
        <v>-1040</v>
      </c>
      <c r="E1312" s="11" t="n">
        <v>-0.1656</v>
      </c>
      <c r="F1312" s="9" t="n">
        <v>104800000000</v>
      </c>
      <c r="G1312" s="10" t="n">
        <v>-544000000</v>
      </c>
      <c r="H1312" s="10" t="n">
        <v>-99835</v>
      </c>
      <c r="I1312" s="12" t="n">
        <v>-0.005190839694656489</v>
      </c>
      <c r="J1312" s="10" t="n">
        <v>31000000</v>
      </c>
      <c r="K1312" s="10" t="n">
        <v>5633</v>
      </c>
      <c r="L1312" s="12" t="n">
        <v>0.0002958015267175573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스모트로닉 (066590)</t>
        </is>
      </c>
      <c r="B1313" t="inlineStr">
        <is>
          <t>자동차 신품 부품 제조업</t>
        </is>
      </c>
      <c r="C1313" s="7" t="n">
        <v>2705</v>
      </c>
      <c r="D1313" s="5" t="n">
        <v>-50</v>
      </c>
      <c r="E1313" s="13" t="n">
        <v>-0.0181</v>
      </c>
      <c r="F1313" s="7" t="n">
        <v>104621285000</v>
      </c>
      <c r="G1313" s="5" t="n">
        <v>52000000</v>
      </c>
      <c r="H1313" s="5" t="n">
        <v>19176</v>
      </c>
      <c r="I1313" s="6" t="n">
        <v>0.0004970307906273565</v>
      </c>
      <c r="J1313" s="5" t="n">
        <v>2000000</v>
      </c>
      <c r="K1313" s="5" t="n">
        <v>759</v>
      </c>
      <c r="L1313" s="6" t="n">
        <v>1.911656887028295e-05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지오엘리먼트 (311320)</t>
        </is>
      </c>
      <c r="B1314" s="8" t="inlineStr">
        <is>
          <t>전자부품 제조업</t>
        </is>
      </c>
      <c r="C1314" s="9" t="n">
        <v>8290</v>
      </c>
      <c r="D1314" s="10" t="n">
        <v>-410</v>
      </c>
      <c r="E1314" s="11" t="n">
        <v>-0.0471</v>
      </c>
      <c r="F1314" s="9" t="n">
        <v>104570060000</v>
      </c>
      <c r="G1314" s="10" t="n">
        <v>146000000</v>
      </c>
      <c r="H1314" s="10" t="n">
        <v>17481</v>
      </c>
      <c r="I1314" s="12" t="n">
        <v>0.001396193135970277</v>
      </c>
      <c r="J1314" s="10" t="n">
        <v>-282000000</v>
      </c>
      <c r="K1314" s="10" t="n">
        <v>-33642</v>
      </c>
      <c r="L1314" s="12" t="n">
        <v>-0.002696756605093274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탑런토탈솔루션 (336680)</t>
        </is>
      </c>
      <c r="B1315" t="inlineStr">
        <is>
          <t>전자부품 제조업</t>
        </is>
      </c>
      <c r="C1315" s="7" t="n">
        <v>2670</v>
      </c>
      <c r="D1315" s="5" t="n">
        <v>25</v>
      </c>
      <c r="E1315" s="13" t="n">
        <v>0.0095</v>
      </c>
      <c r="F1315" s="7" t="n">
        <v>104517150000</v>
      </c>
      <c r="G1315" s="5" t="n">
        <v>1000000</v>
      </c>
      <c r="H1315" s="5" t="n">
        <v>471</v>
      </c>
      <c r="I1315" s="6" t="n">
        <v>9.567807771260506e-06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나노 (187790)</t>
        </is>
      </c>
      <c r="B1316" s="8" t="inlineStr">
        <is>
          <t>기초 화학물질 제조업</t>
        </is>
      </c>
      <c r="C1316" s="9" t="n">
        <v>3385</v>
      </c>
      <c r="D1316" s="10" t="n">
        <v>-5</v>
      </c>
      <c r="E1316" s="11" t="n">
        <v>-0.0015</v>
      </c>
      <c r="F1316" s="9" t="n">
        <v>104393400000</v>
      </c>
      <c r="G1316" s="10" t="n">
        <v>-185000000</v>
      </c>
      <c r="H1316" s="10" t="n">
        <v>-55303</v>
      </c>
      <c r="I1316" s="12" t="n">
        <v>-0.001772142683349714</v>
      </c>
      <c r="J1316" s="10" t="n">
        <v>67000000</v>
      </c>
      <c r="K1316" s="10" t="n">
        <v>19825</v>
      </c>
      <c r="L1316" s="12" t="n">
        <v>0.0006418030258617882</v>
      </c>
      <c r="M1316" s="10" t="n">
        <v>0</v>
      </c>
      <c r="N1316" s="10" t="n">
        <v>-30</v>
      </c>
      <c r="O1316" s="12" t="n">
        <v>0</v>
      </c>
    </row>
    <row r="1317">
      <c r="A1317" t="inlineStr">
        <is>
          <t>로체시스템즈 (071280)</t>
        </is>
      </c>
      <c r="B1317" t="inlineStr">
        <is>
          <t>특수 목적용 기계 제조업</t>
        </is>
      </c>
      <c r="C1317" s="7" t="n">
        <v>6820</v>
      </c>
      <c r="D1317" s="5" t="n">
        <v>120</v>
      </c>
      <c r="E1317" s="13" t="n">
        <v>0.0179</v>
      </c>
      <c r="F1317" s="7" t="n">
        <v>104318720000</v>
      </c>
      <c r="G1317" s="5" t="n">
        <v>32000000</v>
      </c>
      <c r="H1317" s="5" t="n">
        <v>3894</v>
      </c>
      <c r="I1317" s="6" t="n">
        <v>0.0003067522300887128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미래컴퍼니 (049950)</t>
        </is>
      </c>
      <c r="B1318" s="8" t="inlineStr">
        <is>
          <t>특수 목적용 기계 제조업</t>
        </is>
      </c>
      <c r="C1318" s="9" t="n">
        <v>11780</v>
      </c>
      <c r="D1318" s="10" t="n">
        <v>1380</v>
      </c>
      <c r="E1318" s="11" t="n">
        <v>0.1327</v>
      </c>
      <c r="F1318" s="9" t="n">
        <v>103864260000</v>
      </c>
      <c r="G1318" s="10" t="n">
        <v>233000000</v>
      </c>
      <c r="H1318" s="10" t="n">
        <v>22090</v>
      </c>
      <c r="I1318" s="12" t="n">
        <v>0.00224331256969433</v>
      </c>
      <c r="J1318" s="10" t="n">
        <v>46000000</v>
      </c>
      <c r="K1318" s="10" t="n">
        <v>3978</v>
      </c>
      <c r="L1318" s="12" t="n">
        <v>0.0004428857433731295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아진산업 (013310)</t>
        </is>
      </c>
      <c r="B1319" t="inlineStr">
        <is>
          <t>자동차 신품 부품 제조업</t>
        </is>
      </c>
      <c r="C1319" s="7" t="n">
        <v>2675</v>
      </c>
      <c r="D1319" s="5" t="n">
        <v>-5</v>
      </c>
      <c r="E1319" s="13" t="n">
        <v>-0.0019</v>
      </c>
      <c r="F1319" s="7" t="n">
        <v>103806050000</v>
      </c>
      <c r="G1319" s="5" t="n">
        <v>-77000000</v>
      </c>
      <c r="H1319" s="5" t="n">
        <v>-28981</v>
      </c>
      <c r="I1319" s="6" t="n">
        <v>-0.0007417679412712458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나인앤컴퍼니 (366030)</t>
        </is>
      </c>
      <c r="B1320" s="8" t="inlineStr">
        <is>
          <t>의복 액세서리 제조업</t>
        </is>
      </c>
      <c r="C1320" s="9" t="n">
        <v>4570</v>
      </c>
      <c r="D1320" s="10" t="n">
        <v>35</v>
      </c>
      <c r="E1320" s="11" t="n">
        <v>0.0077</v>
      </c>
      <c r="F1320" s="9" t="n">
        <v>103524210000</v>
      </c>
      <c r="G1320" s="10" t="n">
        <v>-96000000</v>
      </c>
      <c r="H1320" s="10" t="n">
        <v>-21053</v>
      </c>
      <c r="I1320" s="12" t="n">
        <v>-0.0009273193197996874</v>
      </c>
      <c r="J1320" s="10" t="n">
        <v>2000000</v>
      </c>
      <c r="K1320" s="10" t="n">
        <v>515</v>
      </c>
      <c r="L1320" s="12" t="n">
        <v>1.931915249582682e-05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아이크래프트 (052460)</t>
        </is>
      </c>
      <c r="B1321" t="inlineStr">
        <is>
          <t>컴퓨터 프로그래밍, 시스템 통합 및 관리업</t>
        </is>
      </c>
      <c r="C1321" s="7" t="n">
        <v>7050</v>
      </c>
      <c r="D1321" s="5" t="n">
        <v>710</v>
      </c>
      <c r="E1321" s="13" t="n">
        <v>0.112</v>
      </c>
      <c r="F1321" s="7" t="n">
        <v>102979350000</v>
      </c>
      <c r="G1321" s="5" t="n">
        <v>1042000000</v>
      </c>
      <c r="H1321" s="5" t="n">
        <v>151521</v>
      </c>
      <c r="I1321" s="6" t="n">
        <v>0.01011853347297298</v>
      </c>
      <c r="J1321" s="5" t="n">
        <v>364000000</v>
      </c>
      <c r="K1321" s="5" t="n">
        <v>50063</v>
      </c>
      <c r="L1321" s="6" t="n">
        <v>0.003534689236240081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대정화금 (120240)</t>
        </is>
      </c>
      <c r="B1322" s="8" t="inlineStr">
        <is>
          <t>기초 화학물질 제조업</t>
        </is>
      </c>
      <c r="C1322" s="9" t="n">
        <v>14310</v>
      </c>
      <c r="D1322" s="10" t="n">
        <v>-280</v>
      </c>
      <c r="E1322" s="11" t="n">
        <v>-0.0192</v>
      </c>
      <c r="F1322" s="9" t="n">
        <v>102888900000</v>
      </c>
      <c r="G1322" s="10" t="n">
        <v>-152000000</v>
      </c>
      <c r="H1322" s="10" t="n">
        <v>-10609</v>
      </c>
      <c r="I1322" s="12" t="n">
        <v>-0.001477321654716884</v>
      </c>
      <c r="J1322" s="10" t="n">
        <v>1000000</v>
      </c>
      <c r="K1322" s="10" t="n">
        <v>45</v>
      </c>
      <c r="L1322" s="12" t="n">
        <v>9.719221412611078e-06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아모그린텍 (125210)</t>
        </is>
      </c>
      <c r="B1323" t="inlineStr">
        <is>
          <t>전자부품 제조업</t>
        </is>
      </c>
      <c r="C1323" s="7" t="n">
        <v>6220</v>
      </c>
      <c r="D1323" s="5" t="n">
        <v>0</v>
      </c>
      <c r="E1323" s="13" t="n">
        <v>0</v>
      </c>
      <c r="F1323" s="7" t="n">
        <v>102605120000</v>
      </c>
      <c r="G1323" s="5" t="n">
        <v>-136000000</v>
      </c>
      <c r="H1323" s="5" t="n">
        <v>-21811</v>
      </c>
      <c r="I1323" s="6" t="n">
        <v>-0.001325469918070365</v>
      </c>
      <c r="J1323" s="5" t="n">
        <v>0</v>
      </c>
      <c r="K1323" s="5" t="n">
        <v>43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에이럭스 (475580)</t>
        </is>
      </c>
      <c r="B1324" s="8" t="inlineStr">
        <is>
          <t>그외 기타 제품 제조업</t>
        </is>
      </c>
      <c r="C1324" s="9" t="n">
        <v>7520</v>
      </c>
      <c r="D1324" s="10" t="n">
        <v>-130</v>
      </c>
      <c r="E1324" s="11" t="n">
        <v>-0.017</v>
      </c>
      <c r="F1324" s="9" t="n">
        <v>102452480000</v>
      </c>
      <c r="G1324" s="10" t="n">
        <v>31000000</v>
      </c>
      <c r="H1324" s="10" t="n">
        <v>4108</v>
      </c>
      <c r="I1324" s="12" t="n">
        <v>0.0003025793031071576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딜리셔스 (483350)</t>
        </is>
      </c>
      <c r="B1325" t="inlineStr">
        <is>
          <t>무점포 소매업</t>
        </is>
      </c>
      <c r="C1325" s="7" t="n">
        <v>4665</v>
      </c>
      <c r="D1325" s="5" t="n">
        <v>-475</v>
      </c>
      <c r="E1325" s="13" t="n">
        <v>-0.0924</v>
      </c>
      <c r="F1325" s="7" t="n">
        <v>102060870000</v>
      </c>
      <c r="G1325" s="5" t="n">
        <v>18000000</v>
      </c>
      <c r="H1325" s="5" t="n">
        <v>326</v>
      </c>
      <c r="I1325" s="6" t="n">
        <v>0.0001763653396252648</v>
      </c>
      <c r="J1325" s="5" t="n">
        <v>-369000000</v>
      </c>
      <c r="K1325" s="5" t="n">
        <v>-72734</v>
      </c>
      <c r="L1325" s="6" t="n">
        <v>-0.003615489462317928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8140</v>
      </c>
      <c r="D1326" s="10" t="n">
        <v>10</v>
      </c>
      <c r="E1326" s="11" t="n">
        <v>0.0012</v>
      </c>
      <c r="F1326" s="9" t="n">
        <v>101937220000</v>
      </c>
      <c r="G1326" s="10" t="n">
        <v>-20000000</v>
      </c>
      <c r="H1326" s="10" t="n">
        <v>-2492</v>
      </c>
      <c r="I1326" s="12" t="n">
        <v>-0.0001961991900505036</v>
      </c>
      <c r="J1326" s="10" t="n">
        <v>-2000000</v>
      </c>
      <c r="K1326" s="10" t="n">
        <v>-293</v>
      </c>
      <c r="L1326" s="12" t="n">
        <v>-1.961991900505036e-05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한국제지 (027970)</t>
        </is>
      </c>
      <c r="B1327" t="inlineStr">
        <is>
          <t>펄프, 종이 및 판지 제조업</t>
        </is>
      </c>
      <c r="C1327" s="7" t="n">
        <v>536</v>
      </c>
      <c r="D1327" s="5" t="n">
        <v>0</v>
      </c>
      <c r="E1327" s="13" t="n">
        <v>0</v>
      </c>
      <c r="F1327" s="7" t="n">
        <v>101920400000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워트 (396470)</t>
        </is>
      </c>
      <c r="B1328" s="8" t="inlineStr">
        <is>
          <t>특수 목적용 기계 제조업</t>
        </is>
      </c>
      <c r="C1328" s="9" t="n">
        <v>6320</v>
      </c>
      <c r="D1328" s="10" t="n">
        <v>-170</v>
      </c>
      <c r="E1328" s="11" t="n">
        <v>-0.0262</v>
      </c>
      <c r="F1328" s="9" t="n">
        <v>101878400000</v>
      </c>
      <c r="G1328" s="10" t="n">
        <v>7000000</v>
      </c>
      <c r="H1328" s="10" t="n">
        <v>1071</v>
      </c>
      <c r="I1328" s="12" t="n">
        <v>6.870936331940823e-05</v>
      </c>
      <c r="J1328" s="10" t="n">
        <v>3000000</v>
      </c>
      <c r="K1328" s="10" t="n">
        <v>494</v>
      </c>
      <c r="L1328" s="12" t="n">
        <v>2.94468699940321e-05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삼익악기 (002450)</t>
        </is>
      </c>
      <c r="B1329" t="inlineStr">
        <is>
          <t>악기 제조업</t>
        </is>
      </c>
      <c r="C1329" s="7" t="n">
        <v>1125</v>
      </c>
      <c r="D1329" s="5" t="n">
        <v>-25</v>
      </c>
      <c r="E1329" s="13" t="n">
        <v>-0.0217</v>
      </c>
      <c r="F1329" s="7" t="n">
        <v>101846250000</v>
      </c>
      <c r="G1329" s="5" t="n">
        <v>-31000000</v>
      </c>
      <c r="H1329" s="5" t="n">
        <v>-27470</v>
      </c>
      <c r="I1329" s="6" t="n">
        <v>-0.000304380377284387</v>
      </c>
      <c r="J1329" s="5" t="n">
        <v>-1000000</v>
      </c>
      <c r="K1329" s="5" t="n">
        <v>-1032</v>
      </c>
      <c r="L1329" s="6" t="n">
        <v>-9.818721847883452e-06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에이엘티 (172670)</t>
        </is>
      </c>
      <c r="B1330" s="8" t="inlineStr">
        <is>
          <t>반도체 제조업</t>
        </is>
      </c>
      <c r="C1330" s="9" t="n">
        <v>11320</v>
      </c>
      <c r="D1330" s="10" t="n">
        <v>800</v>
      </c>
      <c r="E1330" s="11" t="n">
        <v>0.076</v>
      </c>
      <c r="F1330" s="9" t="n">
        <v>101427200000</v>
      </c>
      <c r="G1330" s="10" t="n">
        <v>-219000000</v>
      </c>
      <c r="H1330" s="10" t="n">
        <v>-19746</v>
      </c>
      <c r="I1330" s="12" t="n">
        <v>-0.002159184124179707</v>
      </c>
      <c r="J1330" s="10" t="n">
        <v>4000000</v>
      </c>
      <c r="K1330" s="10" t="n">
        <v>346</v>
      </c>
      <c r="L1330" s="12" t="n">
        <v>3.943715295305401e-05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박셀바이오 (323990)</t>
        </is>
      </c>
      <c r="B1331" t="inlineStr">
        <is>
          <t>자연과학 및 공학 연구개발업</t>
        </is>
      </c>
      <c r="C1331" s="7" t="n">
        <v>4350</v>
      </c>
      <c r="D1331" s="5" t="n">
        <v>-65</v>
      </c>
      <c r="E1331" s="13" t="n">
        <v>-0.0147</v>
      </c>
      <c r="F1331" s="7" t="n">
        <v>101167950000</v>
      </c>
      <c r="G1331" s="5" t="n">
        <v>-49000000</v>
      </c>
      <c r="H1331" s="5" t="n">
        <v>-11139</v>
      </c>
      <c r="I1331" s="6" t="n">
        <v>-0.0004843431145931098</v>
      </c>
      <c r="J1331" s="5" t="n">
        <v>0</v>
      </c>
      <c r="K1331" s="5" t="n">
        <v>12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KC코트렐 (119650)</t>
        </is>
      </c>
      <c r="B1332" s="8" t="inlineStr">
        <is>
          <t>일반 목적용 기계 제조업</t>
        </is>
      </c>
      <c r="C1332" s="9" t="n">
        <v>918</v>
      </c>
      <c r="D1332" s="10" t="n">
        <v>0</v>
      </c>
      <c r="E1332" s="11" t="n">
        <v>0</v>
      </c>
      <c r="F1332" s="9" t="n">
        <v>100782630000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위드텍 (348350)</t>
        </is>
      </c>
      <c r="B1333" t="inlineStr">
        <is>
          <t>측정, 시험, 항해, 제어 및 기타 정밀기기 제조업; 광학기기 제외</t>
        </is>
      </c>
      <c r="C1333" s="7" t="n">
        <v>10100</v>
      </c>
      <c r="D1333" s="5" t="n">
        <v>-90</v>
      </c>
      <c r="E1333" s="13" t="n">
        <v>-0.008800000000000001</v>
      </c>
      <c r="F1333" s="7" t="n">
        <v>100777800000</v>
      </c>
      <c r="G1333" s="5" t="n">
        <v>58000000</v>
      </c>
      <c r="H1333" s="5" t="n">
        <v>5676</v>
      </c>
      <c r="I1333" s="6" t="n">
        <v>0.0005755235776133236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세운메디칼 (100700)</t>
        </is>
      </c>
      <c r="B1334" s="8" t="inlineStr">
        <is>
          <t>의료용품 및 기타 의약 관련제품 제조업</t>
        </is>
      </c>
      <c r="C1334" s="9" t="n">
        <v>2300</v>
      </c>
      <c r="D1334" s="10" t="n">
        <v>-35</v>
      </c>
      <c r="E1334" s="11" t="n">
        <v>-0.015</v>
      </c>
      <c r="F1334" s="9" t="n">
        <v>100740000000</v>
      </c>
      <c r="G1334" s="10" t="n">
        <v>-16000000</v>
      </c>
      <c r="H1334" s="10" t="n">
        <v>-6803</v>
      </c>
      <c r="I1334" s="12" t="n">
        <v>-0.0001588246972404209</v>
      </c>
      <c r="J1334" s="10" t="n">
        <v>1000000</v>
      </c>
      <c r="K1334" s="10" t="n">
        <v>451</v>
      </c>
      <c r="L1334" s="12" t="n">
        <v>9.926543577526305e-06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동아엘텍 (088130)</t>
        </is>
      </c>
      <c r="B1335" t="inlineStr">
        <is>
          <t>특수 목적용 기계 제조업</t>
        </is>
      </c>
      <c r="C1335" s="7" t="n">
        <v>5730</v>
      </c>
      <c r="D1335" s="5" t="n">
        <v>-10</v>
      </c>
      <c r="E1335" s="13" t="n">
        <v>-0.0017</v>
      </c>
      <c r="F1335" s="7" t="n">
        <v>100189050000</v>
      </c>
      <c r="G1335" s="5" t="n">
        <v>-61000000</v>
      </c>
      <c r="H1335" s="5" t="n">
        <v>-10416</v>
      </c>
      <c r="I1335" s="6" t="n">
        <v>-0.0006088489710202861</v>
      </c>
      <c r="J1335" s="5" t="n">
        <v>1000000</v>
      </c>
      <c r="K1335" s="5" t="n">
        <v>115</v>
      </c>
      <c r="L1335" s="6" t="n">
        <v>9.981130672463708e-06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선진뷰티사이언스 (086710)</t>
        </is>
      </c>
      <c r="B1336" s="8" t="inlineStr">
        <is>
          <t>기타 화학제품 제조업</t>
        </is>
      </c>
      <c r="C1336" s="9" t="n">
        <v>8200</v>
      </c>
      <c r="D1336" s="10" t="n">
        <v>-130</v>
      </c>
      <c r="E1336" s="11" t="n">
        <v>-0.0156</v>
      </c>
      <c r="F1336" s="9" t="n">
        <v>100064600000</v>
      </c>
      <c r="G1336" s="10" t="n">
        <v>-30000000</v>
      </c>
      <c r="H1336" s="10" t="n">
        <v>-3607</v>
      </c>
      <c r="I1336" s="12" t="n">
        <v>-0.0002998063251139764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파워넷 (037030)</t>
        </is>
      </c>
      <c r="B1337" t="inlineStr">
        <is>
          <t>전동기, 발전기 및 전기 변환 · 공급 · 제어 장치 제조업</t>
        </is>
      </c>
      <c r="C1337" s="7" t="n">
        <v>3920</v>
      </c>
      <c r="D1337" s="5" t="n">
        <v>-50</v>
      </c>
      <c r="E1337" s="13" t="n">
        <v>-0.0126</v>
      </c>
      <c r="F1337" s="7" t="n">
        <v>100007040000</v>
      </c>
      <c r="G1337" s="5" t="n">
        <v>-73000000</v>
      </c>
      <c r="H1337" s="5" t="n">
        <v>-18164</v>
      </c>
      <c r="I1337" s="6" t="n">
        <v>-0.0007299486116177421</v>
      </c>
      <c r="J1337" s="5" t="n">
        <v>-38000000</v>
      </c>
      <c r="K1337" s="5" t="n">
        <v>-9353</v>
      </c>
      <c r="L1337" s="6" t="n">
        <v>-0.0003799732498832082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위더스제약 (330350)</t>
        </is>
      </c>
      <c r="B1338" s="8" t="inlineStr">
        <is>
          <t>의약품 제조업</t>
        </is>
      </c>
      <c r="C1338" s="9" t="n">
        <v>7570</v>
      </c>
      <c r="D1338" s="10" t="n">
        <v>100</v>
      </c>
      <c r="E1338" s="11" t="n">
        <v>0.0134</v>
      </c>
      <c r="F1338" s="9" t="n">
        <v>99916430000</v>
      </c>
      <c r="G1338" s="10" t="n">
        <v>-11000000</v>
      </c>
      <c r="H1338" s="10" t="n">
        <v>-1641</v>
      </c>
      <c r="I1338" s="12" t="n">
        <v>-0.0001100920038876489</v>
      </c>
      <c r="J1338" s="10" t="n">
        <v>-1000000</v>
      </c>
      <c r="K1338" s="10" t="n">
        <v>-89</v>
      </c>
      <c r="L1338" s="12" t="n">
        <v>-1.000836398978626e-05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아스타 (246720)</t>
        </is>
      </c>
      <c r="B1339" t="inlineStr">
        <is>
          <t>의료용품 및 기타 의약 관련제품 제조업</t>
        </is>
      </c>
      <c r="C1339" s="7" t="n">
        <v>6070</v>
      </c>
      <c r="D1339" s="5" t="n">
        <v>0</v>
      </c>
      <c r="E1339" s="13" t="n">
        <v>0</v>
      </c>
      <c r="F1339" s="7" t="n">
        <v>99432670000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CMG제약 (058820)</t>
        </is>
      </c>
      <c r="B1340" s="8" t="inlineStr">
        <is>
          <t>의약품 제조업</t>
        </is>
      </c>
      <c r="C1340" s="9" t="n">
        <v>671</v>
      </c>
      <c r="D1340" s="10" t="n">
        <v>62</v>
      </c>
      <c r="E1340" s="11" t="n">
        <v>0.1018</v>
      </c>
      <c r="F1340" s="9" t="n">
        <v>99390533000</v>
      </c>
      <c r="G1340" s="10" t="n">
        <v>340000000</v>
      </c>
      <c r="H1340" s="10" t="n">
        <v>513572</v>
      </c>
      <c r="I1340" s="12" t="n">
        <v>0.003420848945442318</v>
      </c>
      <c r="J1340" s="10" t="n">
        <v>1000000</v>
      </c>
      <c r="K1340" s="10" t="n">
        <v>2151</v>
      </c>
      <c r="L1340" s="12" t="n">
        <v>1.006132042777153e-05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피에스텍 (002230)</t>
        </is>
      </c>
      <c r="B1341" t="inlineStr">
        <is>
          <t>측정, 시험, 항해, 제어 및 기타 정밀기기 제조업; 광학기기 제외</t>
        </is>
      </c>
      <c r="C1341" s="7" t="n">
        <v>5390</v>
      </c>
      <c r="D1341" s="5" t="n">
        <v>30</v>
      </c>
      <c r="E1341" s="13" t="n">
        <v>0.005600000000000001</v>
      </c>
      <c r="F1341" s="7" t="n">
        <v>99289190000</v>
      </c>
      <c r="G1341" s="5" t="n">
        <v>-42000000</v>
      </c>
      <c r="H1341" s="5" t="n">
        <v>-7781</v>
      </c>
      <c r="I1341" s="6" t="n">
        <v>-0.0004230067744534929</v>
      </c>
      <c r="J1341" s="5" t="n">
        <v>-1000000</v>
      </c>
      <c r="K1341" s="5" t="n">
        <v>-115</v>
      </c>
      <c r="L1341" s="6" t="n">
        <v>-1.007158986794031e-05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아미노로직스 (074430)</t>
        </is>
      </c>
      <c r="B1342" s="8" t="inlineStr">
        <is>
          <t>기초 의약물질 제조업</t>
        </is>
      </c>
      <c r="C1342" s="9" t="n">
        <v>1125</v>
      </c>
      <c r="D1342" s="10" t="n">
        <v>-2</v>
      </c>
      <c r="E1342" s="11" t="n">
        <v>-0.0018</v>
      </c>
      <c r="F1342" s="9" t="n">
        <v>99157500000</v>
      </c>
      <c r="G1342" s="10" t="n">
        <v>-56000000</v>
      </c>
      <c r="H1342" s="10" t="n">
        <v>-51680</v>
      </c>
      <c r="I1342" s="12" t="n">
        <v>-0.0005647580868819807</v>
      </c>
      <c r="J1342" s="10" t="n">
        <v>-25000000</v>
      </c>
      <c r="K1342" s="10" t="n">
        <v>-23331</v>
      </c>
      <c r="L1342" s="12" t="n">
        <v>-0.0002521241459294556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코데즈컴바인 (047770)</t>
        </is>
      </c>
      <c r="B1343" t="inlineStr">
        <is>
          <t>봉제의복 제조업</t>
        </is>
      </c>
      <c r="C1343" s="7" t="n">
        <v>2615</v>
      </c>
      <c r="D1343" s="5" t="n">
        <v>-105</v>
      </c>
      <c r="E1343" s="13" t="n">
        <v>-0.0386</v>
      </c>
      <c r="F1343" s="7" t="n">
        <v>98956830000</v>
      </c>
      <c r="G1343" s="5" t="n">
        <v>-97000000</v>
      </c>
      <c r="H1343" s="5" t="n">
        <v>-36163</v>
      </c>
      <c r="I1343" s="6" t="n">
        <v>-0.0009802254174876054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오상헬스케어 (036220)</t>
        </is>
      </c>
      <c r="B1344" s="8" t="inlineStr">
        <is>
          <t>의료용 기기 제조업</t>
        </is>
      </c>
      <c r="C1344" s="9" t="n">
        <v>6900</v>
      </c>
      <c r="D1344" s="10" t="n">
        <v>-340</v>
      </c>
      <c r="E1344" s="11" t="n">
        <v>-0.047</v>
      </c>
      <c r="F1344" s="9" t="n">
        <v>98732100000</v>
      </c>
      <c r="G1344" s="10" t="n">
        <v>-31000000</v>
      </c>
      <c r="H1344" s="10" t="n">
        <v>-4424</v>
      </c>
      <c r="I1344" s="12" t="n">
        <v>-0.0003139809646508076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세이브존I&amp;C (067830)</t>
        </is>
      </c>
      <c r="B1345" t="inlineStr">
        <is>
          <t>종합 소매업</t>
        </is>
      </c>
      <c r="C1345" s="7" t="n">
        <v>2405</v>
      </c>
      <c r="D1345" s="5" t="n">
        <v>40</v>
      </c>
      <c r="E1345" s="13" t="n">
        <v>0.0169</v>
      </c>
      <c r="F1345" s="7" t="n">
        <v>98701200000</v>
      </c>
      <c r="G1345" s="5" t="n">
        <v>-37000000</v>
      </c>
      <c r="H1345" s="5" t="n">
        <v>-14998</v>
      </c>
      <c r="I1345" s="6" t="n">
        <v>-0.0003748687959214275</v>
      </c>
      <c r="J1345" s="5" t="n">
        <v>4000000</v>
      </c>
      <c r="K1345" s="5" t="n">
        <v>1700</v>
      </c>
      <c r="L1345" s="6" t="n">
        <v>4.052635631583e-05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레이언스 (228850)</t>
        </is>
      </c>
      <c r="B1346" s="8" t="inlineStr">
        <is>
          <t>의료용 기기 제조업</t>
        </is>
      </c>
      <c r="C1346" s="9" t="n">
        <v>5940</v>
      </c>
      <c r="D1346" s="10" t="n">
        <v>-10</v>
      </c>
      <c r="E1346" s="11" t="n">
        <v>-0.0017</v>
      </c>
      <c r="F1346" s="9" t="n">
        <v>98550540000</v>
      </c>
      <c r="G1346" s="10" t="n">
        <v>2000000</v>
      </c>
      <c r="H1346" s="10" t="n">
        <v>429</v>
      </c>
      <c r="I1346" s="12" t="n">
        <v>2.029415566875635e-05</v>
      </c>
      <c r="J1346" s="10" t="n">
        <v>0</v>
      </c>
      <c r="K1346" s="10" t="n">
        <v>-21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오스테오닉 (226400)</t>
        </is>
      </c>
      <c r="B1347" t="inlineStr">
        <is>
          <t>의료용 기기 제조업</t>
        </is>
      </c>
      <c r="C1347" s="7" t="n">
        <v>4765</v>
      </c>
      <c r="D1347" s="5" t="n">
        <v>-115</v>
      </c>
      <c r="E1347" s="13" t="n">
        <v>-0.0236</v>
      </c>
      <c r="F1347" s="7" t="n">
        <v>98449665000</v>
      </c>
      <c r="G1347" s="5" t="n">
        <v>-103000000</v>
      </c>
      <c r="H1347" s="5" t="n">
        <v>-21268</v>
      </c>
      <c r="I1347" s="6" t="n">
        <v>-0.001046219913495897</v>
      </c>
      <c r="J1347" s="5" t="n">
        <v>-48000000</v>
      </c>
      <c r="K1347" s="5" t="n">
        <v>-10009</v>
      </c>
      <c r="L1347" s="6" t="n">
        <v>-0.0004875587946388644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동신건설 (025950)</t>
        </is>
      </c>
      <c r="B1348" s="8" t="inlineStr">
        <is>
          <t>토목 건설업</t>
        </is>
      </c>
      <c r="C1348" s="9" t="n">
        <v>11720</v>
      </c>
      <c r="D1348" s="10" t="n">
        <v>-270</v>
      </c>
      <c r="E1348" s="11" t="n">
        <v>-0.0225</v>
      </c>
      <c r="F1348" s="9" t="n">
        <v>98448000000</v>
      </c>
      <c r="G1348" s="10" t="n">
        <v>184000000</v>
      </c>
      <c r="H1348" s="10" t="n">
        <v>15505</v>
      </c>
      <c r="I1348" s="12" t="n">
        <v>0.001869006988460913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한일사료 (005860)</t>
        </is>
      </c>
      <c r="B1349" t="inlineStr">
        <is>
          <t>동물용 사료 및 조제식품 제조업</t>
        </is>
      </c>
      <c r="C1349" s="7" t="n">
        <v>2495</v>
      </c>
      <c r="D1349" s="5" t="n">
        <v>-15</v>
      </c>
      <c r="E1349" s="13" t="n">
        <v>-0.006</v>
      </c>
      <c r="F1349" s="7" t="n">
        <v>98310485000</v>
      </c>
      <c r="G1349" s="5" t="n">
        <v>-147000000</v>
      </c>
      <c r="H1349" s="5" t="n">
        <v>-58662</v>
      </c>
      <c r="I1349" s="6" t="n">
        <v>-0.001495262687392906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서울옥션 (063170)</t>
        </is>
      </c>
      <c r="B1350" s="8" t="inlineStr">
        <is>
          <t>상품 중개업</t>
        </is>
      </c>
      <c r="C1350" s="9" t="n">
        <v>5530</v>
      </c>
      <c r="D1350" s="10" t="n">
        <v>-40</v>
      </c>
      <c r="E1350" s="11" t="n">
        <v>-0.0072</v>
      </c>
      <c r="F1350" s="9" t="n">
        <v>98290220000</v>
      </c>
      <c r="G1350" s="10" t="n">
        <v>-147000000</v>
      </c>
      <c r="H1350" s="10" t="n">
        <v>-26725</v>
      </c>
      <c r="I1350" s="12" t="n">
        <v>-0.001495570973388807</v>
      </c>
      <c r="J1350" s="10" t="n">
        <v>0</v>
      </c>
      <c r="K1350" s="10" t="n">
        <v>2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모비스 (250060)</t>
        </is>
      </c>
      <c r="B1351" t="inlineStr">
        <is>
          <t>컴퓨터 프로그래밍, 시스템 통합 및 관리업</t>
        </is>
      </c>
      <c r="C1351" s="7" t="n">
        <v>3055</v>
      </c>
      <c r="D1351" s="5" t="n">
        <v>75</v>
      </c>
      <c r="E1351" s="13" t="n">
        <v>0.0252</v>
      </c>
      <c r="F1351" s="7" t="n">
        <v>98282405000</v>
      </c>
      <c r="G1351" s="5" t="n">
        <v>-38000000</v>
      </c>
      <c r="H1351" s="5" t="n">
        <v>-11731</v>
      </c>
      <c r="I1351" s="6" t="n">
        <v>-0.0003866409251991748</v>
      </c>
      <c r="J1351" s="5" t="n">
        <v>1000000</v>
      </c>
      <c r="K1351" s="5" t="n">
        <v>466</v>
      </c>
      <c r="L1351" s="6" t="n">
        <v>1.017476118945197e-05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팜스코 (036580)</t>
        </is>
      </c>
      <c r="B1352" s="8" t="inlineStr">
        <is>
          <t>곡물가공품, 전분 및 전분제품 제조업</t>
        </is>
      </c>
      <c r="C1352" s="9" t="n">
        <v>2675</v>
      </c>
      <c r="D1352" s="10" t="n">
        <v>0</v>
      </c>
      <c r="E1352" s="11" t="n">
        <v>0</v>
      </c>
      <c r="F1352" s="9" t="n">
        <v>98244725000</v>
      </c>
      <c r="G1352" s="10" t="n">
        <v>41000000</v>
      </c>
      <c r="H1352" s="10" t="n">
        <v>15823</v>
      </c>
      <c r="I1352" s="12" t="n">
        <v>0.0004173252049919219</v>
      </c>
      <c r="J1352" s="10" t="n">
        <v>-1000000</v>
      </c>
      <c r="K1352" s="10" t="n">
        <v>-434</v>
      </c>
      <c r="L1352" s="12" t="n">
        <v>-1.017866353638834e-05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뉴엔AI (463020)</t>
        </is>
      </c>
      <c r="B1353" t="inlineStr">
        <is>
          <t>소프트웨어 개발 및 공급업</t>
        </is>
      </c>
      <c r="C1353" s="7" t="n">
        <v>10910</v>
      </c>
      <c r="D1353" s="5" t="n">
        <v>-1120</v>
      </c>
      <c r="E1353" s="13" t="n">
        <v>-0.0931</v>
      </c>
      <c r="F1353" s="7" t="n">
        <v>98048170000</v>
      </c>
      <c r="G1353" s="5" t="n">
        <v>13000000</v>
      </c>
      <c r="H1353" s="5" t="n">
        <v>1265</v>
      </c>
      <c r="I1353" s="6" t="n">
        <v>0.0001325878902176349</v>
      </c>
      <c r="J1353" s="5" t="n">
        <v>-4000000</v>
      </c>
      <c r="K1353" s="5" t="n">
        <v>-367</v>
      </c>
      <c r="L1353" s="6" t="n">
        <v>-4.079627391311842e-05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세종텔레콤 (036630)</t>
        </is>
      </c>
      <c r="B1354" s="8" t="inlineStr">
        <is>
          <t>전기 및 통신 공사업</t>
        </is>
      </c>
      <c r="C1354" s="9" t="n">
        <v>7000</v>
      </c>
      <c r="D1354" s="10" t="n">
        <v>0</v>
      </c>
      <c r="E1354" s="11" t="n">
        <v>0</v>
      </c>
      <c r="F1354" s="9" t="n">
        <v>98000000000</v>
      </c>
      <c r="G1354" s="10" t="n">
        <v>-23000000</v>
      </c>
      <c r="H1354" s="10" t="n">
        <v>-3325</v>
      </c>
      <c r="I1354" s="12" t="n">
        <v>-0.0002346938775510204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YTN (040300)</t>
        </is>
      </c>
      <c r="B1355" t="inlineStr">
        <is>
          <t>영화, 비디오물, 방송프로그램 제작 및 배급업</t>
        </is>
      </c>
      <c r="C1355" s="7" t="n">
        <v>2055</v>
      </c>
      <c r="D1355" s="5" t="n">
        <v>5</v>
      </c>
      <c r="E1355" s="13" t="n">
        <v>0.0024</v>
      </c>
      <c r="F1355" s="7" t="n">
        <v>97974180000</v>
      </c>
      <c r="G1355" s="5" t="n">
        <v>-9000000</v>
      </c>
      <c r="H1355" s="5" t="n">
        <v>-4157</v>
      </c>
      <c r="I1355" s="6" t="n">
        <v>-9.186093723877046e-05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대동기어 (008830)</t>
        </is>
      </c>
      <c r="B1356" s="8" t="inlineStr">
        <is>
          <t>특수 목적용 기계 제조업</t>
        </is>
      </c>
      <c r="C1356" s="9" t="n">
        <v>6640</v>
      </c>
      <c r="D1356" s="10" t="n">
        <v>230</v>
      </c>
      <c r="E1356" s="11" t="n">
        <v>0.0359</v>
      </c>
      <c r="F1356" s="9" t="n">
        <v>97973200000</v>
      </c>
      <c r="G1356" s="10" t="n">
        <v>-1496000000</v>
      </c>
      <c r="H1356" s="10" t="n">
        <v>-215484</v>
      </c>
      <c r="I1356" s="12" t="n">
        <v>-0.01526948185830411</v>
      </c>
      <c r="J1356" s="10" t="n">
        <v>-155000000</v>
      </c>
      <c r="K1356" s="10" t="n">
        <v>-23911</v>
      </c>
      <c r="L1356" s="12" t="n">
        <v>-0.001582065299490065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벽산 (007210)</t>
        </is>
      </c>
      <c r="B1357" t="inlineStr">
        <is>
          <t>기타 비금속 광물제품 제조업</t>
        </is>
      </c>
      <c r="C1357" s="7" t="n">
        <v>1495</v>
      </c>
      <c r="D1357" s="5" t="n">
        <v>-29</v>
      </c>
      <c r="E1357" s="13" t="n">
        <v>-0.019</v>
      </c>
      <c r="F1357" s="7" t="n">
        <v>97713200000</v>
      </c>
      <c r="G1357" s="5" t="n">
        <v>-62000000</v>
      </c>
      <c r="H1357" s="5" t="n">
        <v>-41487</v>
      </c>
      <c r="I1357" s="6" t="n">
        <v>-0.0006345099740874313</v>
      </c>
      <c r="J1357" s="5" t="n">
        <v>0</v>
      </c>
      <c r="K1357" s="5" t="n">
        <v>-259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LS티라유텍 (322180)</t>
        </is>
      </c>
      <c r="B1358" s="8" t="inlineStr">
        <is>
          <t>소프트웨어 개발 및 공급업</t>
        </is>
      </c>
      <c r="C1358" s="9" t="n">
        <v>4535</v>
      </c>
      <c r="D1358" s="10" t="n">
        <v>-265</v>
      </c>
      <c r="E1358" s="11" t="n">
        <v>-0.0552</v>
      </c>
      <c r="F1358" s="9" t="n">
        <v>97484360000</v>
      </c>
      <c r="G1358" s="10" t="n">
        <v>117000000</v>
      </c>
      <c r="H1358" s="10" t="n">
        <v>25752</v>
      </c>
      <c r="I1358" s="12" t="n">
        <v>0.001200192523190387</v>
      </c>
      <c r="J1358" s="10" t="n">
        <v>39000000</v>
      </c>
      <c r="K1358" s="10" t="n">
        <v>8316</v>
      </c>
      <c r="L1358" s="12" t="n">
        <v>0.0004000641743967956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씨씨에스 (066790)</t>
        </is>
      </c>
      <c r="B1359" t="inlineStr">
        <is>
          <t>텔레비전 방송업</t>
        </is>
      </c>
      <c r="C1359" s="7" t="n">
        <v>2205</v>
      </c>
      <c r="D1359" s="5" t="n">
        <v>0</v>
      </c>
      <c r="E1359" s="13" t="n">
        <v>0</v>
      </c>
      <c r="F1359" s="7" t="n">
        <v>97355160000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에이치엔에스하이텍 (044990)</t>
        </is>
      </c>
      <c r="B1360" s="8" t="inlineStr">
        <is>
          <t>전자부품 제조업</t>
        </is>
      </c>
      <c r="C1360" s="9" t="n">
        <v>12650</v>
      </c>
      <c r="D1360" s="10" t="n">
        <v>-350</v>
      </c>
      <c r="E1360" s="11" t="n">
        <v>-0.0269</v>
      </c>
      <c r="F1360" s="9" t="n">
        <v>97215250000</v>
      </c>
      <c r="G1360" s="10" t="n">
        <v>-35000000</v>
      </c>
      <c r="H1360" s="10" t="n">
        <v>-2688</v>
      </c>
      <c r="I1360" s="12" t="n">
        <v>-0.0003600258189944479</v>
      </c>
      <c r="J1360" s="10" t="n">
        <v>3000000</v>
      </c>
      <c r="K1360" s="10" t="n">
        <v>259</v>
      </c>
      <c r="L1360" s="12" t="n">
        <v>3.085935591380982e-05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웨이비스 (289930)</t>
        </is>
      </c>
      <c r="B1361" t="inlineStr">
        <is>
          <t>반도체 제조업</t>
        </is>
      </c>
      <c r="C1361" s="7" t="n">
        <v>7380</v>
      </c>
      <c r="D1361" s="5" t="n">
        <v>-10</v>
      </c>
      <c r="E1361" s="13" t="n">
        <v>-0.0014</v>
      </c>
      <c r="F1361" s="7" t="n">
        <v>97039620000</v>
      </c>
      <c r="G1361" s="5" t="n">
        <v>-189000000</v>
      </c>
      <c r="H1361" s="5" t="n">
        <v>-25301</v>
      </c>
      <c r="I1361" s="6" t="n">
        <v>-0.001947658080276901</v>
      </c>
      <c r="J1361" s="5" t="n">
        <v>-120000000</v>
      </c>
      <c r="K1361" s="5" t="n">
        <v>-16098</v>
      </c>
      <c r="L1361" s="6" t="n">
        <v>-0.001236608304937715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엑스페릭스 (317770)</t>
        </is>
      </c>
      <c r="B1362" s="8" t="inlineStr">
        <is>
          <t>전자부품 제조업</t>
        </is>
      </c>
      <c r="C1362" s="9" t="n">
        <v>2645</v>
      </c>
      <c r="D1362" s="10" t="n">
        <v>-35</v>
      </c>
      <c r="E1362" s="11" t="n">
        <v>-0.0131</v>
      </c>
      <c r="F1362" s="9" t="n">
        <v>96923380000</v>
      </c>
      <c r="G1362" s="10" t="n">
        <v>-10000000</v>
      </c>
      <c r="H1362" s="10" t="n">
        <v>-3834</v>
      </c>
      <c r="I1362" s="12" t="n">
        <v>-0.0001031742805502656</v>
      </c>
      <c r="J1362" s="10" t="n">
        <v>4000000</v>
      </c>
      <c r="K1362" s="10" t="n">
        <v>1498</v>
      </c>
      <c r="L1362" s="12" t="n">
        <v>4.126971222010623e-05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금양그린파워 (282720)</t>
        </is>
      </c>
      <c r="B1363" t="inlineStr">
        <is>
          <t>전기 및 통신 공사업</t>
        </is>
      </c>
      <c r="C1363" s="7" t="n">
        <v>7990</v>
      </c>
      <c r="D1363" s="5" t="n">
        <v>-130</v>
      </c>
      <c r="E1363" s="13" t="n">
        <v>-0.016</v>
      </c>
      <c r="F1363" s="7" t="n">
        <v>96830810000</v>
      </c>
      <c r="G1363" s="5" t="n">
        <v>-26000000</v>
      </c>
      <c r="H1363" s="5" t="n">
        <v>-3228</v>
      </c>
      <c r="I1363" s="6" t="n">
        <v>-0.0002685095787177655</v>
      </c>
      <c r="J1363" s="5" t="n">
        <v>20000000</v>
      </c>
      <c r="K1363" s="5" t="n">
        <v>2484</v>
      </c>
      <c r="L1363" s="6" t="n">
        <v>0.0002065458297828966</v>
      </c>
      <c r="M1363" s="5" t="n">
        <v>20000000</v>
      </c>
      <c r="N1363" s="5" t="n">
        <v>2500</v>
      </c>
      <c r="O1363" s="6" t="n">
        <v>0.0002065458297828966</v>
      </c>
    </row>
    <row r="1364">
      <c r="A1364" s="8" t="inlineStr">
        <is>
          <t>다원시스 (068240)</t>
        </is>
      </c>
      <c r="B1364" s="8" t="inlineStr">
        <is>
          <t>전동기, 발전기 및 전기 변환 · 공급 · 제어 장치 제조업</t>
        </is>
      </c>
      <c r="C1364" s="9" t="n">
        <v>2530</v>
      </c>
      <c r="D1364" s="10" t="n">
        <v>0</v>
      </c>
      <c r="E1364" s="11" t="n">
        <v>0</v>
      </c>
      <c r="F1364" s="9" t="n">
        <v>96552390000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AK홀딩스 (006840)</t>
        </is>
      </c>
      <c r="B1365" t="inlineStr">
        <is>
          <t>기타 금융업</t>
        </is>
      </c>
      <c r="C1365" s="7" t="n">
        <v>7280</v>
      </c>
      <c r="D1365" s="5" t="n">
        <v>-80</v>
      </c>
      <c r="E1365" s="13" t="n">
        <v>-0.0109</v>
      </c>
      <c r="F1365" s="7" t="n">
        <v>96438160000</v>
      </c>
      <c r="G1365" s="5" t="n">
        <v>-13000000</v>
      </c>
      <c r="H1365" s="5" t="n">
        <v>-1847</v>
      </c>
      <c r="I1365" s="6" t="n">
        <v>-0.0001348014105619601</v>
      </c>
      <c r="J1365" s="5" t="n">
        <v>-2000000</v>
      </c>
      <c r="K1365" s="5" t="n">
        <v>-299</v>
      </c>
      <c r="L1365" s="6" t="n">
        <v>-2.073867854799387e-05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한일철강 (002220)</t>
        </is>
      </c>
      <c r="B1366" s="8" t="inlineStr">
        <is>
          <t>1차 철강 제조업</t>
        </is>
      </c>
      <c r="C1366" s="9" t="n">
        <v>3605</v>
      </c>
      <c r="D1366" s="10" t="n">
        <v>35</v>
      </c>
      <c r="E1366" s="11" t="n">
        <v>0.0098</v>
      </c>
      <c r="F1366" s="9" t="n">
        <v>96242685000</v>
      </c>
      <c r="G1366" s="10" t="n">
        <v>94000000</v>
      </c>
      <c r="H1366" s="10" t="n">
        <v>25727</v>
      </c>
      <c r="I1366" s="12" t="n">
        <v>0.0009766976056414054</v>
      </c>
      <c r="J1366" s="10" t="n">
        <v>0</v>
      </c>
      <c r="K1366" s="10" t="n">
        <v>-56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에스와이 (109610)</t>
        </is>
      </c>
      <c r="B1367" t="inlineStr">
        <is>
          <t>구조용 금속제품, 탱크 및 증기발생기 제조업</t>
        </is>
      </c>
      <c r="C1367" s="7" t="n">
        <v>1966</v>
      </c>
      <c r="D1367" s="5" t="n">
        <v>-49</v>
      </c>
      <c r="E1367" s="13" t="n">
        <v>-0.0243</v>
      </c>
      <c r="F1367" s="7" t="n">
        <v>96151162000</v>
      </c>
      <c r="G1367" s="5" t="n">
        <v>-179000000</v>
      </c>
      <c r="H1367" s="5" t="n">
        <v>-89533</v>
      </c>
      <c r="I1367" s="6" t="n">
        <v>-0.001861651968387028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더네이쳐홀딩스 (298540)</t>
        </is>
      </c>
      <c r="B1368" s="8" t="inlineStr">
        <is>
          <t>의복 액세서리 제조업</t>
        </is>
      </c>
      <c r="C1368" s="9" t="n">
        <v>6630</v>
      </c>
      <c r="D1368" s="10" t="n">
        <v>-160</v>
      </c>
      <c r="E1368" s="11" t="n">
        <v>-0.0236</v>
      </c>
      <c r="F1368" s="9" t="n">
        <v>96042180000</v>
      </c>
      <c r="G1368" s="10" t="n">
        <v>-32000000</v>
      </c>
      <c r="H1368" s="10" t="n">
        <v>-4761</v>
      </c>
      <c r="I1368" s="12" t="n">
        <v>-0.0003331869393218688</v>
      </c>
      <c r="J1368" s="10" t="n">
        <v>-14000000</v>
      </c>
      <c r="K1368" s="10" t="n">
        <v>-2048</v>
      </c>
      <c r="L1368" s="12" t="n">
        <v>-0.0001457692859533176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HL D&amp;I (014790)</t>
        </is>
      </c>
      <c r="B1369" t="inlineStr">
        <is>
          <t>토목 건설업</t>
        </is>
      </c>
      <c r="C1369" s="7" t="n">
        <v>2535</v>
      </c>
      <c r="D1369" s="5" t="n">
        <v>-25</v>
      </c>
      <c r="E1369" s="13" t="n">
        <v>-0.0098</v>
      </c>
      <c r="F1369" s="7" t="n">
        <v>95970030000</v>
      </c>
      <c r="G1369" s="5" t="n">
        <v>-42000000</v>
      </c>
      <c r="H1369" s="5" t="n">
        <v>-16855</v>
      </c>
      <c r="I1369" s="6" t="n">
        <v>-0.0004376366246837685</v>
      </c>
      <c r="J1369" s="5" t="n">
        <v>6000000</v>
      </c>
      <c r="K1369" s="5" t="n">
        <v>2350</v>
      </c>
      <c r="L1369" s="6" t="n">
        <v>6.251951781196692e-05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지에프아이 (493330)</t>
        </is>
      </c>
      <c r="B1370" s="8" t="inlineStr">
        <is>
          <t>일반 목적용 기계 제조업</t>
        </is>
      </c>
      <c r="C1370" s="9" t="n">
        <v>12240</v>
      </c>
      <c r="D1370" s="10" t="n">
        <v>940</v>
      </c>
      <c r="E1370" s="11" t="n">
        <v>0.0832</v>
      </c>
      <c r="F1370" s="9" t="n">
        <v>95949360000</v>
      </c>
      <c r="G1370" s="10" t="n">
        <v>-59000000</v>
      </c>
      <c r="H1370" s="10" t="n">
        <v>-5164</v>
      </c>
      <c r="I1370" s="12" t="n">
        <v>-0.0006149076971435765</v>
      </c>
      <c r="J1370" s="10" t="n">
        <v>-2000000</v>
      </c>
      <c r="K1370" s="10" t="n">
        <v>-252</v>
      </c>
      <c r="L1370" s="12" t="n">
        <v>-2.084432871673141e-05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링네트 (042500)</t>
        </is>
      </c>
      <c r="B1371" t="inlineStr">
        <is>
          <t>컴퓨터 프로그래밍, 시스템 통합 및 관리업</t>
        </is>
      </c>
      <c r="C1371" s="7" t="n">
        <v>4295</v>
      </c>
      <c r="D1371" s="5" t="n">
        <v>-120</v>
      </c>
      <c r="E1371" s="13" t="n">
        <v>-0.0272</v>
      </c>
      <c r="F1371" s="7" t="n">
        <v>95739845000</v>
      </c>
      <c r="G1371" s="5" t="n">
        <v>18000000</v>
      </c>
      <c r="H1371" s="5" t="n">
        <v>4155</v>
      </c>
      <c r="I1371" s="6" t="n">
        <v>0.0001880094959418411</v>
      </c>
      <c r="J1371" s="5" t="n">
        <v>0</v>
      </c>
      <c r="K1371" s="5" t="n">
        <v>-35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이스트소프트 (047560)</t>
        </is>
      </c>
      <c r="B1372" s="8" t="inlineStr">
        <is>
          <t>소프트웨어 개발 및 공급업</t>
        </is>
      </c>
      <c r="C1372" s="9" t="n">
        <v>8140</v>
      </c>
      <c r="D1372" s="10" t="n">
        <v>-170</v>
      </c>
      <c r="E1372" s="11" t="n">
        <v>-0.0205</v>
      </c>
      <c r="F1372" s="9" t="n">
        <v>95669420000</v>
      </c>
      <c r="G1372" s="10" t="n">
        <v>-79000000</v>
      </c>
      <c r="H1372" s="10" t="n">
        <v>-9700</v>
      </c>
      <c r="I1372" s="12" t="n">
        <v>-0.0008257602063438871</v>
      </c>
      <c r="J1372" s="10" t="n">
        <v>0</v>
      </c>
      <c r="K1372" s="10" t="n">
        <v>-2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하이로닉 (149980)</t>
        </is>
      </c>
      <c r="B1373" t="inlineStr">
        <is>
          <t>의료용 기기 제조업</t>
        </is>
      </c>
      <c r="C1373" s="7" t="n">
        <v>5550</v>
      </c>
      <c r="D1373" s="5" t="n">
        <v>50</v>
      </c>
      <c r="E1373" s="13" t="n">
        <v>0.0091</v>
      </c>
      <c r="F1373" s="7" t="n">
        <v>95454450000</v>
      </c>
      <c r="G1373" s="5" t="n">
        <v>-33000000</v>
      </c>
      <c r="H1373" s="5" t="n">
        <v>-5982</v>
      </c>
      <c r="I1373" s="6" t="n">
        <v>-0.0003457146314289172</v>
      </c>
      <c r="J1373" s="5" t="n">
        <v>0</v>
      </c>
      <c r="K1373" s="5" t="n">
        <v>-1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스톰테크 (352090)</t>
        </is>
      </c>
      <c r="B1374" s="8" t="inlineStr">
        <is>
          <t>플라스틱제품 제조업</t>
        </is>
      </c>
      <c r="C1374" s="9" t="n">
        <v>3550</v>
      </c>
      <c r="D1374" s="10" t="n">
        <v>-5</v>
      </c>
      <c r="E1374" s="11" t="n">
        <v>-0.0014</v>
      </c>
      <c r="F1374" s="9" t="n">
        <v>95395600000</v>
      </c>
      <c r="G1374" s="10" t="n">
        <v>-36000000</v>
      </c>
      <c r="H1374" s="10" t="n">
        <v>-10138</v>
      </c>
      <c r="I1374" s="12" t="n">
        <v>-0.0003773758957436192</v>
      </c>
      <c r="J1374" s="10" t="n">
        <v>-1000000</v>
      </c>
      <c r="K1374" s="10" t="n">
        <v>-331</v>
      </c>
      <c r="L1374" s="12" t="n">
        <v>-1.048266377065609e-05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에이치피오 (357230)</t>
        </is>
      </c>
      <c r="B1375" t="inlineStr">
        <is>
          <t>기타 식품 제조업</t>
        </is>
      </c>
      <c r="C1375" s="7" t="n">
        <v>2310</v>
      </c>
      <c r="D1375" s="5" t="n">
        <v>0</v>
      </c>
      <c r="E1375" s="13" t="n">
        <v>0</v>
      </c>
      <c r="F1375" s="7" t="n">
        <v>95386830000</v>
      </c>
      <c r="G1375" s="5" t="n">
        <v>-16000000</v>
      </c>
      <c r="H1375" s="5" t="n">
        <v>-7131</v>
      </c>
      <c r="I1375" s="6" t="n">
        <v>-0.0001677380409853226</v>
      </c>
      <c r="J1375" s="5" t="n">
        <v>4000000</v>
      </c>
      <c r="K1375" s="5" t="n">
        <v>1653</v>
      </c>
      <c r="L1375" s="6" t="n">
        <v>4.193451024633065e-05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삼성공조 (006660)</t>
        </is>
      </c>
      <c r="B1376" s="8" t="inlineStr">
        <is>
          <t>자동차 신품 부품 제조업</t>
        </is>
      </c>
      <c r="C1376" s="9" t="n">
        <v>11730</v>
      </c>
      <c r="D1376" s="10" t="n">
        <v>600</v>
      </c>
      <c r="E1376" s="11" t="n">
        <v>0.0539</v>
      </c>
      <c r="F1376" s="9" t="n">
        <v>95317980000</v>
      </c>
      <c r="G1376" s="10" t="n">
        <v>130000000</v>
      </c>
      <c r="H1376" s="10" t="n">
        <v>11478</v>
      </c>
      <c r="I1376" s="12" t="n">
        <v>0.001363856011216352</v>
      </c>
      <c r="J1376" s="10" t="n">
        <v>0</v>
      </c>
      <c r="K1376" s="10" t="n">
        <v>-16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대봉엘에스 (078140)</t>
        </is>
      </c>
      <c r="B1377" t="inlineStr">
        <is>
          <t>의약품 제조업</t>
        </is>
      </c>
      <c r="C1377" s="7" t="n">
        <v>8580</v>
      </c>
      <c r="D1377" s="5" t="n">
        <v>-20</v>
      </c>
      <c r="E1377" s="13" t="n">
        <v>-0.0023</v>
      </c>
      <c r="F1377" s="7" t="n">
        <v>95117880000</v>
      </c>
      <c r="G1377" s="5" t="n">
        <v>7000000</v>
      </c>
      <c r="H1377" s="5" t="n">
        <v>712</v>
      </c>
      <c r="I1377" s="6" t="n">
        <v>7.359289336557964e-05</v>
      </c>
      <c r="J1377" s="5" t="n">
        <v>0</v>
      </c>
      <c r="K1377" s="5" t="n">
        <v>-6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이지케어텍 (099750)</t>
        </is>
      </c>
      <c r="B1378" s="8" t="inlineStr">
        <is>
          <t>소프트웨어 개발 및 공급업</t>
        </is>
      </c>
      <c r="C1378" s="9" t="n">
        <v>6960</v>
      </c>
      <c r="D1378" s="10" t="n">
        <v>-260</v>
      </c>
      <c r="E1378" s="11" t="n">
        <v>-0.036</v>
      </c>
      <c r="F1378" s="9" t="n">
        <v>95066640000</v>
      </c>
      <c r="G1378" s="10" t="n">
        <v>-34000000</v>
      </c>
      <c r="H1378" s="10" t="n">
        <v>-4958</v>
      </c>
      <c r="I1378" s="12" t="n">
        <v>-0.0003576438590866366</v>
      </c>
      <c r="J1378" s="10" t="n">
        <v>1000000</v>
      </c>
      <c r="K1378" s="10" t="n">
        <v>158</v>
      </c>
      <c r="L1378" s="12" t="n">
        <v>1.05189370319599e-05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원익피앤이 (217820)</t>
        </is>
      </c>
      <c r="B1379" t="inlineStr">
        <is>
          <t>특수 목적용 기계 제조업</t>
        </is>
      </c>
      <c r="C1379" s="7" t="n">
        <v>1999</v>
      </c>
      <c r="D1379" s="5" t="n">
        <v>-16</v>
      </c>
      <c r="E1379" s="13" t="n">
        <v>-0.007900000000000001</v>
      </c>
      <c r="F1379" s="7" t="n">
        <v>94860546000</v>
      </c>
      <c r="G1379" s="5" t="n">
        <v>-20000000</v>
      </c>
      <c r="H1379" s="5" t="n">
        <v>-10380</v>
      </c>
      <c r="I1379" s="6" t="n">
        <v>-0.0002108358094417884</v>
      </c>
      <c r="J1379" s="5" t="n">
        <v>-2000000</v>
      </c>
      <c r="K1379" s="5" t="n">
        <v>-985</v>
      </c>
      <c r="L1379" s="6" t="n">
        <v>-2.108358094417884e-05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혜인 (003010)</t>
        </is>
      </c>
      <c r="B1380" s="8" t="inlineStr">
        <is>
          <t>기계장비 및 관련 물품 도매업</t>
        </is>
      </c>
      <c r="C1380" s="9" t="n">
        <v>7460</v>
      </c>
      <c r="D1380" s="10" t="n">
        <v>410</v>
      </c>
      <c r="E1380" s="11" t="n">
        <v>0.0582</v>
      </c>
      <c r="F1380" s="9" t="n">
        <v>94831520000</v>
      </c>
      <c r="G1380" s="10" t="n">
        <v>-34000000</v>
      </c>
      <c r="H1380" s="10" t="n">
        <v>-4476</v>
      </c>
      <c r="I1380" s="12" t="n">
        <v>-0.0003585305813931908</v>
      </c>
      <c r="J1380" s="10" t="n">
        <v>0</v>
      </c>
      <c r="K1380" s="10" t="n">
        <v>-6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한빛레이저 (452190)</t>
        </is>
      </c>
      <c r="B1381" t="inlineStr">
        <is>
          <t>특수 목적용 기계 제조업</t>
        </is>
      </c>
      <c r="C1381" s="7" t="n">
        <v>3960</v>
      </c>
      <c r="D1381" s="5" t="n">
        <v>30</v>
      </c>
      <c r="E1381" s="13" t="n">
        <v>0.0076</v>
      </c>
      <c r="F1381" s="7" t="n">
        <v>94723200000</v>
      </c>
      <c r="G1381" s="5" t="n">
        <v>-90000000</v>
      </c>
      <c r="H1381" s="5" t="n">
        <v>-22557</v>
      </c>
      <c r="I1381" s="6" t="n">
        <v>-0.0009501368197020371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아남전자 (008700)</t>
        </is>
      </c>
      <c r="B1382" s="8" t="inlineStr">
        <is>
          <t>영상 및 음향기기 제조업</t>
        </is>
      </c>
      <c r="C1382" s="9" t="n">
        <v>1227</v>
      </c>
      <c r="D1382" s="10" t="n">
        <v>-30</v>
      </c>
      <c r="E1382" s="11" t="n">
        <v>-0.0239</v>
      </c>
      <c r="F1382" s="9" t="n">
        <v>94631148000</v>
      </c>
      <c r="G1382" s="10" t="n">
        <v>-135000000</v>
      </c>
      <c r="H1382" s="10" t="n">
        <v>-109043</v>
      </c>
      <c r="I1382" s="12" t="n">
        <v>-0.00142659159117461</v>
      </c>
      <c r="J1382" s="10" t="n">
        <v>62000000</v>
      </c>
      <c r="K1382" s="10" t="n">
        <v>49843</v>
      </c>
      <c r="L1382" s="12" t="n">
        <v>0.0006551753974283395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두올 (016740)</t>
        </is>
      </c>
      <c r="B1383" t="inlineStr">
        <is>
          <t>자동차 신품 부품 제조업</t>
        </is>
      </c>
      <c r="C1383" s="7" t="n">
        <v>3300</v>
      </c>
      <c r="D1383" s="5" t="n">
        <v>-95</v>
      </c>
      <c r="E1383" s="13" t="n">
        <v>-0.028</v>
      </c>
      <c r="F1383" s="7" t="n">
        <v>94624200000</v>
      </c>
      <c r="G1383" s="5" t="n">
        <v>-2000000</v>
      </c>
      <c r="H1383" s="5" t="n">
        <v>-653</v>
      </c>
      <c r="I1383" s="6" t="n">
        <v>-2.113624210297154e-05</v>
      </c>
      <c r="J1383" s="5" t="n">
        <v>0</v>
      </c>
      <c r="K1383" s="5" t="n">
        <v>101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풍국주정 (023900)</t>
        </is>
      </c>
      <c r="B1384" s="8" t="inlineStr">
        <is>
          <t>알코올음료 제조업</t>
        </is>
      </c>
      <c r="C1384" s="9" t="n">
        <v>7500</v>
      </c>
      <c r="D1384" s="10" t="n">
        <v>-100</v>
      </c>
      <c r="E1384" s="11" t="n">
        <v>-0.0132</v>
      </c>
      <c r="F1384" s="9" t="n">
        <v>94500000000</v>
      </c>
      <c r="G1384" s="10" t="n">
        <v>-49000000</v>
      </c>
      <c r="H1384" s="10" t="n">
        <v>-6608</v>
      </c>
      <c r="I1384" s="12" t="n">
        <v>-0.0005185185185185185</v>
      </c>
      <c r="J1384" s="10" t="n">
        <v>0</v>
      </c>
      <c r="K1384" s="10" t="n">
        <v>-19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주성코퍼레이션 (109070)</t>
        </is>
      </c>
      <c r="B1385" t="inlineStr">
        <is>
          <t>통신 및 방송 장비 제조업</t>
        </is>
      </c>
      <c r="C1385" s="7" t="n">
        <v>1782</v>
      </c>
      <c r="D1385" s="5" t="n">
        <v>131</v>
      </c>
      <c r="E1385" s="13" t="n">
        <v>0.0793</v>
      </c>
      <c r="F1385" s="7" t="n">
        <v>94107420000</v>
      </c>
      <c r="G1385" s="5" t="n">
        <v>498000000</v>
      </c>
      <c r="H1385" s="5" t="n">
        <v>281528</v>
      </c>
      <c r="I1385" s="6" t="n">
        <v>0.005291825022936555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엑셈 (205100)</t>
        </is>
      </c>
      <c r="B1386" s="8" t="inlineStr">
        <is>
          <t>소프트웨어 개발 및 공급업</t>
        </is>
      </c>
      <c r="C1386" s="9" t="n">
        <v>1330</v>
      </c>
      <c r="D1386" s="10" t="n">
        <v>-25</v>
      </c>
      <c r="E1386" s="11" t="n">
        <v>-0.0185</v>
      </c>
      <c r="F1386" s="9" t="n">
        <v>94012380000</v>
      </c>
      <c r="G1386" s="10" t="n">
        <v>-69000000</v>
      </c>
      <c r="H1386" s="10" t="n">
        <v>-50664</v>
      </c>
      <c r="I1386" s="12" t="n">
        <v>-0.0007339458909560634</v>
      </c>
      <c r="J1386" s="10" t="n">
        <v>0</v>
      </c>
      <c r="K1386" s="10" t="n">
        <v>209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KX하이텍 (052900)</t>
        </is>
      </c>
      <c r="B1387" t="inlineStr">
        <is>
          <t>플라스틱제품 제조업</t>
        </is>
      </c>
      <c r="C1387" s="7" t="n">
        <v>1225</v>
      </c>
      <c r="D1387" s="5" t="n">
        <v>-16</v>
      </c>
      <c r="E1387" s="13" t="n">
        <v>-0.0129</v>
      </c>
      <c r="F1387" s="7" t="n">
        <v>93918300000</v>
      </c>
      <c r="G1387" s="5" t="n">
        <v>-169000000</v>
      </c>
      <c r="H1387" s="5" t="n">
        <v>-138317</v>
      </c>
      <c r="I1387" s="6" t="n">
        <v>-0.001799436318587538</v>
      </c>
      <c r="J1387" s="5" t="n">
        <v>-76000000</v>
      </c>
      <c r="K1387" s="5" t="n">
        <v>-61405</v>
      </c>
      <c r="L1387" s="6" t="n">
        <v>-0.0008092139657553427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삼영엠텍 (054540)</t>
        </is>
      </c>
      <c r="B1388" s="8" t="inlineStr">
        <is>
          <t>구조용 금속제품, 탱크 및 증기발생기 제조업</t>
        </is>
      </c>
      <c r="C1388" s="9" t="n">
        <v>7220</v>
      </c>
      <c r="D1388" s="10" t="n">
        <v>60</v>
      </c>
      <c r="E1388" s="11" t="n">
        <v>0.008399999999999999</v>
      </c>
      <c r="F1388" s="9" t="n">
        <v>93860000000</v>
      </c>
      <c r="G1388" s="10" t="n">
        <v>-142000000</v>
      </c>
      <c r="H1388" s="10" t="n">
        <v>-19583</v>
      </c>
      <c r="I1388" s="12" t="n">
        <v>-0.001512891540592372</v>
      </c>
      <c r="J1388" s="10" t="n">
        <v>-4000000</v>
      </c>
      <c r="K1388" s="10" t="n">
        <v>-499</v>
      </c>
      <c r="L1388" s="12" t="n">
        <v>-4.261666311527808e-05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메드팩토 (235980)</t>
        </is>
      </c>
      <c r="B1389" t="inlineStr">
        <is>
          <t>자연과학 및 공학 연구개발업</t>
        </is>
      </c>
      <c r="C1389" s="7" t="n">
        <v>2730</v>
      </c>
      <c r="D1389" s="5" t="n">
        <v>-145</v>
      </c>
      <c r="E1389" s="13" t="n">
        <v>-0.0504</v>
      </c>
      <c r="F1389" s="7" t="n">
        <v>93570750000</v>
      </c>
      <c r="G1389" s="5" t="n">
        <v>-31000000</v>
      </c>
      <c r="H1389" s="5" t="n">
        <v>-10935</v>
      </c>
      <c r="I1389" s="6" t="n">
        <v>-0.0003313001124817317</v>
      </c>
      <c r="J1389" s="5" t="n">
        <v>60000000</v>
      </c>
      <c r="K1389" s="5" t="n">
        <v>21620</v>
      </c>
      <c r="L1389" s="6" t="n">
        <v>0.0006412260241581905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스톤브릿지벤처스 (330730)</t>
        </is>
      </c>
      <c r="B1390" s="8" t="inlineStr">
        <is>
          <t>기타 금융업</t>
        </is>
      </c>
      <c r="C1390" s="9" t="n">
        <v>5130</v>
      </c>
      <c r="D1390" s="10" t="n">
        <v>20</v>
      </c>
      <c r="E1390" s="11" t="n">
        <v>0.0039</v>
      </c>
      <c r="F1390" s="9" t="n">
        <v>93453210000</v>
      </c>
      <c r="G1390" s="10" t="n">
        <v>-11000000</v>
      </c>
      <c r="H1390" s="10" t="n">
        <v>-2188</v>
      </c>
      <c r="I1390" s="12" t="n">
        <v>-0.0001177059621601013</v>
      </c>
      <c r="J1390" s="10" t="n">
        <v>-1000000</v>
      </c>
      <c r="K1390" s="10" t="n">
        <v>-153</v>
      </c>
      <c r="L1390" s="12" t="n">
        <v>-1.070054201455466e-05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엔알비 (475230)</t>
        </is>
      </c>
      <c r="B1391" t="inlineStr">
        <is>
          <t>기타 금속 가공제품 제조업</t>
        </is>
      </c>
      <c r="C1391" s="7" t="n">
        <v>8570</v>
      </c>
      <c r="D1391" s="5" t="n">
        <v>-20</v>
      </c>
      <c r="E1391" s="13" t="n">
        <v>-0.0023</v>
      </c>
      <c r="F1391" s="7" t="n">
        <v>93395860000</v>
      </c>
      <c r="G1391" s="5" t="n">
        <v>-313000000</v>
      </c>
      <c r="H1391" s="5" t="n">
        <v>-35318</v>
      </c>
      <c r="I1391" s="6" t="n">
        <v>-0.003351326279344716</v>
      </c>
      <c r="J1391" s="5" t="n">
        <v>-15000000</v>
      </c>
      <c r="K1391" s="5" t="n">
        <v>-1705</v>
      </c>
      <c r="L1391" s="6" t="n">
        <v>-0.0001606066907034209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KTcs (058850)</t>
        </is>
      </c>
      <c r="B1392" s="8" t="inlineStr">
        <is>
          <t>기타 정보 서비스업</t>
        </is>
      </c>
      <c r="C1392" s="9" t="n">
        <v>2255</v>
      </c>
      <c r="D1392" s="10" t="n">
        <v>-15</v>
      </c>
      <c r="E1392" s="11" t="n">
        <v>-0.0066</v>
      </c>
      <c r="F1392" s="9" t="n">
        <v>93366020000</v>
      </c>
      <c r="G1392" s="10" t="n">
        <v>-102000000</v>
      </c>
      <c r="H1392" s="10" t="n">
        <v>-45274</v>
      </c>
      <c r="I1392" s="12" t="n">
        <v>-0.001092474542665522</v>
      </c>
      <c r="J1392" s="10" t="n">
        <v>0</v>
      </c>
      <c r="K1392" s="10" t="n">
        <v>-88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디와이피엔에프 (104460)</t>
        </is>
      </c>
      <c r="B1393" t="inlineStr">
        <is>
          <t>일반 목적용 기계 제조업</t>
        </is>
      </c>
      <c r="C1393" s="7" t="n">
        <v>8860</v>
      </c>
      <c r="D1393" s="5" t="n">
        <v>-40</v>
      </c>
      <c r="E1393" s="13" t="n">
        <v>-0.004500000000000001</v>
      </c>
      <c r="F1393" s="7" t="n">
        <v>93189480000</v>
      </c>
      <c r="G1393" s="5" t="n">
        <v>-4000000</v>
      </c>
      <c r="H1393" s="5" t="n">
        <v>-472</v>
      </c>
      <c r="I1393" s="6" t="n">
        <v>-4.2923299926129e-05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한성크린텍 (066980)</t>
        </is>
      </c>
      <c r="B1394" s="8" t="inlineStr">
        <is>
          <t>건축기술, 엔지니어링 및 관련 기술 서비스업</t>
        </is>
      </c>
      <c r="C1394" s="9" t="n">
        <v>1737</v>
      </c>
      <c r="D1394" s="10" t="n">
        <v>-38</v>
      </c>
      <c r="E1394" s="11" t="n">
        <v>-0.0214</v>
      </c>
      <c r="F1394" s="9" t="n">
        <v>93169206000</v>
      </c>
      <c r="G1394" s="10" t="n">
        <v>-60000000</v>
      </c>
      <c r="H1394" s="10" t="n">
        <v>-35378</v>
      </c>
      <c r="I1394" s="12" t="n">
        <v>-0.0006439896031742505</v>
      </c>
      <c r="J1394" s="10" t="n">
        <v>0</v>
      </c>
      <c r="K1394" s="10" t="n">
        <v>26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데이타솔루션 (263800)</t>
        </is>
      </c>
      <c r="B1395" t="inlineStr">
        <is>
          <t>기계장비 및 관련 물품 도매업</t>
        </is>
      </c>
      <c r="C1395" s="7" t="n">
        <v>5740</v>
      </c>
      <c r="D1395" s="5" t="n">
        <v>-110</v>
      </c>
      <c r="E1395" s="13" t="n">
        <v>-0.0188</v>
      </c>
      <c r="F1395" s="7" t="n">
        <v>93131500000</v>
      </c>
      <c r="G1395" s="5" t="n">
        <v>-1685000000</v>
      </c>
      <c r="H1395" s="5" t="n">
        <v>-277642</v>
      </c>
      <c r="I1395" s="6" t="n">
        <v>-0.01809269688558651</v>
      </c>
      <c r="J1395" s="5" t="n">
        <v>5000000</v>
      </c>
      <c r="K1395" s="5" t="n">
        <v>837</v>
      </c>
      <c r="L1395" s="6" t="n">
        <v>5.368752785040508e-05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웹케시 (053580)</t>
        </is>
      </c>
      <c r="B1396" s="8" t="inlineStr">
        <is>
          <t>소프트웨어 개발 및 공급업</t>
        </is>
      </c>
      <c r="C1396" s="9" t="n">
        <v>7180</v>
      </c>
      <c r="D1396" s="10" t="n">
        <v>30</v>
      </c>
      <c r="E1396" s="11" t="n">
        <v>0.0042</v>
      </c>
      <c r="F1396" s="9" t="n">
        <v>93009720000</v>
      </c>
      <c r="G1396" s="10" t="n">
        <v>-41000000</v>
      </c>
      <c r="H1396" s="10" t="n">
        <v>-5709</v>
      </c>
      <c r="I1396" s="12" t="n">
        <v>-0.0004408141428659284</v>
      </c>
      <c r="J1396" s="10" t="n">
        <v>71000000</v>
      </c>
      <c r="K1396" s="10" t="n">
        <v>9929</v>
      </c>
      <c r="L1396" s="12" t="n">
        <v>0.0007633610766702663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황금에스티 (032560)</t>
        </is>
      </c>
      <c r="B1397" t="inlineStr">
        <is>
          <t>1차 비철금속 제조업</t>
        </is>
      </c>
      <c r="C1397" s="7" t="n">
        <v>5460</v>
      </c>
      <c r="D1397" s="5" t="n">
        <v>-30</v>
      </c>
      <c r="E1397" s="13" t="n">
        <v>-0.005500000000000001</v>
      </c>
      <c r="F1397" s="7" t="n">
        <v>92820000000</v>
      </c>
      <c r="G1397" s="5" t="n">
        <v>24000000</v>
      </c>
      <c r="H1397" s="5" t="n">
        <v>4431</v>
      </c>
      <c r="I1397" s="6" t="n">
        <v>0.0002585649644473174</v>
      </c>
      <c r="J1397" s="5" t="n">
        <v>-1000000</v>
      </c>
      <c r="K1397" s="5" t="n">
        <v>-86</v>
      </c>
      <c r="L1397" s="6" t="n">
        <v>-1.077354018530489e-05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영보화학 (014440)</t>
        </is>
      </c>
      <c r="B1398" s="8" t="inlineStr">
        <is>
          <t>플라스틱제품 제조업</t>
        </is>
      </c>
      <c r="C1398" s="9" t="n">
        <v>4630</v>
      </c>
      <c r="D1398" s="10" t="n">
        <v>40</v>
      </c>
      <c r="E1398" s="11" t="n">
        <v>0.008699999999999999</v>
      </c>
      <c r="F1398" s="9" t="n">
        <v>92600000000</v>
      </c>
      <c r="G1398" s="10" t="n">
        <v>61000000</v>
      </c>
      <c r="H1398" s="10" t="n">
        <v>13246</v>
      </c>
      <c r="I1398" s="12" t="n">
        <v>0.0006587473002159827</v>
      </c>
      <c r="J1398" s="10" t="n">
        <v>0</v>
      </c>
      <c r="K1398" s="10" t="n">
        <v>-39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디앤씨미디어 (263720)</t>
        </is>
      </c>
      <c r="B1399" t="inlineStr">
        <is>
          <t>서적, 잡지 및 기타 인쇄물 출판업</t>
        </is>
      </c>
      <c r="C1399" s="7" t="n">
        <v>7460</v>
      </c>
      <c r="D1399" s="5" t="n">
        <v>30</v>
      </c>
      <c r="E1399" s="13" t="n">
        <v>0.004</v>
      </c>
      <c r="F1399" s="7" t="n">
        <v>92593520000</v>
      </c>
      <c r="G1399" s="5" t="n">
        <v>-26000000</v>
      </c>
      <c r="H1399" s="5" t="n">
        <v>-3565</v>
      </c>
      <c r="I1399" s="6" t="n">
        <v>-0.0002807971875353697</v>
      </c>
      <c r="J1399" s="5" t="n">
        <v>0</v>
      </c>
      <c r="K1399" s="5" t="n">
        <v>12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사조동아원 (008040)</t>
        </is>
      </c>
      <c r="B1400" s="8" t="inlineStr">
        <is>
          <t>곡물가공품, 전분 및 전분제품 제조업</t>
        </is>
      </c>
      <c r="C1400" s="9" t="n">
        <v>654</v>
      </c>
      <c r="D1400" s="10" t="n">
        <v>0</v>
      </c>
      <c r="E1400" s="11" t="n">
        <v>0</v>
      </c>
      <c r="F1400" s="9" t="n">
        <v>92308176000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엠엑스로보틱스 (007820)</t>
        </is>
      </c>
      <c r="B1401" t="inlineStr">
        <is>
          <t>일반 목적용 기계 제조업</t>
        </is>
      </c>
      <c r="C1401" s="7" t="n">
        <v>4600</v>
      </c>
      <c r="D1401" s="5" t="n">
        <v>20</v>
      </c>
      <c r="E1401" s="13" t="n">
        <v>0.0044</v>
      </c>
      <c r="F1401" s="7" t="n">
        <v>92151800000</v>
      </c>
      <c r="G1401" s="5" t="n">
        <v>-628000000</v>
      </c>
      <c r="H1401" s="5" t="n">
        <v>-130942</v>
      </c>
      <c r="I1401" s="6" t="n">
        <v>-0.006814842466452092</v>
      </c>
      <c r="J1401" s="5" t="n">
        <v>-105000000</v>
      </c>
      <c r="K1401" s="5" t="n">
        <v>-22348</v>
      </c>
      <c r="L1401" s="6" t="n">
        <v>-0.001139424297734824</v>
      </c>
      <c r="M1401" s="5" t="n">
        <v>-97000000</v>
      </c>
      <c r="N1401" s="5" t="n">
        <v>-20688</v>
      </c>
      <c r="O1401" s="6" t="n">
        <v>-0.001052611017907409</v>
      </c>
    </row>
    <row r="1402">
      <c r="A1402" s="8" t="inlineStr">
        <is>
          <t>오성첨단소재 (052420)</t>
        </is>
      </c>
      <c r="B1402" s="8" t="inlineStr">
        <is>
          <t>플라스틱제품 제조업</t>
        </is>
      </c>
      <c r="C1402" s="9" t="n">
        <v>9420</v>
      </c>
      <c r="D1402" s="10" t="n">
        <v>-20</v>
      </c>
      <c r="E1402" s="11" t="n">
        <v>-0.0021</v>
      </c>
      <c r="F1402" s="9" t="n">
        <v>91769640000</v>
      </c>
      <c r="G1402" s="10" t="n">
        <v>-59000000</v>
      </c>
      <c r="H1402" s="10" t="n">
        <v>-6308</v>
      </c>
      <c r="I1402" s="12" t="n">
        <v>-0.0006429141489494783</v>
      </c>
      <c r="J1402" s="10" t="n">
        <v>53000000</v>
      </c>
      <c r="K1402" s="10" t="n">
        <v>5676</v>
      </c>
      <c r="L1402" s="12" t="n">
        <v>0.000577533049056311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차AI헬스케어 (025620)</t>
        </is>
      </c>
      <c r="B1403" t="inlineStr">
        <is>
          <t>기타 화학제품 제조업</t>
        </is>
      </c>
      <c r="C1403" s="7" t="n">
        <v>5040</v>
      </c>
      <c r="D1403" s="5" t="n">
        <v>-40</v>
      </c>
      <c r="E1403" s="13" t="n">
        <v>-0.007900000000000001</v>
      </c>
      <c r="F1403" s="7" t="n">
        <v>91743120000</v>
      </c>
      <c r="G1403" s="5" t="n">
        <v>-17000000</v>
      </c>
      <c r="H1403" s="5" t="n">
        <v>-3338</v>
      </c>
      <c r="I1403" s="6" t="n">
        <v>-0.0001852999985176</v>
      </c>
      <c r="J1403" s="5" t="n">
        <v>0</v>
      </c>
      <c r="K1403" s="5" t="n">
        <v>-51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큐브엔터 (182360)</t>
        </is>
      </c>
      <c r="B1404" s="8" t="inlineStr">
        <is>
          <t>오디오물 출판 및 원판 녹음업</t>
        </is>
      </c>
      <c r="C1404" s="9" t="n">
        <v>5900</v>
      </c>
      <c r="D1404" s="10" t="n">
        <v>-120</v>
      </c>
      <c r="E1404" s="11" t="n">
        <v>-0.0199</v>
      </c>
      <c r="F1404" s="9" t="n">
        <v>91739100000</v>
      </c>
      <c r="G1404" s="10" t="n">
        <v>-29000000</v>
      </c>
      <c r="H1404" s="10" t="n">
        <v>-4876</v>
      </c>
      <c r="I1404" s="12" t="n">
        <v>-0.0003161138489477224</v>
      </c>
      <c r="J1404" s="10" t="n">
        <v>-3000000</v>
      </c>
      <c r="K1404" s="10" t="n">
        <v>-498</v>
      </c>
      <c r="L1404" s="12" t="n">
        <v>-3.270143264976439e-05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코아시아 (045970)</t>
        </is>
      </c>
      <c r="B1405" t="inlineStr">
        <is>
          <t>전자부품 제조업</t>
        </is>
      </c>
      <c r="C1405" s="7" t="n">
        <v>3475</v>
      </c>
      <c r="D1405" s="5" t="n">
        <v>245</v>
      </c>
      <c r="E1405" s="13" t="n">
        <v>0.0759</v>
      </c>
      <c r="F1405" s="7" t="n">
        <v>91441150000</v>
      </c>
      <c r="G1405" s="5" t="n">
        <v>-82000000</v>
      </c>
      <c r="H1405" s="5" t="n">
        <v>-22933</v>
      </c>
      <c r="I1405" s="6" t="n">
        <v>-0.0008967516265926227</v>
      </c>
      <c r="J1405" s="5" t="n">
        <v>35000000</v>
      </c>
      <c r="K1405" s="5" t="n">
        <v>10000</v>
      </c>
      <c r="L1405" s="6" t="n">
        <v>0.0003827598406188024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폴레드 (487580)</t>
        </is>
      </c>
      <c r="B1406" s="8" t="inlineStr">
        <is>
          <t>가정용 기기 제조업</t>
        </is>
      </c>
      <c r="C1406" s="9" t="n">
        <v>3630</v>
      </c>
      <c r="D1406" s="10" t="n">
        <v>-40</v>
      </c>
      <c r="E1406" s="11" t="n">
        <v>-0.0109</v>
      </c>
      <c r="F1406" s="9" t="n">
        <v>91410660000</v>
      </c>
      <c r="G1406" s="10" t="n">
        <v>-59000000</v>
      </c>
      <c r="H1406" s="10" t="n">
        <v>-16451</v>
      </c>
      <c r="I1406" s="12" t="n">
        <v>-0.0006454389455234213</v>
      </c>
      <c r="J1406" s="10" t="n">
        <v>-23000000</v>
      </c>
      <c r="K1406" s="10" t="n">
        <v>-6314</v>
      </c>
      <c r="L1406" s="12" t="n">
        <v>-0.0002516117923226897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지니너스 (389030)</t>
        </is>
      </c>
      <c r="B1407" t="inlineStr">
        <is>
          <t>자연과학 및 공학 연구개발업</t>
        </is>
      </c>
      <c r="C1407" s="7" t="n">
        <v>2320</v>
      </c>
      <c r="D1407" s="5" t="n">
        <v>-65</v>
      </c>
      <c r="E1407" s="13" t="n">
        <v>-0.0273</v>
      </c>
      <c r="F1407" s="7" t="n">
        <v>91389440000</v>
      </c>
      <c r="G1407" s="5" t="n">
        <v>105000000</v>
      </c>
      <c r="H1407" s="5" t="n">
        <v>44858</v>
      </c>
      <c r="I1407" s="6" t="n">
        <v>0.001148929241715454</v>
      </c>
      <c r="J1407" s="5" t="n">
        <v>-2000000</v>
      </c>
      <c r="K1407" s="5" t="n">
        <v>-741</v>
      </c>
      <c r="L1407" s="6" t="n">
        <v>-2.188436650886579e-05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리메드 (302550)</t>
        </is>
      </c>
      <c r="B1408" s="8" t="inlineStr">
        <is>
          <t>의료용 기기 제조업</t>
        </is>
      </c>
      <c r="C1408" s="9" t="n">
        <v>2955</v>
      </c>
      <c r="D1408" s="10" t="n">
        <v>0</v>
      </c>
      <c r="E1408" s="11" t="n">
        <v>0</v>
      </c>
      <c r="F1408" s="9" t="n">
        <v>91330185000</v>
      </c>
      <c r="G1408" s="10" t="n">
        <v>-18000000</v>
      </c>
      <c r="H1408" s="10" t="n">
        <v>-6081</v>
      </c>
      <c r="I1408" s="12" t="n">
        <v>-0.0001970870857208928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서원인텍 (093920)</t>
        </is>
      </c>
      <c r="B1409" t="inlineStr">
        <is>
          <t>통신 및 방송 장비 제조업</t>
        </is>
      </c>
      <c r="C1409" s="7" t="n">
        <v>4910</v>
      </c>
      <c r="D1409" s="5" t="n">
        <v>-45</v>
      </c>
      <c r="E1409" s="13" t="n">
        <v>-0.0091</v>
      </c>
      <c r="F1409" s="7" t="n">
        <v>91326000000</v>
      </c>
      <c r="G1409" s="5" t="n">
        <v>-16000000</v>
      </c>
      <c r="H1409" s="5" t="n">
        <v>-3175</v>
      </c>
      <c r="I1409" s="6" t="n">
        <v>-0.000175196548627992</v>
      </c>
      <c r="J1409" s="5" t="n">
        <v>-5000000</v>
      </c>
      <c r="K1409" s="5" t="n">
        <v>-923</v>
      </c>
      <c r="L1409" s="6" t="n">
        <v>-5.474892144624751e-05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일지테크 (019540)</t>
        </is>
      </c>
      <c r="B1410" s="8" t="inlineStr">
        <is>
          <t>자동차 신품 부품 제조업</t>
        </is>
      </c>
      <c r="C1410" s="9" t="n">
        <v>6750</v>
      </c>
      <c r="D1410" s="10" t="n">
        <v>-30</v>
      </c>
      <c r="E1410" s="11" t="n">
        <v>-0.0044</v>
      </c>
      <c r="F1410" s="9" t="n">
        <v>91212750000</v>
      </c>
      <c r="G1410" s="10" t="n">
        <v>-6000000</v>
      </c>
      <c r="H1410" s="10" t="n">
        <v>-904</v>
      </c>
      <c r="I1410" s="12" t="n">
        <v>-6.578027742832006e-05</v>
      </c>
      <c r="J1410" s="10" t="n">
        <v>9000000</v>
      </c>
      <c r="K1410" s="10" t="n">
        <v>1399</v>
      </c>
      <c r="L1410" s="12" t="n">
        <v>9.867041614248008e-05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야스 (255440)</t>
        </is>
      </c>
      <c r="B1411" t="inlineStr">
        <is>
          <t>특수 목적용 기계 제조업</t>
        </is>
      </c>
      <c r="C1411" s="7" t="n">
        <v>6980</v>
      </c>
      <c r="D1411" s="5" t="n">
        <v>-260</v>
      </c>
      <c r="E1411" s="13" t="n">
        <v>-0.0359</v>
      </c>
      <c r="F1411" s="7" t="n">
        <v>91144840000</v>
      </c>
      <c r="G1411" s="5" t="n">
        <v>-54000000</v>
      </c>
      <c r="H1411" s="5" t="n">
        <v>-7815</v>
      </c>
      <c r="I1411" s="6" t="n">
        <v>-0.0005924635996947277</v>
      </c>
      <c r="J1411" s="5" t="n">
        <v>-243000000</v>
      </c>
      <c r="K1411" s="5" t="n">
        <v>-34628</v>
      </c>
      <c r="L1411" s="6" t="n">
        <v>-0.002666086198626275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정상제이엘에스 (040420)</t>
        </is>
      </c>
      <c r="B1412" s="8" t="inlineStr">
        <is>
          <t>일반 교습 학원</t>
        </is>
      </c>
      <c r="C1412" s="9" t="n">
        <v>5810</v>
      </c>
      <c r="D1412" s="10" t="n">
        <v>-20</v>
      </c>
      <c r="E1412" s="11" t="n">
        <v>-0.0034</v>
      </c>
      <c r="F1412" s="9" t="n">
        <v>91083370000</v>
      </c>
      <c r="G1412" s="10" t="n">
        <v>-144000000</v>
      </c>
      <c r="H1412" s="10" t="n">
        <v>-24969</v>
      </c>
      <c r="I1412" s="12" t="n">
        <v>-0.001580969171430525</v>
      </c>
      <c r="J1412" s="10" t="n">
        <v>-1000000</v>
      </c>
      <c r="K1412" s="10" t="n">
        <v>-168</v>
      </c>
      <c r="L1412" s="12" t="n">
        <v>-1.097895257937865e-05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아주스틸 (139990)</t>
        </is>
      </c>
      <c r="B1413" t="inlineStr">
        <is>
          <t>1차 철강 제조업</t>
        </is>
      </c>
      <c r="C1413" s="7" t="n">
        <v>2350</v>
      </c>
      <c r="D1413" s="5" t="n">
        <v>-40</v>
      </c>
      <c r="E1413" s="13" t="n">
        <v>-0.0167</v>
      </c>
      <c r="F1413" s="7" t="n">
        <v>91074250000</v>
      </c>
      <c r="G1413" s="5" t="n">
        <v>-9000000</v>
      </c>
      <c r="H1413" s="5" t="n">
        <v>-3910</v>
      </c>
      <c r="I1413" s="6" t="n">
        <v>-9.882046791491556e-05</v>
      </c>
      <c r="J1413" s="5" t="n">
        <v>-1000000</v>
      </c>
      <c r="K1413" s="5" t="n">
        <v>-565</v>
      </c>
      <c r="L1413" s="6" t="n">
        <v>-1.098005199054618e-05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부국증권우 (001275)</t>
        </is>
      </c>
      <c r="B1414" s="8" t="inlineStr">
        <is>
          <t>미분류</t>
        </is>
      </c>
      <c r="C1414" s="9" t="n">
        <v>30350</v>
      </c>
      <c r="D1414" s="10" t="n">
        <v>-50</v>
      </c>
      <c r="E1414" s="11" t="n">
        <v>-0.0016</v>
      </c>
      <c r="F1414" s="9" t="n">
        <v>91050000000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라온시큐어 (042510)</t>
        </is>
      </c>
      <c r="B1415" t="inlineStr">
        <is>
          <t>소프트웨어 개발 및 공급업</t>
        </is>
      </c>
      <c r="C1415" s="7" t="n">
        <v>8190</v>
      </c>
      <c r="D1415" s="5" t="n">
        <v>-140</v>
      </c>
      <c r="E1415" s="13" t="n">
        <v>-0.0168</v>
      </c>
      <c r="F1415" s="7" t="n">
        <v>90949950000</v>
      </c>
      <c r="G1415" s="5" t="n">
        <v>-79000000</v>
      </c>
      <c r="H1415" s="5" t="n">
        <v>-9600</v>
      </c>
      <c r="I1415" s="6" t="n">
        <v>-0.0008686096034137457</v>
      </c>
      <c r="J1415" s="5" t="n">
        <v>-1000000</v>
      </c>
      <c r="K1415" s="5" t="n">
        <v>-141</v>
      </c>
      <c r="L1415" s="6" t="n">
        <v>-1.099505827106007e-05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SK디앤디 (210980)</t>
        </is>
      </c>
      <c r="B1416" s="8" t="inlineStr">
        <is>
          <t>부동산 임대 및 공급업</t>
        </is>
      </c>
      <c r="C1416" s="9" t="n">
        <v>4865</v>
      </c>
      <c r="D1416" s="10" t="n">
        <v>115</v>
      </c>
      <c r="E1416" s="11" t="n">
        <v>0.0242</v>
      </c>
      <c r="F1416" s="9" t="n">
        <v>90571705000</v>
      </c>
      <c r="G1416" s="10" t="n">
        <v>167000000</v>
      </c>
      <c r="H1416" s="10" t="n">
        <v>33729</v>
      </c>
      <c r="I1416" s="12" t="n">
        <v>0.001843842952939883</v>
      </c>
      <c r="J1416" s="10" t="n">
        <v>-25000000</v>
      </c>
      <c r="K1416" s="10" t="n">
        <v>-5034</v>
      </c>
      <c r="L1416" s="12" t="n">
        <v>-0.0002760243941526772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NI스틸 (008260)</t>
        </is>
      </c>
      <c r="B1417" t="inlineStr">
        <is>
          <t>1차 철강 제조업</t>
        </is>
      </c>
      <c r="C1417" s="7" t="n">
        <v>3155</v>
      </c>
      <c r="D1417" s="5" t="n">
        <v>-50</v>
      </c>
      <c r="E1417" s="13" t="n">
        <v>-0.0156</v>
      </c>
      <c r="F1417" s="7" t="n">
        <v>90233000000</v>
      </c>
      <c r="G1417" s="5" t="n">
        <v>4000000</v>
      </c>
      <c r="H1417" s="5" t="n">
        <v>1287</v>
      </c>
      <c r="I1417" s="6" t="n">
        <v>4.432967982888744e-05</v>
      </c>
      <c r="J1417" s="5" t="n">
        <v>13000000</v>
      </c>
      <c r="K1417" s="5" t="n">
        <v>3977</v>
      </c>
      <c r="L1417" s="6" t="n">
        <v>0.0001440714594438842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엘앤케이바이오 (156100)</t>
        </is>
      </c>
      <c r="B1418" s="8" t="inlineStr">
        <is>
          <t>의료용 기기 제조업</t>
        </is>
      </c>
      <c r="C1418" s="9" t="n">
        <v>4015</v>
      </c>
      <c r="D1418" s="10" t="n">
        <v>-30</v>
      </c>
      <c r="E1418" s="11" t="n">
        <v>-0.0074</v>
      </c>
      <c r="F1418" s="9" t="n">
        <v>89739265000</v>
      </c>
      <c r="G1418" s="10" t="n">
        <v>-41000000</v>
      </c>
      <c r="H1418" s="10" t="n">
        <v>-10090</v>
      </c>
      <c r="I1418" s="12" t="n">
        <v>-0.0004568791598638567</v>
      </c>
      <c r="J1418" s="10" t="n">
        <v>10000000</v>
      </c>
      <c r="K1418" s="10" t="n">
        <v>2517</v>
      </c>
      <c r="L1418" s="12" t="n">
        <v>0.000111433941430209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동방 (004140)</t>
        </is>
      </c>
      <c r="B1419" t="inlineStr">
        <is>
          <t>기타 운송관련 서비스업</t>
        </is>
      </c>
      <c r="C1419" s="7" t="n">
        <v>1869</v>
      </c>
      <c r="D1419" s="5" t="n">
        <v>-22</v>
      </c>
      <c r="E1419" s="13" t="n">
        <v>-0.0116</v>
      </c>
      <c r="F1419" s="7" t="n">
        <v>89657799000</v>
      </c>
      <c r="G1419" s="5" t="n">
        <v>-131000000</v>
      </c>
      <c r="H1419" s="5" t="n">
        <v>-70102</v>
      </c>
      <c r="I1419" s="6" t="n">
        <v>-0.001461111040658047</v>
      </c>
      <c r="J1419" s="5" t="n">
        <v>0</v>
      </c>
      <c r="K1419" s="5" t="n">
        <v>-100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동국S&amp;C (100130)</t>
        </is>
      </c>
      <c r="B1420" s="8" t="inlineStr">
        <is>
          <t>구조용 금속제품, 탱크 및 증기발생기 제조업</t>
        </is>
      </c>
      <c r="C1420" s="9" t="n">
        <v>1568</v>
      </c>
      <c r="D1420" s="10" t="n">
        <v>-1</v>
      </c>
      <c r="E1420" s="11" t="n">
        <v>-0.0005999999999999999</v>
      </c>
      <c r="F1420" s="9" t="n">
        <v>89600224000</v>
      </c>
      <c r="G1420" s="10" t="n">
        <v>-40000000</v>
      </c>
      <c r="H1420" s="10" t="n">
        <v>-25322</v>
      </c>
      <c r="I1420" s="12" t="n">
        <v>-0.000446427455359933</v>
      </c>
      <c r="J1420" s="10" t="n">
        <v>-16000000</v>
      </c>
      <c r="K1420" s="10" t="n">
        <v>-10186</v>
      </c>
      <c r="L1420" s="12" t="n">
        <v>-0.0001785709821439732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지아이에스 (306620)</t>
        </is>
      </c>
      <c r="B1421" t="inlineStr">
        <is>
          <t>특수 목적용 기계 제조업</t>
        </is>
      </c>
      <c r="C1421" s="7" t="n">
        <v>1868</v>
      </c>
      <c r="D1421" s="5" t="n">
        <v>-16</v>
      </c>
      <c r="E1421" s="13" t="n">
        <v>-0.008500000000000001</v>
      </c>
      <c r="F1421" s="7" t="n">
        <v>89555656000</v>
      </c>
      <c r="G1421" s="5" t="n">
        <v>-29000000</v>
      </c>
      <c r="H1421" s="5" t="n">
        <v>-13543</v>
      </c>
      <c r="I1421" s="6" t="n">
        <v>-0.0003238209767566217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빅텍 (065450)</t>
        </is>
      </c>
      <c r="B1422" s="8" t="inlineStr">
        <is>
          <t>측정, 시험, 항해, 제어 및 기타 정밀기기 제조업; 광학기기 제외</t>
        </is>
      </c>
      <c r="C1422" s="9" t="n">
        <v>3035</v>
      </c>
      <c r="D1422" s="10" t="n">
        <v>-45</v>
      </c>
      <c r="E1422" s="11" t="n">
        <v>-0.0146</v>
      </c>
      <c r="F1422" s="9" t="n">
        <v>89517325000</v>
      </c>
      <c r="G1422" s="10" t="n">
        <v>-89000000</v>
      </c>
      <c r="H1422" s="10" t="n">
        <v>-29518</v>
      </c>
      <c r="I1422" s="12" t="n">
        <v>-0.0009942209510840499</v>
      </c>
      <c r="J1422" s="10" t="n">
        <v>0</v>
      </c>
      <c r="K1422" s="10" t="n">
        <v>3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로젠 (033290)</t>
        </is>
      </c>
      <c r="B1423" t="inlineStr">
        <is>
          <t>섬유, 의복, 신발 및 가죽제품 소매업</t>
        </is>
      </c>
      <c r="C1423" s="7" t="n">
        <v>1589</v>
      </c>
      <c r="D1423" s="5" t="n">
        <v>-18</v>
      </c>
      <c r="E1423" s="13" t="n">
        <v>-0.0112</v>
      </c>
      <c r="F1423" s="7" t="n">
        <v>89231884000</v>
      </c>
      <c r="G1423" s="5" t="n">
        <v>-17000000</v>
      </c>
      <c r="H1423" s="5" t="n">
        <v>-10505</v>
      </c>
      <c r="I1423" s="6" t="n">
        <v>-0.0001905148612574402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젝시믹스 (337930)</t>
        </is>
      </c>
      <c r="B1424" s="8" t="inlineStr">
        <is>
          <t>기타 정보 서비스업</t>
        </is>
      </c>
      <c r="C1424" s="9" t="n">
        <v>3000</v>
      </c>
      <c r="D1424" s="10" t="n">
        <v>-70</v>
      </c>
      <c r="E1424" s="11" t="n">
        <v>-0.0228</v>
      </c>
      <c r="F1424" s="9" t="n">
        <v>89028000000</v>
      </c>
      <c r="G1424" s="10" t="n">
        <v>-71000000</v>
      </c>
      <c r="H1424" s="10" t="n">
        <v>-23508</v>
      </c>
      <c r="I1424" s="12" t="n">
        <v>-0.0007975019095116143</v>
      </c>
      <c r="J1424" s="10" t="n">
        <v>0</v>
      </c>
      <c r="K1424" s="10" t="n">
        <v>5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광무 (029480)</t>
        </is>
      </c>
      <c r="B1425" t="inlineStr">
        <is>
          <t>통신 및 방송 장비 제조업</t>
        </is>
      </c>
      <c r="C1425" s="7" t="n">
        <v>1488</v>
      </c>
      <c r="D1425" s="5" t="n">
        <v>0</v>
      </c>
      <c r="E1425" s="13" t="n">
        <v>0</v>
      </c>
      <c r="F1425" s="7" t="n">
        <v>88861872000</v>
      </c>
      <c r="G1425" s="5" t="n">
        <v>-61000000</v>
      </c>
      <c r="H1425" s="5" t="n">
        <v>-40410</v>
      </c>
      <c r="I1425" s="6" t="n">
        <v>-0.0006864586422397223</v>
      </c>
      <c r="J1425" s="5" t="n">
        <v>12000000</v>
      </c>
      <c r="K1425" s="5" t="n">
        <v>8113</v>
      </c>
      <c r="L1425" s="6" t="n">
        <v>0.0001350410443750274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로보로보 (215100)</t>
        </is>
      </c>
      <c r="B1426" s="8" t="inlineStr">
        <is>
          <t>기타 전기장비 제조업</t>
        </is>
      </c>
      <c r="C1426" s="9" t="n">
        <v>4365</v>
      </c>
      <c r="D1426" s="10" t="n">
        <v>-35</v>
      </c>
      <c r="E1426" s="11" t="n">
        <v>-0.008</v>
      </c>
      <c r="F1426" s="9" t="n">
        <v>88819020000</v>
      </c>
      <c r="G1426" s="10" t="n">
        <v>106000000</v>
      </c>
      <c r="H1426" s="10" t="n">
        <v>24162</v>
      </c>
      <c r="I1426" s="12" t="n">
        <v>0.00119343807216067</v>
      </c>
      <c r="J1426" s="10" t="n">
        <v>0</v>
      </c>
      <c r="K1426" s="10" t="n">
        <v>-2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DKME (015590)</t>
        </is>
      </c>
      <c r="B1427" t="inlineStr">
        <is>
          <t>일반 목적용 기계 제조업</t>
        </is>
      </c>
      <c r="C1427" s="7" t="n">
        <v>1660</v>
      </c>
      <c r="D1427" s="5" t="n">
        <v>0</v>
      </c>
      <c r="E1427" s="13" t="n">
        <v>0</v>
      </c>
      <c r="F1427" s="7" t="n">
        <v>88637360000</v>
      </c>
      <c r="G1427" s="5" t="n">
        <v>-13000000</v>
      </c>
      <c r="H1427" s="5" t="n">
        <v>-7775</v>
      </c>
      <c r="I1427" s="6" t="n">
        <v>-0.0001466650180014387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삼원강재 (023000)</t>
        </is>
      </c>
      <c r="B1428" s="8" t="inlineStr">
        <is>
          <t>자동차 신품 부품 제조업</t>
        </is>
      </c>
      <c r="C1428" s="9" t="n">
        <v>2225</v>
      </c>
      <c r="D1428" s="10" t="n">
        <v>-30</v>
      </c>
      <c r="E1428" s="11" t="n">
        <v>-0.0133</v>
      </c>
      <c r="F1428" s="9" t="n">
        <v>88419275000</v>
      </c>
      <c r="G1428" s="10" t="n">
        <v>-1000000</v>
      </c>
      <c r="H1428" s="10" t="n">
        <v>-560</v>
      </c>
      <c r="I1428" s="12" t="n">
        <v>-1.130975118264654e-05</v>
      </c>
      <c r="J1428" s="10" t="n">
        <v>-1000000</v>
      </c>
      <c r="K1428" s="10" t="n">
        <v>-469</v>
      </c>
      <c r="L1428" s="12" t="n">
        <v>-1.130975118264654e-05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KTis (058860)</t>
        </is>
      </c>
      <c r="B1429" t="inlineStr">
        <is>
          <t>기타 정보 서비스업</t>
        </is>
      </c>
      <c r="C1429" s="7" t="n">
        <v>2540</v>
      </c>
      <c r="D1429" s="5" t="n">
        <v>-10</v>
      </c>
      <c r="E1429" s="13" t="n">
        <v>-0.0039</v>
      </c>
      <c r="F1429" s="7" t="n">
        <v>88397080000</v>
      </c>
      <c r="G1429" s="5" t="n">
        <v>-60000000</v>
      </c>
      <c r="H1429" s="5" t="n">
        <v>-23488</v>
      </c>
      <c r="I1429" s="6" t="n">
        <v>-0.000678755452103169</v>
      </c>
      <c r="J1429" s="5" t="n">
        <v>0</v>
      </c>
      <c r="K1429" s="5" t="n">
        <v>-72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아비코전자 (036010)</t>
        </is>
      </c>
      <c r="B1430" s="8" t="inlineStr">
        <is>
          <t>전자부품 제조업</t>
        </is>
      </c>
      <c r="C1430" s="9" t="n">
        <v>6630</v>
      </c>
      <c r="D1430" s="10" t="n">
        <v>20</v>
      </c>
      <c r="E1430" s="11" t="n">
        <v>0.003</v>
      </c>
      <c r="F1430" s="9" t="n">
        <v>88125960000</v>
      </c>
      <c r="G1430" s="10" t="n">
        <v>-106000000</v>
      </c>
      <c r="H1430" s="10" t="n">
        <v>-15649</v>
      </c>
      <c r="I1430" s="12" t="n">
        <v>-0.001202823776331061</v>
      </c>
      <c r="J1430" s="10" t="n">
        <v>-95000000</v>
      </c>
      <c r="K1430" s="10" t="n">
        <v>-14085</v>
      </c>
      <c r="L1430" s="12" t="n">
        <v>-0.001078002441051422</v>
      </c>
      <c r="M1430" s="10" t="n">
        <v>-95000000</v>
      </c>
      <c r="N1430" s="10" t="n">
        <v>-14090</v>
      </c>
      <c r="O1430" s="12" t="n">
        <v>-0.001078002441051422</v>
      </c>
    </row>
    <row r="1431">
      <c r="A1431" t="inlineStr">
        <is>
          <t>테라뷰 (950250)</t>
        </is>
      </c>
      <c r="B1431" t="inlineStr">
        <is>
          <t>기타 금융업</t>
        </is>
      </c>
      <c r="C1431" s="7" t="n">
        <v>2480</v>
      </c>
      <c r="D1431" s="5" t="n">
        <v>-75</v>
      </c>
      <c r="E1431" s="13" t="n">
        <v>-0.0294</v>
      </c>
      <c r="F1431" s="7" t="n">
        <v>88082160000</v>
      </c>
      <c r="G1431" s="5" t="n">
        <v>-13000000</v>
      </c>
      <c r="H1431" s="5" t="n">
        <v>-4931</v>
      </c>
      <c r="I1431" s="6" t="n">
        <v>-0.0001475894778238863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TP (007980)</t>
        </is>
      </c>
      <c r="B1432" s="8" t="inlineStr">
        <is>
          <t>봉제의복 제조업</t>
        </is>
      </c>
      <c r="C1432" s="9" t="n">
        <v>1878</v>
      </c>
      <c r="D1432" s="10" t="n">
        <v>-1</v>
      </c>
      <c r="E1432" s="11" t="n">
        <v>-0.0005</v>
      </c>
      <c r="F1432" s="9" t="n">
        <v>88072566000</v>
      </c>
      <c r="G1432" s="10" t="n">
        <v>-106000000</v>
      </c>
      <c r="H1432" s="10" t="n">
        <v>-56796</v>
      </c>
      <c r="I1432" s="12" t="n">
        <v>-0.001203552988339184</v>
      </c>
      <c r="J1432" s="10" t="n">
        <v>94000000</v>
      </c>
      <c r="K1432" s="10" t="n">
        <v>49902</v>
      </c>
      <c r="L1432" s="12" t="n">
        <v>0.001067301706640408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아이진 (185490)</t>
        </is>
      </c>
      <c r="B1433" t="inlineStr">
        <is>
          <t>자연과학 및 공학 연구개발업</t>
        </is>
      </c>
      <c r="C1433" s="7" t="n">
        <v>2030</v>
      </c>
      <c r="D1433" s="5" t="n">
        <v>60</v>
      </c>
      <c r="E1433" s="13" t="n">
        <v>0.0305</v>
      </c>
      <c r="F1433" s="7" t="n">
        <v>87754870000</v>
      </c>
      <c r="G1433" s="5" t="n">
        <v>-158000000</v>
      </c>
      <c r="H1433" s="5" t="n">
        <v>-72466</v>
      </c>
      <c r="I1433" s="6" t="n">
        <v>-0.001800469877056396</v>
      </c>
      <c r="J1433" s="5" t="n">
        <v>4000000</v>
      </c>
      <c r="K1433" s="5" t="n">
        <v>1777</v>
      </c>
      <c r="L1433" s="6" t="n">
        <v>4.558151587484546e-05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제닉스로보틱스 (381620)</t>
        </is>
      </c>
      <c r="B1434" s="8" t="inlineStr">
        <is>
          <t>특수 목적용 기계 제조업</t>
        </is>
      </c>
      <c r="C1434" s="9" t="n">
        <v>6690</v>
      </c>
      <c r="D1434" s="10" t="n">
        <v>40</v>
      </c>
      <c r="E1434" s="11" t="n">
        <v>0.006</v>
      </c>
      <c r="F1434" s="9" t="n">
        <v>87752730000</v>
      </c>
      <c r="G1434" s="10" t="n">
        <v>-11000000</v>
      </c>
      <c r="H1434" s="10" t="n">
        <v>-1630</v>
      </c>
      <c r="I1434" s="12" t="n">
        <v>-0.0001253522255091095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LK삼양 (225190)</t>
        </is>
      </c>
      <c r="B1435" t="inlineStr">
        <is>
          <t>사진장비 및 광학기기 제조업</t>
        </is>
      </c>
      <c r="C1435" s="7" t="n">
        <v>1245</v>
      </c>
      <c r="D1435" s="5" t="n">
        <v>114</v>
      </c>
      <c r="E1435" s="13" t="n">
        <v>0.1008</v>
      </c>
      <c r="F1435" s="7" t="n">
        <v>87732660000</v>
      </c>
      <c r="G1435" s="5" t="n">
        <v>-161000000</v>
      </c>
      <c r="H1435" s="5" t="n">
        <v>-82051</v>
      </c>
      <c r="I1435" s="6" t="n">
        <v>-0.001835120467109968</v>
      </c>
      <c r="J1435" s="5" t="n">
        <v>4000000</v>
      </c>
      <c r="K1435" s="5" t="n">
        <v>2878</v>
      </c>
      <c r="L1435" s="6" t="n">
        <v>4.559305508347746e-05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한국파마 (032300)</t>
        </is>
      </c>
      <c r="B1436" s="8" t="inlineStr">
        <is>
          <t>의약품 제조업</t>
        </is>
      </c>
      <c r="C1436" s="9" t="n">
        <v>8040</v>
      </c>
      <c r="D1436" s="10" t="n">
        <v>-40</v>
      </c>
      <c r="E1436" s="11" t="n">
        <v>-0.005</v>
      </c>
      <c r="F1436" s="9" t="n">
        <v>87684240000</v>
      </c>
      <c r="G1436" s="10" t="n">
        <v>-26000000</v>
      </c>
      <c r="H1436" s="10" t="n">
        <v>-3254</v>
      </c>
      <c r="I1436" s="12" t="n">
        <v>-0.0002965185077728905</v>
      </c>
      <c r="J1436" s="10" t="n">
        <v>0</v>
      </c>
      <c r="K1436" s="10" t="n">
        <v>1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크레버스 (096240)</t>
        </is>
      </c>
      <c r="B1437" t="inlineStr">
        <is>
          <t>일반 교습 학원</t>
        </is>
      </c>
      <c r="C1437" s="7" t="n">
        <v>8530</v>
      </c>
      <c r="D1437" s="5" t="n">
        <v>-320</v>
      </c>
      <c r="E1437" s="13" t="n">
        <v>-0.0362</v>
      </c>
      <c r="F1437" s="7" t="n">
        <v>87330140000</v>
      </c>
      <c r="G1437" s="5" t="n">
        <v>-53000000</v>
      </c>
      <c r="H1437" s="5" t="n">
        <v>-6093</v>
      </c>
      <c r="I1437" s="6" t="n">
        <v>-0.0006068924199594779</v>
      </c>
      <c r="J1437" s="5" t="n">
        <v>-15000000</v>
      </c>
      <c r="K1437" s="5" t="n">
        <v>-1725</v>
      </c>
      <c r="L1437" s="6" t="n">
        <v>-0.0001717620056489088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디알텍 (214680)</t>
        </is>
      </c>
      <c r="B1438" s="8" t="inlineStr">
        <is>
          <t>의료용 기기 제조업</t>
        </is>
      </c>
      <c r="C1438" s="9" t="n">
        <v>1045</v>
      </c>
      <c r="D1438" s="10" t="n">
        <v>241</v>
      </c>
      <c r="E1438" s="11" t="n">
        <v>0.2998</v>
      </c>
      <c r="F1438" s="9" t="n">
        <v>87233465000</v>
      </c>
      <c r="G1438" s="10" t="n">
        <v>19000000</v>
      </c>
      <c r="H1438" s="10" t="n">
        <v>23832</v>
      </c>
      <c r="I1438" s="12" t="n">
        <v>0.0002178063200859899</v>
      </c>
      <c r="J1438" s="10" t="n">
        <v>-9000000</v>
      </c>
      <c r="K1438" s="10" t="n">
        <v>-8700</v>
      </c>
      <c r="L1438" s="12" t="n">
        <v>-0.0001031714147775742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태양금속 (004100)</t>
        </is>
      </c>
      <c r="B1439" t="inlineStr">
        <is>
          <t>자동차 신품 부품 제조업</t>
        </is>
      </c>
      <c r="C1439" s="7" t="n">
        <v>2375</v>
      </c>
      <c r="D1439" s="5" t="n">
        <v>-55</v>
      </c>
      <c r="E1439" s="13" t="n">
        <v>-0.0226</v>
      </c>
      <c r="F1439" s="7" t="n">
        <v>87162500000</v>
      </c>
      <c r="G1439" s="5" t="n">
        <v>-180000000</v>
      </c>
      <c r="H1439" s="5" t="n">
        <v>-74844</v>
      </c>
      <c r="I1439" s="6" t="n">
        <v>-0.002065108274774129</v>
      </c>
      <c r="J1439" s="5" t="n">
        <v>0</v>
      </c>
      <c r="K1439" s="5" t="n">
        <v>-74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티와이홀딩스 (363280)</t>
        </is>
      </c>
      <c r="B1440" s="8" t="inlineStr">
        <is>
          <t>기타 금융업</t>
        </is>
      </c>
      <c r="C1440" s="9" t="n">
        <v>1914</v>
      </c>
      <c r="D1440" s="10" t="n">
        <v>-1</v>
      </c>
      <c r="E1440" s="11" t="n">
        <v>-0.0005</v>
      </c>
      <c r="F1440" s="9" t="n">
        <v>87081258000</v>
      </c>
      <c r="G1440" s="10" t="n">
        <v>-7000000</v>
      </c>
      <c r="H1440" s="10" t="n">
        <v>-3916</v>
      </c>
      <c r="I1440" s="12" t="n">
        <v>-8.038469081372252e-05</v>
      </c>
      <c r="J1440" s="10" t="n">
        <v>0</v>
      </c>
      <c r="K1440" s="10" t="n">
        <v>-11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크라운해태홀딩스 (005740)</t>
        </is>
      </c>
      <c r="B1441" t="inlineStr">
        <is>
          <t>기타 금융업</t>
        </is>
      </c>
      <c r="C1441" s="7" t="n">
        <v>5860</v>
      </c>
      <c r="D1441" s="5" t="n">
        <v>0</v>
      </c>
      <c r="E1441" s="13" t="n">
        <v>0</v>
      </c>
      <c r="F1441" s="7" t="n">
        <v>87003420000</v>
      </c>
      <c r="G1441" s="5" t="n">
        <v>-70000000</v>
      </c>
      <c r="H1441" s="5" t="n">
        <v>-11954</v>
      </c>
      <c r="I1441" s="6" t="n">
        <v>-0.0008045660733796442</v>
      </c>
      <c r="J1441" s="5" t="n">
        <v>0</v>
      </c>
      <c r="K1441" s="5" t="n">
        <v>-5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MDS테크 (086960)</t>
        </is>
      </c>
      <c r="B1442" s="8" t="inlineStr">
        <is>
          <t>소프트웨어 개발 및 공급업</t>
        </is>
      </c>
      <c r="C1442" s="9" t="n">
        <v>2045</v>
      </c>
      <c r="D1442" s="10" t="n">
        <v>-5</v>
      </c>
      <c r="E1442" s="11" t="n">
        <v>-0.0024</v>
      </c>
      <c r="F1442" s="9" t="n">
        <v>86969760000</v>
      </c>
      <c r="G1442" s="10" t="n">
        <v>25000000</v>
      </c>
      <c r="H1442" s="10" t="n">
        <v>12386</v>
      </c>
      <c r="I1442" s="12" t="n">
        <v>0.0002874562376623783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폴라리스AI (039980)</t>
        </is>
      </c>
      <c r="B1443" t="inlineStr">
        <is>
          <t>컴퓨터 프로그래밍, 시스템 통합 및 관리업</t>
        </is>
      </c>
      <c r="C1443" s="7" t="n">
        <v>6030</v>
      </c>
      <c r="D1443" s="5" t="n">
        <v>-250</v>
      </c>
      <c r="E1443" s="13" t="n">
        <v>-0.0398</v>
      </c>
      <c r="F1443" s="7" t="n">
        <v>86717430000</v>
      </c>
      <c r="G1443" s="5" t="n">
        <v>116000000</v>
      </c>
      <c r="H1443" s="5" t="n">
        <v>19312</v>
      </c>
      <c r="I1443" s="6" t="n">
        <v>0.001337678019286319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아모센스 (357580)</t>
        </is>
      </c>
      <c r="B1444" s="8" t="inlineStr">
        <is>
          <t>전자부품 제조업</t>
        </is>
      </c>
      <c r="C1444" s="9" t="n">
        <v>7350</v>
      </c>
      <c r="D1444" s="10" t="n">
        <v>190</v>
      </c>
      <c r="E1444" s="11" t="n">
        <v>0.0265</v>
      </c>
      <c r="F1444" s="9" t="n">
        <v>86649150000</v>
      </c>
      <c r="G1444" s="10" t="n">
        <v>-171000000</v>
      </c>
      <c r="H1444" s="10" t="n">
        <v>-22619</v>
      </c>
      <c r="I1444" s="12" t="n">
        <v>-0.001973475792895833</v>
      </c>
      <c r="J1444" s="10" t="n">
        <v>11000000</v>
      </c>
      <c r="K1444" s="10" t="n">
        <v>1414</v>
      </c>
      <c r="L1444" s="12" t="n">
        <v>0.0001269487352155215</v>
      </c>
      <c r="M1444" s="10" t="n">
        <v>0</v>
      </c>
      <c r="N1444" s="10" t="n">
        <v>-3</v>
      </c>
      <c r="O1444" s="12" t="n">
        <v>0</v>
      </c>
    </row>
    <row r="1445">
      <c r="A1445" t="inlineStr">
        <is>
          <t>대림제지 (017650)</t>
        </is>
      </c>
      <c r="B1445" t="inlineStr">
        <is>
          <t>기타 종이 및 판지 제품 제조업</t>
        </is>
      </c>
      <c r="C1445" s="7" t="n">
        <v>9840</v>
      </c>
      <c r="D1445" s="5" t="n">
        <v>0</v>
      </c>
      <c r="E1445" s="13" t="n">
        <v>0</v>
      </c>
      <c r="F1445" s="7" t="n">
        <v>86444400000</v>
      </c>
      <c r="G1445" s="5" t="n">
        <v>-16000000</v>
      </c>
      <c r="H1445" s="5" t="n">
        <v>-1654</v>
      </c>
      <c r="I1445" s="6" t="n">
        <v>-0.0001850900694550486</v>
      </c>
      <c r="J1445" s="5" t="n">
        <v>0</v>
      </c>
      <c r="K1445" s="5" t="n">
        <v>-38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DRB동일 (004840)</t>
        </is>
      </c>
      <c r="B1446" s="8" t="inlineStr">
        <is>
          <t>고무제품 제조업</t>
        </is>
      </c>
      <c r="C1446" s="9" t="n">
        <v>4480</v>
      </c>
      <c r="D1446" s="10" t="n">
        <v>5</v>
      </c>
      <c r="E1446" s="11" t="n">
        <v>0.0011</v>
      </c>
      <c r="F1446" s="9" t="n">
        <v>86338560000</v>
      </c>
      <c r="G1446" s="10" t="n">
        <v>-11000000</v>
      </c>
      <c r="H1446" s="10" t="n">
        <v>-2373</v>
      </c>
      <c r="I1446" s="12" t="n">
        <v>-0.0001274054142204827</v>
      </c>
      <c r="J1446" s="10" t="n">
        <v>1000000</v>
      </c>
      <c r="K1446" s="10" t="n">
        <v>304</v>
      </c>
      <c r="L1446" s="12" t="n">
        <v>1.158231038368025e-05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중앙백신 (072020)</t>
        </is>
      </c>
      <c r="B1447" t="inlineStr">
        <is>
          <t>기초 의약물질 제조업</t>
        </is>
      </c>
      <c r="C1447" s="7" t="n">
        <v>9320</v>
      </c>
      <c r="D1447" s="5" t="n">
        <v>-50</v>
      </c>
      <c r="E1447" s="13" t="n">
        <v>-0.0053</v>
      </c>
      <c r="F1447" s="7" t="n">
        <v>86265920000</v>
      </c>
      <c r="G1447" s="5" t="n">
        <v>-27000000</v>
      </c>
      <c r="H1447" s="5" t="n">
        <v>-2949</v>
      </c>
      <c r="I1447" s="6" t="n">
        <v>-0.000312985707449709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아이앤씨 (052860)</t>
        </is>
      </c>
      <c r="B1448" s="8" t="inlineStr">
        <is>
          <t>반도체 제조업</t>
        </is>
      </c>
      <c r="C1448" s="9" t="n">
        <v>4825</v>
      </c>
      <c r="D1448" s="10" t="n">
        <v>95</v>
      </c>
      <c r="E1448" s="11" t="n">
        <v>0.0201</v>
      </c>
      <c r="F1448" s="9" t="n">
        <v>86203450000</v>
      </c>
      <c r="G1448" s="10" t="n">
        <v>13000000</v>
      </c>
      <c r="H1448" s="10" t="n">
        <v>2583</v>
      </c>
      <c r="I1448" s="12" t="n">
        <v>0.0001508060292250484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삼아제약 (009300)</t>
        </is>
      </c>
      <c r="B1449" t="inlineStr">
        <is>
          <t>의약품 제조업</t>
        </is>
      </c>
      <c r="C1449" s="7" t="n">
        <v>13500</v>
      </c>
      <c r="D1449" s="5" t="n">
        <v>-420</v>
      </c>
      <c r="E1449" s="13" t="n">
        <v>-0.0302</v>
      </c>
      <c r="F1449" s="7" t="n">
        <v>85995000000</v>
      </c>
      <c r="G1449" s="5" t="n">
        <v>-3000000</v>
      </c>
      <c r="H1449" s="5" t="n">
        <v>-196</v>
      </c>
      <c r="I1449" s="6" t="n">
        <v>-3.488574917146345e-05</v>
      </c>
      <c r="J1449" s="5" t="n">
        <v>0</v>
      </c>
      <c r="K1449" s="5" t="n">
        <v>1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창해에탄올 (004650)</t>
        </is>
      </c>
      <c r="B1450" s="8" t="inlineStr">
        <is>
          <t>알코올음료 제조업</t>
        </is>
      </c>
      <c r="C1450" s="9" t="n">
        <v>9350</v>
      </c>
      <c r="D1450" s="10" t="n">
        <v>-70</v>
      </c>
      <c r="E1450" s="11" t="n">
        <v>-0.0074</v>
      </c>
      <c r="F1450" s="9" t="n">
        <v>85926500000</v>
      </c>
      <c r="G1450" s="10" t="n">
        <v>-137000000</v>
      </c>
      <c r="H1450" s="10" t="n">
        <v>-14643</v>
      </c>
      <c r="I1450" s="12" t="n">
        <v>-0.001594385899576964</v>
      </c>
      <c r="J1450" s="10" t="n">
        <v>6000000</v>
      </c>
      <c r="K1450" s="10" t="n">
        <v>666</v>
      </c>
      <c r="L1450" s="12" t="n">
        <v>6.982711968950208e-05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아이로보틱스 (066430)</t>
        </is>
      </c>
      <c r="B1451" t="inlineStr">
        <is>
          <t>기타 전문 도매업</t>
        </is>
      </c>
      <c r="C1451" s="7" t="n">
        <v>2190</v>
      </c>
      <c r="D1451" s="5" t="n">
        <v>-80</v>
      </c>
      <c r="E1451" s="13" t="n">
        <v>-0.0352</v>
      </c>
      <c r="F1451" s="7" t="n">
        <v>85745070000</v>
      </c>
      <c r="G1451" s="5" t="n">
        <v>-159000000</v>
      </c>
      <c r="H1451" s="5" t="n">
        <v>-71463</v>
      </c>
      <c r="I1451" s="6" t="n">
        <v>-0.001854334015938176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KT밀리의서재 (418470)</t>
        </is>
      </c>
      <c r="B1452" s="8" t="inlineStr">
        <is>
          <t>서적, 잡지 및 기타 인쇄물 출판업</t>
        </is>
      </c>
      <c r="C1452" s="9" t="n">
        <v>10000</v>
      </c>
      <c r="D1452" s="10" t="n">
        <v>-80</v>
      </c>
      <c r="E1452" s="11" t="n">
        <v>-0.007900000000000001</v>
      </c>
      <c r="F1452" s="9" t="n">
        <v>85650000000</v>
      </c>
      <c r="G1452" s="10" t="n">
        <v>71000000</v>
      </c>
      <c r="H1452" s="10" t="n">
        <v>7190</v>
      </c>
      <c r="I1452" s="12" t="n">
        <v>0.0008289550496205487</v>
      </c>
      <c r="J1452" s="10" t="n">
        <v>5000000</v>
      </c>
      <c r="K1452" s="10" t="n">
        <v>549</v>
      </c>
      <c r="L1452" s="12" t="n">
        <v>5.837711617046118e-05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조이시티 (067000)</t>
        </is>
      </c>
      <c r="B1453" t="inlineStr">
        <is>
          <t>소프트웨어 개발 및 공급업</t>
        </is>
      </c>
      <c r="C1453" s="7" t="n">
        <v>1223</v>
      </c>
      <c r="D1453" s="5" t="n">
        <v>-12</v>
      </c>
      <c r="E1453" s="13" t="n">
        <v>-0.0097</v>
      </c>
      <c r="F1453" s="7" t="n">
        <v>85491369000</v>
      </c>
      <c r="G1453" s="5" t="n">
        <v>-60000000</v>
      </c>
      <c r="H1453" s="5" t="n">
        <v>-48999</v>
      </c>
      <c r="I1453" s="6" t="n">
        <v>-0.0007018252333753131</v>
      </c>
      <c r="J1453" s="5" t="n">
        <v>-2000000</v>
      </c>
      <c r="K1453" s="5" t="n">
        <v>-1252</v>
      </c>
      <c r="L1453" s="6" t="n">
        <v>-2.339417444584377e-05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SBI인베스트먼트 (019550)</t>
        </is>
      </c>
      <c r="B1454" s="8" t="inlineStr">
        <is>
          <t>신탁업 및 집합투자업</t>
        </is>
      </c>
      <c r="C1454" s="9" t="n">
        <v>1053</v>
      </c>
      <c r="D1454" s="10" t="n">
        <v>3</v>
      </c>
      <c r="E1454" s="11" t="n">
        <v>0.0029</v>
      </c>
      <c r="F1454" s="9" t="n">
        <v>85327749000</v>
      </c>
      <c r="G1454" s="10" t="n">
        <v>-119000000</v>
      </c>
      <c r="H1454" s="10" t="n">
        <v>-114979</v>
      </c>
      <c r="I1454" s="12" t="n">
        <v>-0.001394622516058639</v>
      </c>
      <c r="J1454" s="10" t="n">
        <v>7000000</v>
      </c>
      <c r="K1454" s="10" t="n">
        <v>6517</v>
      </c>
      <c r="L1454" s="12" t="n">
        <v>8.203661859168463e-05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케이옥션 (102370)</t>
        </is>
      </c>
      <c r="B1455" t="inlineStr">
        <is>
          <t>상품 중개업</t>
        </is>
      </c>
      <c r="C1455" s="7" t="n">
        <v>3295</v>
      </c>
      <c r="D1455" s="5" t="n">
        <v>20</v>
      </c>
      <c r="E1455" s="13" t="n">
        <v>0.0061</v>
      </c>
      <c r="F1455" s="7" t="n">
        <v>85300960000</v>
      </c>
      <c r="G1455" s="5" t="n">
        <v>14000000</v>
      </c>
      <c r="H1455" s="5" t="n">
        <v>4423</v>
      </c>
      <c r="I1455" s="6" t="n">
        <v>0.0001641247648326584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금호전기 (001210)</t>
        </is>
      </c>
      <c r="B1456" s="8" t="inlineStr">
        <is>
          <t>전구 및 조명장치 제조업</t>
        </is>
      </c>
      <c r="C1456" s="9" t="n">
        <v>6890</v>
      </c>
      <c r="D1456" s="10" t="n">
        <v>1590</v>
      </c>
      <c r="E1456" s="11" t="n">
        <v>0.3</v>
      </c>
      <c r="F1456" s="9" t="n">
        <v>85270640000</v>
      </c>
      <c r="G1456" s="10" t="n">
        <v>567000000</v>
      </c>
      <c r="H1456" s="10" t="n">
        <v>84515</v>
      </c>
      <c r="I1456" s="12" t="n">
        <v>0.006649416493179833</v>
      </c>
      <c r="J1456" s="10" t="n">
        <v>8000000</v>
      </c>
      <c r="K1456" s="10" t="n">
        <v>1083</v>
      </c>
      <c r="L1456" s="12" t="n">
        <v>9.381892759336626e-05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컴투스홀딩스 (063080)</t>
        </is>
      </c>
      <c r="B1457" t="inlineStr">
        <is>
          <t>소프트웨어 개발 및 공급업</t>
        </is>
      </c>
      <c r="C1457" s="7" t="n">
        <v>12900</v>
      </c>
      <c r="D1457" s="5" t="n">
        <v>-400</v>
      </c>
      <c r="E1457" s="13" t="n">
        <v>-0.0301</v>
      </c>
      <c r="F1457" s="7" t="n">
        <v>85075500000</v>
      </c>
      <c r="G1457" s="5" t="n">
        <v>-28000000</v>
      </c>
      <c r="H1457" s="5" t="n">
        <v>-2159</v>
      </c>
      <c r="I1457" s="6" t="n">
        <v>-0.0003291194292128756</v>
      </c>
      <c r="J1457" s="5" t="n">
        <v>0</v>
      </c>
      <c r="K1457" s="5" t="n">
        <v>3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DSR제강 (069730)</t>
        </is>
      </c>
      <c r="B1458" s="8" t="inlineStr">
        <is>
          <t>1차 철강 제조업</t>
        </is>
      </c>
      <c r="C1458" s="9" t="n">
        <v>5890</v>
      </c>
      <c r="D1458" s="10" t="n">
        <v>-60</v>
      </c>
      <c r="E1458" s="11" t="n">
        <v>-0.0101</v>
      </c>
      <c r="F1458" s="9" t="n">
        <v>84816000000</v>
      </c>
      <c r="G1458" s="10" t="n">
        <v>-15000000</v>
      </c>
      <c r="H1458" s="10" t="n">
        <v>-2463</v>
      </c>
      <c r="I1458" s="12" t="n">
        <v>-0.0001768534238822864</v>
      </c>
      <c r="J1458" s="10" t="n">
        <v>0</v>
      </c>
      <c r="K1458" s="10" t="n">
        <v>-31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드림씨아이에스 (223250)</t>
        </is>
      </c>
      <c r="B1459" t="inlineStr">
        <is>
          <t>자연과학 및 공학 연구개발업</t>
        </is>
      </c>
      <c r="C1459" s="7" t="n">
        <v>3445</v>
      </c>
      <c r="D1459" s="5" t="n">
        <v>-55</v>
      </c>
      <c r="E1459" s="13" t="n">
        <v>-0.0157</v>
      </c>
      <c r="F1459" s="7" t="n">
        <v>84747000000</v>
      </c>
      <c r="G1459" s="5" t="n">
        <v>10000000</v>
      </c>
      <c r="H1459" s="5" t="n">
        <v>2867</v>
      </c>
      <c r="I1459" s="6" t="n">
        <v>0.0001179982772251525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우리넷 (115440)</t>
        </is>
      </c>
      <c r="B1460" s="8" t="inlineStr">
        <is>
          <t>통신 및 방송 장비 제조업</t>
        </is>
      </c>
      <c r="C1460" s="9" t="n">
        <v>7830</v>
      </c>
      <c r="D1460" s="10" t="n">
        <v>-80</v>
      </c>
      <c r="E1460" s="11" t="n">
        <v>-0.0101</v>
      </c>
      <c r="F1460" s="9" t="n">
        <v>84517020000</v>
      </c>
      <c r="G1460" s="10" t="n">
        <v>56000000</v>
      </c>
      <c r="H1460" s="10" t="n">
        <v>6930</v>
      </c>
      <c r="I1460" s="12" t="n">
        <v>0.0006625884348501639</v>
      </c>
      <c r="J1460" s="10" t="n">
        <v>2000000</v>
      </c>
      <c r="K1460" s="10" t="n">
        <v>215</v>
      </c>
      <c r="L1460" s="12" t="n">
        <v>2.366387267322014e-05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아이씨디 (040910)</t>
        </is>
      </c>
      <c r="B1461" t="inlineStr">
        <is>
          <t>특수 목적용 기계 제조업</t>
        </is>
      </c>
      <c r="C1461" s="7" t="n">
        <v>4650</v>
      </c>
      <c r="D1461" s="5" t="n">
        <v>220</v>
      </c>
      <c r="E1461" s="13" t="n">
        <v>0.04969999999999999</v>
      </c>
      <c r="F1461" s="7" t="n">
        <v>84509100000</v>
      </c>
      <c r="G1461" s="5" t="n">
        <v>15000000</v>
      </c>
      <c r="H1461" s="5" t="n">
        <v>3253</v>
      </c>
      <c r="I1461" s="6" t="n">
        <v>0.0001774956779802412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모베이스 (101330)</t>
        </is>
      </c>
      <c r="B1462" s="8" t="inlineStr">
        <is>
          <t>통신 및 방송 장비 제조업</t>
        </is>
      </c>
      <c r="C1462" s="9" t="n">
        <v>3650</v>
      </c>
      <c r="D1462" s="10" t="n">
        <v>-50</v>
      </c>
      <c r="E1462" s="11" t="n">
        <v>-0.0135</v>
      </c>
      <c r="F1462" s="9" t="n">
        <v>84486550000</v>
      </c>
      <c r="G1462" s="10" t="n">
        <v>116000000</v>
      </c>
      <c r="H1462" s="10" t="n">
        <v>31459</v>
      </c>
      <c r="I1462" s="12" t="n">
        <v>0.001372999607629853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가온그룹 (078890)</t>
        </is>
      </c>
      <c r="B1463" t="inlineStr">
        <is>
          <t>통신 및 방송 장비 제조업</t>
        </is>
      </c>
      <c r="C1463" s="7" t="n">
        <v>4585</v>
      </c>
      <c r="D1463" s="5" t="n">
        <v>0</v>
      </c>
      <c r="E1463" s="13" t="n">
        <v>0</v>
      </c>
      <c r="F1463" s="7" t="n">
        <v>84474040000</v>
      </c>
      <c r="G1463" s="5" t="n">
        <v>4000000</v>
      </c>
      <c r="H1463" s="5" t="n">
        <v>974</v>
      </c>
      <c r="I1463" s="6" t="n">
        <v>4.735182548390014e-05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이니텍 (053350)</t>
        </is>
      </c>
      <c r="B1464" s="8" t="inlineStr">
        <is>
          <t>소프트웨어 개발 및 공급업</t>
        </is>
      </c>
      <c r="C1464" s="9" t="n">
        <v>3835</v>
      </c>
      <c r="D1464" s="10" t="n">
        <v>-70</v>
      </c>
      <c r="E1464" s="11" t="n">
        <v>-0.0179</v>
      </c>
      <c r="F1464" s="9" t="n">
        <v>84450535000</v>
      </c>
      <c r="G1464" s="10" t="n">
        <v>-25000000</v>
      </c>
      <c r="H1464" s="10" t="n">
        <v>-6349</v>
      </c>
      <c r="I1464" s="12" t="n">
        <v>-0.0002960312803228541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인지컨트롤스 (023800)</t>
        </is>
      </c>
      <c r="B1465" t="inlineStr">
        <is>
          <t>자동차 신품 부품 제조업</t>
        </is>
      </c>
      <c r="C1465" s="7" t="n">
        <v>5340</v>
      </c>
      <c r="D1465" s="5" t="n">
        <v>-30</v>
      </c>
      <c r="E1465" s="13" t="n">
        <v>-0.005600000000000001</v>
      </c>
      <c r="F1465" s="7" t="n">
        <v>84420060000</v>
      </c>
      <c r="G1465" s="5" t="n">
        <v>-81000000</v>
      </c>
      <c r="H1465" s="5" t="n">
        <v>-14708</v>
      </c>
      <c r="I1465" s="6" t="n">
        <v>-0.0009594875909825224</v>
      </c>
      <c r="J1465" s="5" t="n">
        <v>7000000</v>
      </c>
      <c r="K1465" s="5" t="n">
        <v>1271</v>
      </c>
      <c r="L1465" s="6" t="n">
        <v>8.29186807021933e-05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한신기계 (011700)</t>
        </is>
      </c>
      <c r="B1466" s="8" t="inlineStr">
        <is>
          <t>일반 목적용 기계 제조업</t>
        </is>
      </c>
      <c r="C1466" s="9" t="n">
        <v>2600</v>
      </c>
      <c r="D1466" s="10" t="n">
        <v>15</v>
      </c>
      <c r="E1466" s="11" t="n">
        <v>0.0058</v>
      </c>
      <c r="F1466" s="9" t="n">
        <v>84359600000</v>
      </c>
      <c r="G1466" s="10" t="n">
        <v>-60000000</v>
      </c>
      <c r="H1466" s="10" t="n">
        <v>-22640</v>
      </c>
      <c r="I1466" s="12" t="n">
        <v>-0.000711240925751189</v>
      </c>
      <c r="J1466" s="10" t="n">
        <v>-6000000</v>
      </c>
      <c r="K1466" s="10" t="n">
        <v>-2431</v>
      </c>
      <c r="L1466" s="12" t="n">
        <v>-7.11240925751189e-05</v>
      </c>
      <c r="M1466" s="10" t="n">
        <v>-6000000</v>
      </c>
      <c r="N1466" s="10" t="n">
        <v>-2364</v>
      </c>
      <c r="O1466" s="12" t="n">
        <v>-7.11240925751189e-05</v>
      </c>
    </row>
    <row r="1467">
      <c r="A1467" t="inlineStr">
        <is>
          <t>일성건설 (013360)</t>
        </is>
      </c>
      <c r="B1467" t="inlineStr">
        <is>
          <t>토목 건설업</t>
        </is>
      </c>
      <c r="C1467" s="7" t="n">
        <v>1555</v>
      </c>
      <c r="D1467" s="5" t="n">
        <v>-58</v>
      </c>
      <c r="E1467" s="13" t="n">
        <v>-0.036</v>
      </c>
      <c r="F1467" s="7" t="n">
        <v>84007320000</v>
      </c>
      <c r="G1467" s="5" t="n">
        <v>158000000</v>
      </c>
      <c r="H1467" s="5" t="n">
        <v>100604</v>
      </c>
      <c r="I1467" s="6" t="n">
        <v>0.001880788483670233</v>
      </c>
      <c r="J1467" s="5" t="n">
        <v>0</v>
      </c>
      <c r="K1467" s="5" t="n">
        <v>-109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셀루메드 (049180)</t>
        </is>
      </c>
      <c r="B1468" s="8" t="inlineStr">
        <is>
          <t>기초 의약물질 제조업</t>
        </is>
      </c>
      <c r="C1468" s="9" t="n">
        <v>1009</v>
      </c>
      <c r="D1468" s="10" t="n">
        <v>0</v>
      </c>
      <c r="E1468" s="11" t="n">
        <v>0</v>
      </c>
      <c r="F1468" s="9" t="n">
        <v>83975034000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액트로 (290740)</t>
        </is>
      </c>
      <c r="B1469" t="inlineStr">
        <is>
          <t>전자부품 제조업</t>
        </is>
      </c>
      <c r="C1469" s="7" t="n">
        <v>8330</v>
      </c>
      <c r="D1469" s="5" t="n">
        <v>-160</v>
      </c>
      <c r="E1469" s="13" t="n">
        <v>-0.0188</v>
      </c>
      <c r="F1469" s="7" t="n">
        <v>83841450000</v>
      </c>
      <c r="G1469" s="5" t="n">
        <v>-66000000</v>
      </c>
      <c r="H1469" s="5" t="n">
        <v>-7789</v>
      </c>
      <c r="I1469" s="6" t="n">
        <v>-0.0007872001259520201</v>
      </c>
      <c r="J1469" s="5" t="n">
        <v>-1000000</v>
      </c>
      <c r="K1469" s="5" t="n">
        <v>-148</v>
      </c>
      <c r="L1469" s="6" t="n">
        <v>-1.192727463563667e-05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엔지켐생명과학 (183490)</t>
        </is>
      </c>
      <c r="B1470" s="8" t="inlineStr">
        <is>
          <t>기초 의약물질 제조업</t>
        </is>
      </c>
      <c r="C1470" s="9" t="n">
        <v>990</v>
      </c>
      <c r="D1470" s="10" t="n">
        <v>0</v>
      </c>
      <c r="E1470" s="11" t="n">
        <v>0</v>
      </c>
      <c r="F1470" s="9" t="n">
        <v>83793600000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나이스디앤비 (130580)</t>
        </is>
      </c>
      <c r="B1471" t="inlineStr">
        <is>
          <t>기타 사업지원 서비스업</t>
        </is>
      </c>
      <c r="C1471" s="7" t="n">
        <v>5430</v>
      </c>
      <c r="D1471" s="5" t="n">
        <v>-40</v>
      </c>
      <c r="E1471" s="13" t="n">
        <v>-0.0073</v>
      </c>
      <c r="F1471" s="7" t="n">
        <v>83622000000</v>
      </c>
      <c r="G1471" s="5" t="n">
        <v>10000000</v>
      </c>
      <c r="H1471" s="5" t="n">
        <v>1847</v>
      </c>
      <c r="I1471" s="6" t="n">
        <v>0.000119585754944871</v>
      </c>
      <c r="J1471" s="5" t="n">
        <v>3000000</v>
      </c>
      <c r="K1471" s="5" t="n">
        <v>529</v>
      </c>
      <c r="L1471" s="6" t="n">
        <v>3.587572648346129e-05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싸이토젠 (217330)</t>
        </is>
      </c>
      <c r="B1472" s="8" t="inlineStr">
        <is>
          <t>자연과학 및 공학 연구개발업</t>
        </is>
      </c>
      <c r="C1472" s="9" t="n">
        <v>3615</v>
      </c>
      <c r="D1472" s="10" t="n">
        <v>-25</v>
      </c>
      <c r="E1472" s="11" t="n">
        <v>-0.0069</v>
      </c>
      <c r="F1472" s="9" t="n">
        <v>83611335000</v>
      </c>
      <c r="G1472" s="10" t="n">
        <v>-61000000</v>
      </c>
      <c r="H1472" s="10" t="n">
        <v>-16803</v>
      </c>
      <c r="I1472" s="12" t="n">
        <v>-0.0007295661527231923</v>
      </c>
      <c r="J1472" s="10" t="n">
        <v>-1000000</v>
      </c>
      <c r="K1472" s="10" t="n">
        <v>-185</v>
      </c>
      <c r="L1472" s="12" t="n">
        <v>-1.196010086431463e-05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THE E&amp;M (089230)</t>
        </is>
      </c>
      <c r="B1473" t="inlineStr">
        <is>
          <t>기타 정보 서비스업</t>
        </is>
      </c>
      <c r="C1473" s="7" t="n">
        <v>2120</v>
      </c>
      <c r="D1473" s="5" t="n">
        <v>115</v>
      </c>
      <c r="E1473" s="13" t="n">
        <v>0.0574</v>
      </c>
      <c r="F1473" s="7" t="n">
        <v>83572520000</v>
      </c>
      <c r="G1473" s="5" t="n">
        <v>22000000</v>
      </c>
      <c r="H1473" s="5" t="n">
        <v>10361</v>
      </c>
      <c r="I1473" s="6" t="n">
        <v>0.0002632444253206676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대한뉴팜 (054670)</t>
        </is>
      </c>
      <c r="B1474" s="8" t="inlineStr">
        <is>
          <t>의약품 제조업</t>
        </is>
      </c>
      <c r="C1474" s="9" t="n">
        <v>5820</v>
      </c>
      <c r="D1474" s="10" t="n">
        <v>-30</v>
      </c>
      <c r="E1474" s="11" t="n">
        <v>-0.0051</v>
      </c>
      <c r="F1474" s="9" t="n">
        <v>83540280000</v>
      </c>
      <c r="G1474" s="10" t="n">
        <v>-2000000</v>
      </c>
      <c r="H1474" s="10" t="n">
        <v>-393</v>
      </c>
      <c r="I1474" s="12" t="n">
        <v>-2.394054700319415e-05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동일고무벨트 (163560)</t>
        </is>
      </c>
      <c r="B1475" t="inlineStr">
        <is>
          <t>고무제품 제조업</t>
        </is>
      </c>
      <c r="C1475" s="7" t="n">
        <v>6010</v>
      </c>
      <c r="D1475" s="5" t="n">
        <v>-60</v>
      </c>
      <c r="E1475" s="13" t="n">
        <v>-0.009899999999999999</v>
      </c>
      <c r="F1475" s="7" t="n">
        <v>83539000000</v>
      </c>
      <c r="G1475" s="5" t="n">
        <v>-39000000</v>
      </c>
      <c r="H1475" s="5" t="n">
        <v>-6538</v>
      </c>
      <c r="I1475" s="6" t="n">
        <v>-0.0004668478195812735</v>
      </c>
      <c r="J1475" s="5" t="n">
        <v>-84000000</v>
      </c>
      <c r="K1475" s="5" t="n">
        <v>-14028</v>
      </c>
      <c r="L1475" s="6" t="n">
        <v>-0.001005518380636589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빛샘전자 (072950)</t>
        </is>
      </c>
      <c r="B1476" s="8" t="inlineStr">
        <is>
          <t>전자부품 제조업</t>
        </is>
      </c>
      <c r="C1476" s="9" t="n">
        <v>10370</v>
      </c>
      <c r="D1476" s="10" t="n">
        <v>260</v>
      </c>
      <c r="E1476" s="11" t="n">
        <v>0.0257</v>
      </c>
      <c r="F1476" s="9" t="n">
        <v>83499240000</v>
      </c>
      <c r="G1476" s="10" t="n">
        <v>-1695000000</v>
      </c>
      <c r="H1476" s="10" t="n">
        <v>-158934</v>
      </c>
      <c r="I1476" s="12" t="n">
        <v>-0.02029958596030336</v>
      </c>
      <c r="J1476" s="10" t="n">
        <v>34000000</v>
      </c>
      <c r="K1476" s="10" t="n">
        <v>3552</v>
      </c>
      <c r="L1476" s="12" t="n">
        <v>0.0004071893348969404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인트론바이오 (048530)</t>
        </is>
      </c>
      <c r="B1477" t="inlineStr">
        <is>
          <t>기초 의약물질 제조업</t>
        </is>
      </c>
      <c r="C1477" s="7" t="n">
        <v>2700</v>
      </c>
      <c r="D1477" s="5" t="n">
        <v>-105</v>
      </c>
      <c r="E1477" s="13" t="n">
        <v>-0.0374</v>
      </c>
      <c r="F1477" s="7" t="n">
        <v>83405700000</v>
      </c>
      <c r="G1477" s="5" t="n">
        <v>-106000000</v>
      </c>
      <c r="H1477" s="5" t="n">
        <v>-38750</v>
      </c>
      <c r="I1477" s="6" t="n">
        <v>-0.001270896353606528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새빗켐 (107600)</t>
        </is>
      </c>
      <c r="B1478" s="8" t="inlineStr">
        <is>
          <t>기타 화학제품 제조업</t>
        </is>
      </c>
      <c r="C1478" s="9" t="n">
        <v>14760</v>
      </c>
      <c r="D1478" s="10" t="n">
        <v>-290</v>
      </c>
      <c r="E1478" s="11" t="n">
        <v>-0.0193</v>
      </c>
      <c r="F1478" s="9" t="n">
        <v>83394000000</v>
      </c>
      <c r="G1478" s="10" t="n">
        <v>-32000000</v>
      </c>
      <c r="H1478" s="10" t="n">
        <v>-2073</v>
      </c>
      <c r="I1478" s="12" t="n">
        <v>-0.0003837206513658057</v>
      </c>
      <c r="J1478" s="10" t="n">
        <v>7000000</v>
      </c>
      <c r="K1478" s="10" t="n">
        <v>387</v>
      </c>
      <c r="L1478" s="12" t="n">
        <v>8.393889248627e-05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HLB글로벌 (003580)</t>
        </is>
      </c>
      <c r="B1479" t="inlineStr">
        <is>
          <t>종합 소매업</t>
        </is>
      </c>
      <c r="C1479" s="7" t="n">
        <v>1645</v>
      </c>
      <c r="D1479" s="5" t="n">
        <v>21</v>
      </c>
      <c r="E1479" s="13" t="n">
        <v>0.0129</v>
      </c>
      <c r="F1479" s="7" t="n">
        <v>83340635000</v>
      </c>
      <c r="G1479" s="5" t="n">
        <v>-14000000</v>
      </c>
      <c r="H1479" s="5" t="n">
        <v>-8310</v>
      </c>
      <c r="I1479" s="6" t="n">
        <v>-0.0001679852811296674</v>
      </c>
      <c r="J1479" s="5" t="n">
        <v>11000000</v>
      </c>
      <c r="K1479" s="5" t="n">
        <v>6286</v>
      </c>
      <c r="L1479" s="6" t="n">
        <v>0.0001319884351733101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선도전기 (007610)</t>
        </is>
      </c>
      <c r="B1480" s="8" t="inlineStr">
        <is>
          <t>전동기, 발전기 및 전기 변환 · 공급 · 제어 장치 제조업</t>
        </is>
      </c>
      <c r="C1480" s="9" t="n">
        <v>4630</v>
      </c>
      <c r="D1480" s="10" t="n">
        <v>-90</v>
      </c>
      <c r="E1480" s="11" t="n">
        <v>-0.0191</v>
      </c>
      <c r="F1480" s="9" t="n">
        <v>83340000000</v>
      </c>
      <c r="G1480" s="10" t="n">
        <v>39000000</v>
      </c>
      <c r="H1480" s="10" t="n">
        <v>8516</v>
      </c>
      <c r="I1480" s="12" t="n">
        <v>0.0004679625629949604</v>
      </c>
      <c r="J1480" s="10" t="n">
        <v>0</v>
      </c>
      <c r="K1480" s="10" t="n">
        <v>61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탑코미디어 (134580)</t>
        </is>
      </c>
      <c r="B1481" t="inlineStr">
        <is>
          <t>자료처리, 호스팅, 포털 및 기타 인터넷 정보매개 서비스업</t>
        </is>
      </c>
      <c r="C1481" s="7" t="n">
        <v>1689</v>
      </c>
      <c r="D1481" s="5" t="n">
        <v>316</v>
      </c>
      <c r="E1481" s="13" t="n">
        <v>0.2302</v>
      </c>
      <c r="F1481" s="7" t="n">
        <v>83257566000</v>
      </c>
      <c r="G1481" s="5" t="n">
        <v>7000000</v>
      </c>
      <c r="H1481" s="5" t="n">
        <v>3591</v>
      </c>
      <c r="I1481" s="6" t="n">
        <v>8.4076442974564e-05</v>
      </c>
      <c r="J1481" s="5" t="n">
        <v>-23000000</v>
      </c>
      <c r="K1481" s="5" t="n">
        <v>-13595</v>
      </c>
      <c r="L1481" s="6" t="n">
        <v>-0.0002762511697735675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동일산업 (004890)</t>
        </is>
      </c>
      <c r="B1482" s="8" t="inlineStr">
        <is>
          <t>1차 철강 제조업</t>
        </is>
      </c>
      <c r="C1482" s="9" t="n">
        <v>34300</v>
      </c>
      <c r="D1482" s="10" t="n">
        <v>-600</v>
      </c>
      <c r="E1482" s="11" t="n">
        <v>-0.0172</v>
      </c>
      <c r="F1482" s="9" t="n">
        <v>83177500000</v>
      </c>
      <c r="G1482" s="10" t="n">
        <v>0</v>
      </c>
      <c r="H1482" s="10" t="n">
        <v>0</v>
      </c>
      <c r="I1482" s="12" t="n">
        <v>0</v>
      </c>
      <c r="J1482" s="10" t="n">
        <v>-1000000</v>
      </c>
      <c r="K1482" s="10" t="n">
        <v>-38</v>
      </c>
      <c r="L1482" s="12" t="n">
        <v>-1.202248204141745e-05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대양금속 (009190)</t>
        </is>
      </c>
      <c r="B1483" t="inlineStr">
        <is>
          <t>1차 철강 제조업</t>
        </is>
      </c>
      <c r="C1483" s="7" t="n">
        <v>1890</v>
      </c>
      <c r="D1483" s="5" t="n">
        <v>57</v>
      </c>
      <c r="E1483" s="13" t="n">
        <v>0.0311</v>
      </c>
      <c r="F1483" s="7" t="n">
        <v>83133540000</v>
      </c>
      <c r="G1483" s="5" t="n">
        <v>-35000000</v>
      </c>
      <c r="H1483" s="5" t="n">
        <v>-19434</v>
      </c>
      <c r="I1483" s="6" t="n">
        <v>-0.0004210093784049133</v>
      </c>
      <c r="J1483" s="5" t="n">
        <v>0</v>
      </c>
      <c r="K1483" s="5" t="n">
        <v>-77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조흥 (002600)</t>
        </is>
      </c>
      <c r="B1484" s="8" t="inlineStr">
        <is>
          <t>기타 식품 제조업</t>
        </is>
      </c>
      <c r="C1484" s="9" t="n">
        <v>138000</v>
      </c>
      <c r="D1484" s="10" t="n">
        <v>2000</v>
      </c>
      <c r="E1484" s="11" t="n">
        <v>0.0147</v>
      </c>
      <c r="F1484" s="9" t="n">
        <v>82800000000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한국가구 (004590)</t>
        </is>
      </c>
      <c r="B1485" t="inlineStr">
        <is>
          <t>기타 상품 전문 소매업</t>
        </is>
      </c>
      <c r="C1485" s="7" t="n">
        <v>5500</v>
      </c>
      <c r="D1485" s="5" t="n">
        <v>70</v>
      </c>
      <c r="E1485" s="13" t="n">
        <v>0.0129</v>
      </c>
      <c r="F1485" s="7" t="n">
        <v>82500000000</v>
      </c>
      <c r="G1485" s="5" t="n">
        <v>-59000000</v>
      </c>
      <c r="H1485" s="5" t="n">
        <v>-10771</v>
      </c>
      <c r="I1485" s="6" t="n">
        <v>-0.0007151515151515152</v>
      </c>
      <c r="J1485" s="5" t="n">
        <v>17000000</v>
      </c>
      <c r="K1485" s="5" t="n">
        <v>3079</v>
      </c>
      <c r="L1485" s="6" t="n">
        <v>0.0002060606060606061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엠오티 (413390)</t>
        </is>
      </c>
      <c r="B1486" s="8" t="inlineStr">
        <is>
          <t>특수 목적용 기계 제조업</t>
        </is>
      </c>
      <c r="C1486" s="9" t="n">
        <v>7100</v>
      </c>
      <c r="D1486" s="10" t="n">
        <v>-10</v>
      </c>
      <c r="E1486" s="11" t="n">
        <v>-0.0014</v>
      </c>
      <c r="F1486" s="9" t="n">
        <v>82218000000</v>
      </c>
      <c r="G1486" s="10" t="n">
        <v>-94000000</v>
      </c>
      <c r="H1486" s="10" t="n">
        <v>-13290</v>
      </c>
      <c r="I1486" s="12" t="n">
        <v>-0.00114330195334355</v>
      </c>
      <c r="J1486" s="10" t="n">
        <v>73000000</v>
      </c>
      <c r="K1486" s="10" t="n">
        <v>10229</v>
      </c>
      <c r="L1486" s="12" t="n">
        <v>0.0008878834318519059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유한양행우 (000105)</t>
        </is>
      </c>
      <c r="B1487" t="inlineStr">
        <is>
          <t>미분류</t>
        </is>
      </c>
      <c r="C1487" s="7" t="n">
        <v>69600</v>
      </c>
      <c r="D1487" s="5" t="n">
        <v>300</v>
      </c>
      <c r="E1487" s="13" t="n">
        <v>0.0043</v>
      </c>
      <c r="F1487" s="7" t="n">
        <v>82128000000</v>
      </c>
      <c r="G1487" s="5" t="n">
        <v>-16000000</v>
      </c>
      <c r="H1487" s="5" t="n">
        <v>-232</v>
      </c>
      <c r="I1487" s="6" t="n">
        <v>-0.0001948178453146308</v>
      </c>
      <c r="J1487" s="5" t="n">
        <v>21000000</v>
      </c>
      <c r="K1487" s="5" t="n">
        <v>304</v>
      </c>
      <c r="L1487" s="6" t="n">
        <v>0.000255698421975453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에코플라스틱 (038110)</t>
        </is>
      </c>
      <c r="B1488" s="8" t="inlineStr">
        <is>
          <t>자동차 신품 부품 제조업</t>
        </is>
      </c>
      <c r="C1488" s="9" t="n">
        <v>1992</v>
      </c>
      <c r="D1488" s="10" t="n">
        <v>-48</v>
      </c>
      <c r="E1488" s="11" t="n">
        <v>-0.0235</v>
      </c>
      <c r="F1488" s="9" t="n">
        <v>82008648000</v>
      </c>
      <c r="G1488" s="10" t="n">
        <v>-46000000</v>
      </c>
      <c r="H1488" s="10" t="n">
        <v>-22740</v>
      </c>
      <c r="I1488" s="12" t="n">
        <v>-0.0005609164535915773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포커스에이아이 (331380)</t>
        </is>
      </c>
      <c r="B1489" t="inlineStr">
        <is>
          <t>영상 및 음향기기 제조업</t>
        </is>
      </c>
      <c r="C1489" s="7" t="n">
        <v>2240</v>
      </c>
      <c r="D1489" s="5" t="n">
        <v>-30</v>
      </c>
      <c r="E1489" s="13" t="n">
        <v>-0.0132</v>
      </c>
      <c r="F1489" s="7" t="n">
        <v>81894400000</v>
      </c>
      <c r="G1489" s="5" t="n">
        <v>-18000000</v>
      </c>
      <c r="H1489" s="5" t="n">
        <v>-7880</v>
      </c>
      <c r="I1489" s="6" t="n">
        <v>-0.000219795248515161</v>
      </c>
      <c r="J1489" s="5" t="n">
        <v>1000000</v>
      </c>
      <c r="K1489" s="5" t="n">
        <v>393</v>
      </c>
      <c r="L1489" s="6" t="n">
        <v>1.221084713973117e-05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엠게임 (058630)</t>
        </is>
      </c>
      <c r="B1490" s="8" t="inlineStr">
        <is>
          <t>소프트웨어 개발 및 공급업</t>
        </is>
      </c>
      <c r="C1490" s="9" t="n">
        <v>4360</v>
      </c>
      <c r="D1490" s="10" t="n">
        <v>-110</v>
      </c>
      <c r="E1490" s="11" t="n">
        <v>-0.0246</v>
      </c>
      <c r="F1490" s="9" t="n">
        <v>81845920000</v>
      </c>
      <c r="G1490" s="10" t="n">
        <v>-47000000</v>
      </c>
      <c r="H1490" s="10" t="n">
        <v>-10638</v>
      </c>
      <c r="I1490" s="12" t="n">
        <v>-0.0005742497610143548</v>
      </c>
      <c r="J1490" s="10" t="n">
        <v>21000000</v>
      </c>
      <c r="K1490" s="10" t="n">
        <v>4864</v>
      </c>
      <c r="L1490" s="12" t="n">
        <v>0.0002565796804532224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한국첨단소재 (062970)</t>
        </is>
      </c>
      <c r="B1491" t="inlineStr">
        <is>
          <t>통신 및 방송 장비 제조업</t>
        </is>
      </c>
      <c r="C1491" s="7" t="n">
        <v>2865</v>
      </c>
      <c r="D1491" s="5" t="n">
        <v>-175</v>
      </c>
      <c r="E1491" s="13" t="n">
        <v>-0.0576</v>
      </c>
      <c r="F1491" s="7" t="n">
        <v>81778560000</v>
      </c>
      <c r="G1491" s="5" t="n">
        <v>-386000000</v>
      </c>
      <c r="H1491" s="5" t="n">
        <v>-132014</v>
      </c>
      <c r="I1491" s="6" t="n">
        <v>-0.004720063547218244</v>
      </c>
      <c r="J1491" s="5" t="n">
        <v>0</v>
      </c>
      <c r="K1491" s="5" t="n">
        <v>-22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한국수출포장 (002200)</t>
        </is>
      </c>
      <c r="B1492" s="8" t="inlineStr">
        <is>
          <t>골판지, 종이 상자 및 종이용기 제조업</t>
        </is>
      </c>
      <c r="C1492" s="9" t="n">
        <v>2440</v>
      </c>
      <c r="D1492" s="10" t="n">
        <v>5</v>
      </c>
      <c r="E1492" s="11" t="n">
        <v>0.0021</v>
      </c>
      <c r="F1492" s="9" t="n">
        <v>81737560000</v>
      </c>
      <c r="G1492" s="10" t="n">
        <v>-12000000</v>
      </c>
      <c r="H1492" s="10" t="n">
        <v>-4947</v>
      </c>
      <c r="I1492" s="12" t="n">
        <v>-0.0001468113312900459</v>
      </c>
      <c r="J1492" s="10" t="n">
        <v>10000000</v>
      </c>
      <c r="K1492" s="10" t="n">
        <v>3990</v>
      </c>
      <c r="L1492" s="12" t="n">
        <v>0.0001223427760750382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쎄니트 (037760)</t>
        </is>
      </c>
      <c r="B1493" t="inlineStr">
        <is>
          <t>1차 철강 제조업</t>
        </is>
      </c>
      <c r="C1493" s="7" t="n">
        <v>2415</v>
      </c>
      <c r="D1493" s="5" t="n">
        <v>0</v>
      </c>
      <c r="E1493" s="13" t="n">
        <v>0</v>
      </c>
      <c r="F1493" s="7" t="n">
        <v>81704280000</v>
      </c>
      <c r="G1493" s="5" t="n">
        <v>1000000</v>
      </c>
      <c r="H1493" s="5" t="n">
        <v>469</v>
      </c>
      <c r="I1493" s="6" t="n">
        <v>1.223926090530386e-05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키스트론 (475430)</t>
        </is>
      </c>
      <c r="B1494" s="8" t="inlineStr">
        <is>
          <t>절연선 및 케이블 제조업</t>
        </is>
      </c>
      <c r="C1494" s="9" t="n">
        <v>4575</v>
      </c>
      <c r="D1494" s="10" t="n">
        <v>15</v>
      </c>
      <c r="E1494" s="11" t="n">
        <v>0.0033</v>
      </c>
      <c r="F1494" s="9" t="n">
        <v>81654600000</v>
      </c>
      <c r="G1494" s="10" t="n">
        <v>334000000</v>
      </c>
      <c r="H1494" s="10" t="n">
        <v>69836</v>
      </c>
      <c r="I1494" s="12" t="n">
        <v>0.004090400295880452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아이큐어 (175250)</t>
        </is>
      </c>
      <c r="B1495" t="inlineStr">
        <is>
          <t>기타 화학제품 제조업</t>
        </is>
      </c>
      <c r="C1495" s="7" t="n">
        <v>2170</v>
      </c>
      <c r="D1495" s="5" t="n">
        <v>0</v>
      </c>
      <c r="E1495" s="13" t="n">
        <v>0</v>
      </c>
      <c r="F1495" s="7" t="n">
        <v>81500860000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아이엠티 (451220)</t>
        </is>
      </c>
      <c r="B1496" s="8" t="inlineStr">
        <is>
          <t>특수 목적용 기계 제조업</t>
        </is>
      </c>
      <c r="C1496" s="9" t="n">
        <v>10350</v>
      </c>
      <c r="D1496" s="10" t="n">
        <v>50</v>
      </c>
      <c r="E1496" s="11" t="n">
        <v>0.0049</v>
      </c>
      <c r="F1496" s="9" t="n">
        <v>81495900000</v>
      </c>
      <c r="G1496" s="10" t="n">
        <v>-37000000</v>
      </c>
      <c r="H1496" s="10" t="n">
        <v>-3677</v>
      </c>
      <c r="I1496" s="12" t="n">
        <v>-0.0004540105698568884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엑세스바이오 (950130)</t>
        </is>
      </c>
      <c r="B1497" t="inlineStr">
        <is>
          <t>의료용품 및 기타 의약 관련제품 제조업</t>
        </is>
      </c>
      <c r="C1497" s="7" t="n">
        <v>2310</v>
      </c>
      <c r="D1497" s="5" t="n">
        <v>-50</v>
      </c>
      <c r="E1497" s="13" t="n">
        <v>-0.0212</v>
      </c>
      <c r="F1497" s="7" t="n">
        <v>81249630000</v>
      </c>
      <c r="G1497" s="5" t="n">
        <v>-44000000</v>
      </c>
      <c r="H1497" s="5" t="n">
        <v>-19149</v>
      </c>
      <c r="I1497" s="6" t="n">
        <v>-0.000541540927632532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동인기연 (111380)</t>
        </is>
      </c>
      <c r="B1498" s="8" t="inlineStr">
        <is>
          <t>가죽, 가방 및 유사제품 제조업</t>
        </is>
      </c>
      <c r="C1498" s="9" t="n">
        <v>13250</v>
      </c>
      <c r="D1498" s="10" t="n">
        <v>-140</v>
      </c>
      <c r="E1498" s="11" t="n">
        <v>-0.0105</v>
      </c>
      <c r="F1498" s="9" t="n">
        <v>81196000000</v>
      </c>
      <c r="G1498" s="10" t="n">
        <v>-25000000</v>
      </c>
      <c r="H1498" s="10" t="n">
        <v>-1947</v>
      </c>
      <c r="I1498" s="12" t="n">
        <v>-0.0003078969407359969</v>
      </c>
      <c r="J1498" s="10" t="n">
        <v>0</v>
      </c>
      <c r="K1498" s="10" t="n">
        <v>-8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SK이노베이션우 (096775)</t>
        </is>
      </c>
      <c r="B1499" t="inlineStr">
        <is>
          <t>미분류</t>
        </is>
      </c>
      <c r="C1499" s="7" t="n">
        <v>65000</v>
      </c>
      <c r="D1499" s="5" t="n">
        <v>0</v>
      </c>
      <c r="E1499" s="13" t="n">
        <v>0</v>
      </c>
      <c r="F1499" s="7" t="n">
        <v>81120000000</v>
      </c>
      <c r="G1499" s="5" t="n">
        <v>4000000</v>
      </c>
      <c r="H1499" s="5" t="n">
        <v>69</v>
      </c>
      <c r="I1499" s="6" t="n">
        <v>4.930966469428008e-05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아이에스티이 (212710)</t>
        </is>
      </c>
      <c r="B1500" s="8" t="inlineStr">
        <is>
          <t>반도체 제조업</t>
        </is>
      </c>
      <c r="C1500" s="9" t="n">
        <v>8350</v>
      </c>
      <c r="D1500" s="10" t="n">
        <v>120</v>
      </c>
      <c r="E1500" s="11" t="n">
        <v>0.0146</v>
      </c>
      <c r="F1500" s="9" t="n">
        <v>81111900000</v>
      </c>
      <c r="G1500" s="10" t="n">
        <v>-72000000</v>
      </c>
      <c r="H1500" s="10" t="n">
        <v>-8978</v>
      </c>
      <c r="I1500" s="12" t="n">
        <v>-0.0008876625994459506</v>
      </c>
      <c r="J1500" s="10" t="n">
        <v>-120000000</v>
      </c>
      <c r="K1500" s="10" t="n">
        <v>-14241</v>
      </c>
      <c r="L1500" s="12" t="n">
        <v>-0.001479437665743251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제일엠앤에스 (412540)</t>
        </is>
      </c>
      <c r="B1501" t="inlineStr">
        <is>
          <t>특수 목적용 기계 제조업</t>
        </is>
      </c>
      <c r="C1501" s="7" t="n">
        <v>3935</v>
      </c>
      <c r="D1501" s="5" t="n">
        <v>0</v>
      </c>
      <c r="E1501" s="13" t="n">
        <v>0</v>
      </c>
      <c r="F1501" s="7" t="n">
        <v>81061000000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알서포트 (131370)</t>
        </is>
      </c>
      <c r="B1502" s="8" t="inlineStr">
        <is>
          <t>소프트웨어 개발 및 공급업</t>
        </is>
      </c>
      <c r="C1502" s="9" t="n">
        <v>1519</v>
      </c>
      <c r="D1502" s="10" t="n">
        <v>-62</v>
      </c>
      <c r="E1502" s="11" t="n">
        <v>-0.0392</v>
      </c>
      <c r="F1502" s="9" t="n">
        <v>80912573000</v>
      </c>
      <c r="G1502" s="10" t="n">
        <v>-250000000</v>
      </c>
      <c r="H1502" s="10" t="n">
        <v>-162419</v>
      </c>
      <c r="I1502" s="12" t="n">
        <v>-0.003089754666434844</v>
      </c>
      <c r="J1502" s="10" t="n">
        <v>-21000000</v>
      </c>
      <c r="K1502" s="10" t="n">
        <v>-13609</v>
      </c>
      <c r="L1502" s="12" t="n">
        <v>-0.000259539391980527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삐아 (451250)</t>
        </is>
      </c>
      <c r="B1503" t="inlineStr">
        <is>
          <t>기타 화학제품 제조업</t>
        </is>
      </c>
      <c r="C1503" s="7" t="n">
        <v>7910</v>
      </c>
      <c r="D1503" s="5" t="n">
        <v>-180</v>
      </c>
      <c r="E1503" s="13" t="n">
        <v>-0.0222</v>
      </c>
      <c r="F1503" s="7" t="n">
        <v>80879750000</v>
      </c>
      <c r="G1503" s="5" t="n">
        <v>-26000000</v>
      </c>
      <c r="H1503" s="5" t="n">
        <v>-3207</v>
      </c>
      <c r="I1503" s="6" t="n">
        <v>-0.0003214648907792124</v>
      </c>
      <c r="J1503" s="5" t="n">
        <v>-2000000</v>
      </c>
      <c r="K1503" s="5" t="n">
        <v>-256</v>
      </c>
      <c r="L1503" s="6" t="n">
        <v>-2.472806852147787e-05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초록뱀미디어 (047820)</t>
        </is>
      </c>
      <c r="B1504" s="8" t="inlineStr">
        <is>
          <t>영화, 비디오물, 방송프로그램 제작 및 배급업</t>
        </is>
      </c>
      <c r="C1504" s="9" t="n">
        <v>3300</v>
      </c>
      <c r="D1504" s="10" t="n">
        <v>-25</v>
      </c>
      <c r="E1504" s="11" t="n">
        <v>-0.0075</v>
      </c>
      <c r="F1504" s="9" t="n">
        <v>80694900000</v>
      </c>
      <c r="G1504" s="10" t="n">
        <v>-3000000</v>
      </c>
      <c r="H1504" s="10" t="n">
        <v>-1059</v>
      </c>
      <c r="I1504" s="12" t="n">
        <v>-3.717707066989364e-05</v>
      </c>
      <c r="J1504" s="10" t="n">
        <v>0</v>
      </c>
      <c r="K1504" s="10" t="n">
        <v>1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엠엑스온 (347890)</t>
        </is>
      </c>
      <c r="B1505" t="inlineStr">
        <is>
          <t>측정, 시험, 항해, 제어 및 기타 정밀기기 제조업; 광학기기 제외</t>
        </is>
      </c>
      <c r="C1505" s="7" t="n">
        <v>4735</v>
      </c>
      <c r="D1505" s="5" t="n">
        <v>-50</v>
      </c>
      <c r="E1505" s="13" t="n">
        <v>-0.0104</v>
      </c>
      <c r="F1505" s="7" t="n">
        <v>80556555000</v>
      </c>
      <c r="G1505" s="5" t="n">
        <v>15000000</v>
      </c>
      <c r="H1505" s="5" t="n">
        <v>3479</v>
      </c>
      <c r="I1505" s="6" t="n">
        <v>0.0001862045863306841</v>
      </c>
      <c r="J1505" s="5" t="n">
        <v>47000000</v>
      </c>
      <c r="K1505" s="5" t="n">
        <v>9916</v>
      </c>
      <c r="L1505" s="6" t="n">
        <v>0.0005834410371694768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레이 (228670)</t>
        </is>
      </c>
      <c r="B1506" s="8" t="inlineStr">
        <is>
          <t>의료용 기기 제조업</t>
        </is>
      </c>
      <c r="C1506" s="9" t="n">
        <v>5150</v>
      </c>
      <c r="D1506" s="10" t="n">
        <v>-260</v>
      </c>
      <c r="E1506" s="11" t="n">
        <v>-0.0481</v>
      </c>
      <c r="F1506" s="9" t="n">
        <v>80546000000</v>
      </c>
      <c r="G1506" s="10" t="n">
        <v>-25000000</v>
      </c>
      <c r="H1506" s="10" t="n">
        <v>-4356</v>
      </c>
      <c r="I1506" s="12" t="n">
        <v>-0.0003103816452710252</v>
      </c>
      <c r="J1506" s="10" t="n">
        <v>-13000000</v>
      </c>
      <c r="K1506" s="10" t="n">
        <v>-2270</v>
      </c>
      <c r="L1506" s="12" t="n">
        <v>-0.0001613984555409331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대교 (019680)</t>
        </is>
      </c>
      <c r="B1507" t="inlineStr">
        <is>
          <t>초등 교육기관</t>
        </is>
      </c>
      <c r="C1507" s="7" t="n">
        <v>1000</v>
      </c>
      <c r="D1507" s="5" t="n">
        <v>-36</v>
      </c>
      <c r="E1507" s="13" t="n">
        <v>-0.0347</v>
      </c>
      <c r="F1507" s="7" t="n">
        <v>80467000000</v>
      </c>
      <c r="G1507" s="5" t="n">
        <v>0</v>
      </c>
      <c r="H1507" s="5" t="n">
        <v>918</v>
      </c>
      <c r="I1507" s="6" t="n">
        <v>0</v>
      </c>
      <c r="J1507" s="5" t="n">
        <v>-7000000</v>
      </c>
      <c r="K1507" s="5" t="n">
        <v>-7010</v>
      </c>
      <c r="L1507" s="6" t="n">
        <v>-8.699218313097295e-05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예스24 (053280)</t>
        </is>
      </c>
      <c r="B1508" s="8" t="inlineStr">
        <is>
          <t>무점포 소매업</t>
        </is>
      </c>
      <c r="C1508" s="9" t="n">
        <v>3215</v>
      </c>
      <c r="D1508" s="10" t="n">
        <v>-45</v>
      </c>
      <c r="E1508" s="11" t="n">
        <v>-0.0138</v>
      </c>
      <c r="F1508" s="9" t="n">
        <v>80375000000</v>
      </c>
      <c r="G1508" s="10" t="n">
        <v>6000000</v>
      </c>
      <c r="H1508" s="10" t="n">
        <v>1718</v>
      </c>
      <c r="I1508" s="12" t="n">
        <v>7.465007776049767e-05</v>
      </c>
      <c r="J1508" s="10" t="n">
        <v>0</v>
      </c>
      <c r="K1508" s="10" t="n">
        <v>1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이상네트웍스 (080010)</t>
        </is>
      </c>
      <c r="B1509" t="inlineStr">
        <is>
          <t>상품 중개업</t>
        </is>
      </c>
      <c r="C1509" s="7" t="n">
        <v>8160</v>
      </c>
      <c r="D1509" s="5" t="n">
        <v>160</v>
      </c>
      <c r="E1509" s="13" t="n">
        <v>0.02</v>
      </c>
      <c r="F1509" s="7" t="n">
        <v>80253600000</v>
      </c>
      <c r="G1509" s="5" t="n">
        <v>-1000000</v>
      </c>
      <c r="H1509" s="5" t="n">
        <v>-125</v>
      </c>
      <c r="I1509" s="6" t="n">
        <v>-1.24605002143206e-05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해성옵틱스 (076610)</t>
        </is>
      </c>
      <c r="B1510" s="8" t="inlineStr">
        <is>
          <t>사진장비 및 광학기기 제조업</t>
        </is>
      </c>
      <c r="C1510" s="9" t="n">
        <v>1354</v>
      </c>
      <c r="D1510" s="10" t="n">
        <v>14</v>
      </c>
      <c r="E1510" s="11" t="n">
        <v>0.0104</v>
      </c>
      <c r="F1510" s="9" t="n">
        <v>80205544000</v>
      </c>
      <c r="G1510" s="10" t="n">
        <v>16000000</v>
      </c>
      <c r="H1510" s="10" t="n">
        <v>11717</v>
      </c>
      <c r="I1510" s="12" t="n">
        <v>0.0001994874568770458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테라젠이텍스 (066700)</t>
        </is>
      </c>
      <c r="B1511" t="inlineStr">
        <is>
          <t>의약품 제조업</t>
        </is>
      </c>
      <c r="C1511" s="7" t="n">
        <v>2155</v>
      </c>
      <c r="D1511" s="5" t="n">
        <v>5</v>
      </c>
      <c r="E1511" s="13" t="n">
        <v>0.0023</v>
      </c>
      <c r="F1511" s="7" t="n">
        <v>80062560000</v>
      </c>
      <c r="G1511" s="5" t="n">
        <v>-28000000</v>
      </c>
      <c r="H1511" s="5" t="n">
        <v>-13081</v>
      </c>
      <c r="I1511" s="6" t="n">
        <v>-0.0003497265138661567</v>
      </c>
      <c r="J1511" s="5" t="n">
        <v>-3000000</v>
      </c>
      <c r="K1511" s="5" t="n">
        <v>-1401</v>
      </c>
      <c r="L1511" s="6" t="n">
        <v>-3.747069791423107e-05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다이나믹솔루션 (290660)</t>
        </is>
      </c>
      <c r="B1512" s="8" t="inlineStr">
        <is>
          <t>의료용 기기 제조업</t>
        </is>
      </c>
      <c r="C1512" s="9" t="n">
        <v>1865</v>
      </c>
      <c r="D1512" s="10" t="n">
        <v>62</v>
      </c>
      <c r="E1512" s="11" t="n">
        <v>0.0344</v>
      </c>
      <c r="F1512" s="9" t="n">
        <v>79891005000</v>
      </c>
      <c r="G1512" s="10" t="n">
        <v>-53000000</v>
      </c>
      <c r="H1512" s="10" t="n">
        <v>-27645</v>
      </c>
      <c r="I1512" s="12" t="n">
        <v>-0.0006634038462778131</v>
      </c>
      <c r="J1512" s="10" t="n">
        <v>-7000000</v>
      </c>
      <c r="K1512" s="10" t="n">
        <v>-3847</v>
      </c>
      <c r="L1512" s="12" t="n">
        <v>-8.761937592348475e-05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HRS (036640)</t>
        </is>
      </c>
      <c r="B1513" t="inlineStr">
        <is>
          <t>합성고무 및 플라스틱 물질 제조업</t>
        </is>
      </c>
      <c r="C1513" s="7" t="n">
        <v>4880</v>
      </c>
      <c r="D1513" s="5" t="n">
        <v>-35</v>
      </c>
      <c r="E1513" s="13" t="n">
        <v>-0.0071</v>
      </c>
      <c r="F1513" s="7" t="n">
        <v>79807520000</v>
      </c>
      <c r="G1513" s="5" t="n">
        <v>-119000000</v>
      </c>
      <c r="H1513" s="5" t="n">
        <v>-24304</v>
      </c>
      <c r="I1513" s="6" t="n">
        <v>-0.001491087556661327</v>
      </c>
      <c r="J1513" s="5" t="n">
        <v>12000000</v>
      </c>
      <c r="K1513" s="5" t="n">
        <v>2454</v>
      </c>
      <c r="L1513" s="6" t="n">
        <v>0.0001503617704196296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라파스 (214260)</t>
        </is>
      </c>
      <c r="B1514" s="8" t="inlineStr">
        <is>
          <t>기타 화학제품 제조업</t>
        </is>
      </c>
      <c r="C1514" s="9" t="n">
        <v>8940</v>
      </c>
      <c r="D1514" s="10" t="n">
        <v>150</v>
      </c>
      <c r="E1514" s="11" t="n">
        <v>0.0171</v>
      </c>
      <c r="F1514" s="9" t="n">
        <v>79762680000</v>
      </c>
      <c r="G1514" s="10" t="n">
        <v>-54000000</v>
      </c>
      <c r="H1514" s="10" t="n">
        <v>-6093</v>
      </c>
      <c r="I1514" s="12" t="n">
        <v>-0.0006770083452562025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영화테크 (265560)</t>
        </is>
      </c>
      <c r="B1515" t="inlineStr">
        <is>
          <t>자동차 신품 부품 제조업</t>
        </is>
      </c>
      <c r="C1515" s="7" t="n">
        <v>7460</v>
      </c>
      <c r="D1515" s="5" t="n">
        <v>-50</v>
      </c>
      <c r="E1515" s="13" t="n">
        <v>-0.0067</v>
      </c>
      <c r="F1515" s="7" t="n">
        <v>79747400000</v>
      </c>
      <c r="G1515" s="5" t="n">
        <v>-12000000</v>
      </c>
      <c r="H1515" s="5" t="n">
        <v>-1580</v>
      </c>
      <c r="I1515" s="6" t="n">
        <v>-0.0001504751252078438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삼부토건 (001470)</t>
        </is>
      </c>
      <c r="B1516" s="8" t="inlineStr">
        <is>
          <t>토목 건설업</t>
        </is>
      </c>
      <c r="C1516" s="9" t="n">
        <v>347</v>
      </c>
      <c r="D1516" s="10" t="n">
        <v>0</v>
      </c>
      <c r="E1516" s="11" t="n">
        <v>0</v>
      </c>
      <c r="F1516" s="9" t="n">
        <v>79699307000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디케이락 (105740)</t>
        </is>
      </c>
      <c r="B1517" t="inlineStr">
        <is>
          <t>일반 목적용 기계 제조업</t>
        </is>
      </c>
      <c r="C1517" s="7" t="n">
        <v>7830</v>
      </c>
      <c r="D1517" s="5" t="n">
        <v>-120</v>
      </c>
      <c r="E1517" s="13" t="n">
        <v>-0.0151</v>
      </c>
      <c r="F1517" s="7" t="n">
        <v>79615440000</v>
      </c>
      <c r="G1517" s="5" t="n">
        <v>-160000000</v>
      </c>
      <c r="H1517" s="5" t="n">
        <v>-20594</v>
      </c>
      <c r="I1517" s="6" t="n">
        <v>-0.00200966043772414</v>
      </c>
      <c r="J1517" s="5" t="n">
        <v>3000000</v>
      </c>
      <c r="K1517" s="5" t="n">
        <v>439</v>
      </c>
      <c r="L1517" s="6" t="n">
        <v>3.768113320732762e-05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앱튼 (270520)</t>
        </is>
      </c>
      <c r="B1518" s="8" t="inlineStr">
        <is>
          <t>건축기술, 엔지니어링 및 관련 기술 서비스업</t>
        </is>
      </c>
      <c r="C1518" s="9" t="n">
        <v>4050</v>
      </c>
      <c r="D1518" s="10" t="n">
        <v>25</v>
      </c>
      <c r="E1518" s="11" t="n">
        <v>0.0062</v>
      </c>
      <c r="F1518" s="9" t="n">
        <v>79614900000</v>
      </c>
      <c r="G1518" s="10" t="n">
        <v>-512000000</v>
      </c>
      <c r="H1518" s="10" t="n">
        <v>-129279</v>
      </c>
      <c r="I1518" s="12" t="n">
        <v>-0.006430957019351907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대림바스 (005750)</t>
        </is>
      </c>
      <c r="B1519" t="inlineStr">
        <is>
          <t>내화, 비내화 요업제품 제조업</t>
        </is>
      </c>
      <c r="C1519" s="7" t="n">
        <v>4795</v>
      </c>
      <c r="D1519" s="5" t="n">
        <v>170</v>
      </c>
      <c r="E1519" s="13" t="n">
        <v>0.0368</v>
      </c>
      <c r="F1519" s="7" t="n">
        <v>79558640000</v>
      </c>
      <c r="G1519" s="5" t="n">
        <v>-36000000</v>
      </c>
      <c r="H1519" s="5" t="n">
        <v>-7581</v>
      </c>
      <c r="I1519" s="6" t="n">
        <v>-0.0004524964227643911</v>
      </c>
      <c r="J1519" s="5" t="n">
        <v>-30000000</v>
      </c>
      <c r="K1519" s="5" t="n">
        <v>-6421</v>
      </c>
      <c r="L1519" s="6" t="n">
        <v>-0.0003770803523036593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한국컴퓨터 (054040)</t>
        </is>
      </c>
      <c r="B1520" s="8" t="inlineStr">
        <is>
          <t>전자부품 제조업</t>
        </is>
      </c>
      <c r="C1520" s="9" t="n">
        <v>4950</v>
      </c>
      <c r="D1520" s="10" t="n">
        <v>-160</v>
      </c>
      <c r="E1520" s="11" t="n">
        <v>-0.0313</v>
      </c>
      <c r="F1520" s="9" t="n">
        <v>79551450000</v>
      </c>
      <c r="G1520" s="10" t="n">
        <v>-92000000</v>
      </c>
      <c r="H1520" s="10" t="n">
        <v>-18539</v>
      </c>
      <c r="I1520" s="12" t="n">
        <v>-0.001156484262700428</v>
      </c>
      <c r="J1520" s="10" t="n">
        <v>0</v>
      </c>
      <c r="K1520" s="10" t="n">
        <v>-63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사조오양 (006090)</t>
        </is>
      </c>
      <c r="B1521" t="inlineStr">
        <is>
          <t>수산물 가공 및 저장 처리업</t>
        </is>
      </c>
      <c r="C1521" s="7" t="n">
        <v>8440</v>
      </c>
      <c r="D1521" s="5" t="n">
        <v>-160</v>
      </c>
      <c r="E1521" s="13" t="n">
        <v>-0.0186</v>
      </c>
      <c r="F1521" s="7" t="n">
        <v>79521680000</v>
      </c>
      <c r="G1521" s="5" t="n">
        <v>-1000000</v>
      </c>
      <c r="H1521" s="5" t="n">
        <v>-131</v>
      </c>
      <c r="I1521" s="6" t="n">
        <v>-1.257518704333208e-05</v>
      </c>
      <c r="J1521" s="5" t="n">
        <v>1000000</v>
      </c>
      <c r="K1521" s="5" t="n">
        <v>162</v>
      </c>
      <c r="L1521" s="6" t="n">
        <v>1.257518704333208e-05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리드코프 (012700)</t>
        </is>
      </c>
      <c r="B1522" s="8" t="inlineStr">
        <is>
          <t>기타 전문 도매업</t>
        </is>
      </c>
      <c r="C1522" s="9" t="n">
        <v>3030</v>
      </c>
      <c r="D1522" s="10" t="n">
        <v>-50</v>
      </c>
      <c r="E1522" s="11" t="n">
        <v>-0.0162</v>
      </c>
      <c r="F1522" s="9" t="n">
        <v>79367820000</v>
      </c>
      <c r="G1522" s="10" t="n">
        <v>-43000000</v>
      </c>
      <c r="H1522" s="10" t="n">
        <v>-13957</v>
      </c>
      <c r="I1522" s="12" t="n">
        <v>-0.000541781291208452</v>
      </c>
      <c r="J1522" s="10" t="n">
        <v>0</v>
      </c>
      <c r="K1522" s="10" t="n">
        <v>2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제이스로보틱스 (090470)</t>
        </is>
      </c>
      <c r="B1523" t="inlineStr">
        <is>
          <t>특수 목적용 기계 제조업</t>
        </is>
      </c>
      <c r="C1523" s="7" t="n">
        <v>4540</v>
      </c>
      <c r="D1523" s="5" t="n">
        <v>130</v>
      </c>
      <c r="E1523" s="13" t="n">
        <v>0.0295</v>
      </c>
      <c r="F1523" s="7" t="n">
        <v>79341040000</v>
      </c>
      <c r="G1523" s="5" t="n">
        <v>-9000000</v>
      </c>
      <c r="H1523" s="5" t="n">
        <v>-2025</v>
      </c>
      <c r="I1523" s="6" t="n">
        <v>-0.0001134343588135472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선바이오 (067370)</t>
        </is>
      </c>
      <c r="B1524" s="8" t="inlineStr">
        <is>
          <t>의약품 제조업</t>
        </is>
      </c>
      <c r="C1524" s="9" t="n">
        <v>6490</v>
      </c>
      <c r="D1524" s="10" t="n">
        <v>-160</v>
      </c>
      <c r="E1524" s="11" t="n">
        <v>-0.0241</v>
      </c>
      <c r="F1524" s="9" t="n">
        <v>79262370000</v>
      </c>
      <c r="G1524" s="10" t="n">
        <v>6000000</v>
      </c>
      <c r="H1524" s="10" t="n">
        <v>880</v>
      </c>
      <c r="I1524" s="12" t="n">
        <v>7.569796361123191e-05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신스틸 (162300)</t>
        </is>
      </c>
      <c r="B1525" t="inlineStr">
        <is>
          <t>1차 철강 제조업</t>
        </is>
      </c>
      <c r="C1525" s="7" t="n">
        <v>1910</v>
      </c>
      <c r="D1525" s="5" t="n">
        <v>-5</v>
      </c>
      <c r="E1525" s="13" t="n">
        <v>-0.0026</v>
      </c>
      <c r="F1525" s="7" t="n">
        <v>79209610000</v>
      </c>
      <c r="G1525" s="5" t="n">
        <v>-107000000</v>
      </c>
      <c r="H1525" s="5" t="n">
        <v>-45483</v>
      </c>
      <c r="I1525" s="6" t="n">
        <v>-0.001350846191516408</v>
      </c>
      <c r="J1525" s="5" t="n">
        <v>-2000000</v>
      </c>
      <c r="K1525" s="5" t="n">
        <v>-853</v>
      </c>
      <c r="L1525" s="6" t="n">
        <v>-2.524946152367118e-05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서한 (011370)</t>
        </is>
      </c>
      <c r="B1526" s="8" t="inlineStr">
        <is>
          <t>건물 건설업</t>
        </is>
      </c>
      <c r="C1526" s="9" t="n">
        <v>783</v>
      </c>
      <c r="D1526" s="10" t="n">
        <v>0</v>
      </c>
      <c r="E1526" s="11" t="n">
        <v>0</v>
      </c>
      <c r="F1526" s="9" t="n">
        <v>79000002000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삼호개발 (010960)</t>
        </is>
      </c>
      <c r="B1527" t="inlineStr">
        <is>
          <t>기반조성 및 시설물 축조관련 전문공사업</t>
        </is>
      </c>
      <c r="C1527" s="7" t="n">
        <v>3275</v>
      </c>
      <c r="D1527" s="5" t="n">
        <v>-55</v>
      </c>
      <c r="E1527" s="13" t="n">
        <v>-0.0165</v>
      </c>
      <c r="F1527" s="7" t="n">
        <v>78993000000</v>
      </c>
      <c r="G1527" s="5" t="n">
        <v>299000000</v>
      </c>
      <c r="H1527" s="5" t="n">
        <v>90477</v>
      </c>
      <c r="I1527" s="6" t="n">
        <v>0.003785145519223222</v>
      </c>
      <c r="J1527" s="5" t="n">
        <v>0</v>
      </c>
      <c r="K1527" s="5" t="n">
        <v>-51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한솔로지스틱스 (009180)</t>
        </is>
      </c>
      <c r="B1528" s="8" t="inlineStr">
        <is>
          <t>기타 운송관련 서비스업</t>
        </is>
      </c>
      <c r="C1528" s="9" t="n">
        <v>2805</v>
      </c>
      <c r="D1528" s="10" t="n">
        <v>-15</v>
      </c>
      <c r="E1528" s="11" t="n">
        <v>-0.0053</v>
      </c>
      <c r="F1528" s="9" t="n">
        <v>78974775000</v>
      </c>
      <c r="G1528" s="10" t="n">
        <v>-68000000</v>
      </c>
      <c r="H1528" s="10" t="n">
        <v>-24270</v>
      </c>
      <c r="I1528" s="12" t="n">
        <v>-0.0008610344252326138</v>
      </c>
      <c r="J1528" s="10" t="n">
        <v>0</v>
      </c>
      <c r="K1528" s="10" t="n">
        <v>-55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CS홀딩스 (000590)</t>
        </is>
      </c>
      <c r="B1529" t="inlineStr">
        <is>
          <t>기타 금융업</t>
        </is>
      </c>
      <c r="C1529" s="7" t="n">
        <v>68400</v>
      </c>
      <c r="D1529" s="5" t="n">
        <v>-200</v>
      </c>
      <c r="E1529" s="13" t="n">
        <v>-0.0029</v>
      </c>
      <c r="F1529" s="7" t="n">
        <v>78933600000</v>
      </c>
      <c r="G1529" s="5" t="n">
        <v>9000000</v>
      </c>
      <c r="H1529" s="5" t="n">
        <v>130</v>
      </c>
      <c r="I1529" s="6" t="n">
        <v>0.0001140198850679558</v>
      </c>
      <c r="J1529" s="5" t="n">
        <v>-6000000</v>
      </c>
      <c r="K1529" s="5" t="n">
        <v>-89</v>
      </c>
      <c r="L1529" s="6" t="n">
        <v>-7.601325671197056e-05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레메디 (387690)</t>
        </is>
      </c>
      <c r="B1530" s="8" t="inlineStr">
        <is>
          <t>의료용 기기 제조업</t>
        </is>
      </c>
      <c r="C1530" s="9" t="n">
        <v>10340</v>
      </c>
      <c r="D1530" s="10" t="n">
        <v>40</v>
      </c>
      <c r="E1530" s="11" t="n">
        <v>0.0039</v>
      </c>
      <c r="F1530" s="9" t="n">
        <v>78842500000</v>
      </c>
      <c r="G1530" s="10" t="n">
        <v>-54000000</v>
      </c>
      <c r="H1530" s="10" t="n">
        <v>-4825</v>
      </c>
      <c r="I1530" s="12" t="n">
        <v>-0.0006849097885023941</v>
      </c>
      <c r="J1530" s="10" t="n">
        <v>-587000000</v>
      </c>
      <c r="K1530" s="10" t="n">
        <v>-57490</v>
      </c>
      <c r="L1530" s="12" t="n">
        <v>-0.00744522307131306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원준 (382840)</t>
        </is>
      </c>
      <c r="B1531" t="inlineStr">
        <is>
          <t>특수 목적용 기계 제조업</t>
        </is>
      </c>
      <c r="C1531" s="7" t="n">
        <v>5160</v>
      </c>
      <c r="D1531" s="5" t="n">
        <v>-30</v>
      </c>
      <c r="E1531" s="13" t="n">
        <v>-0.0058</v>
      </c>
      <c r="F1531" s="7" t="n">
        <v>78798360000</v>
      </c>
      <c r="G1531" s="5" t="n">
        <v>44000000</v>
      </c>
      <c r="H1531" s="5" t="n">
        <v>8469</v>
      </c>
      <c r="I1531" s="6" t="n">
        <v>0.000558387255775374</v>
      </c>
      <c r="J1531" s="5" t="n">
        <v>0</v>
      </c>
      <c r="K1531" s="5" t="n">
        <v>2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강동씨앤엘 (198440)</t>
        </is>
      </c>
      <c r="B1532" s="8" t="inlineStr">
        <is>
          <t>시멘트, 석회, 플라스터 및 그 제품 제조업</t>
        </is>
      </c>
      <c r="C1532" s="9" t="n">
        <v>1290</v>
      </c>
      <c r="D1532" s="10" t="n">
        <v>-89</v>
      </c>
      <c r="E1532" s="11" t="n">
        <v>-0.0645</v>
      </c>
      <c r="F1532" s="9" t="n">
        <v>78600990000</v>
      </c>
      <c r="G1532" s="10" t="n">
        <v>-1000000</v>
      </c>
      <c r="H1532" s="10" t="n">
        <v>4016</v>
      </c>
      <c r="I1532" s="12" t="n">
        <v>-1.272248606537908e-05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남광토건 (001260)</t>
        </is>
      </c>
      <c r="B1533" t="inlineStr">
        <is>
          <t>토목 건설업</t>
        </is>
      </c>
      <c r="C1533" s="7" t="n">
        <v>7990</v>
      </c>
      <c r="D1533" s="5" t="n">
        <v>-380</v>
      </c>
      <c r="E1533" s="13" t="n">
        <v>-0.0454</v>
      </c>
      <c r="F1533" s="7" t="n">
        <v>78557680000</v>
      </c>
      <c r="G1533" s="5" t="n">
        <v>-19000000</v>
      </c>
      <c r="H1533" s="5" t="n">
        <v>-2604</v>
      </c>
      <c r="I1533" s="6" t="n">
        <v>-0.0002418605030087446</v>
      </c>
      <c r="J1533" s="5" t="n">
        <v>0</v>
      </c>
      <c r="K1533" s="5" t="n">
        <v>-18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넥스트칩 (396270)</t>
        </is>
      </c>
      <c r="B1534" s="8" t="inlineStr">
        <is>
          <t>반도체 제조업</t>
        </is>
      </c>
      <c r="C1534" s="9" t="n">
        <v>2385</v>
      </c>
      <c r="D1534" s="10" t="n">
        <v>30</v>
      </c>
      <c r="E1534" s="11" t="n">
        <v>0.0127</v>
      </c>
      <c r="F1534" s="9" t="n">
        <v>78435495000</v>
      </c>
      <c r="G1534" s="10" t="n">
        <v>-108000000</v>
      </c>
      <c r="H1534" s="10" t="n">
        <v>-44846</v>
      </c>
      <c r="I1534" s="12" t="n">
        <v>-0.001376927626962767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에스와이스틸텍 (365330)</t>
        </is>
      </c>
      <c r="B1535" t="inlineStr">
        <is>
          <t>구조용 금속제품, 탱크 및 증기발생기 제조업</t>
        </is>
      </c>
      <c r="C1535" s="7" t="n">
        <v>1563</v>
      </c>
      <c r="D1535" s="5" t="n">
        <v>36</v>
      </c>
      <c r="E1535" s="13" t="n">
        <v>0.0236</v>
      </c>
      <c r="F1535" s="7" t="n">
        <v>78417273000</v>
      </c>
      <c r="G1535" s="5" t="n">
        <v>-74000000</v>
      </c>
      <c r="H1535" s="5" t="n">
        <v>-48139</v>
      </c>
      <c r="I1535" s="6" t="n">
        <v>-0.0009436696427839311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마음AI (377480)</t>
        </is>
      </c>
      <c r="B1536" s="8" t="inlineStr">
        <is>
          <t>소프트웨어 개발 및 공급업</t>
        </is>
      </c>
      <c r="C1536" s="9" t="n">
        <v>10980</v>
      </c>
      <c r="D1536" s="10" t="n">
        <v>-230</v>
      </c>
      <c r="E1536" s="11" t="n">
        <v>-0.0205</v>
      </c>
      <c r="F1536" s="9" t="n">
        <v>78067800000</v>
      </c>
      <c r="G1536" s="10" t="n">
        <v>-69000000</v>
      </c>
      <c r="H1536" s="10" t="n">
        <v>-6227</v>
      </c>
      <c r="I1536" s="12" t="n">
        <v>-0.0008838471175055529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싸이닉솔루션 (234030)</t>
        </is>
      </c>
      <c r="B1537" t="inlineStr">
        <is>
          <t>반도체 제조업</t>
        </is>
      </c>
      <c r="C1537" s="7" t="n">
        <v>3305</v>
      </c>
      <c r="D1537" s="5" t="n">
        <v>5</v>
      </c>
      <c r="E1537" s="13" t="n">
        <v>0.0015</v>
      </c>
      <c r="F1537" s="7" t="n">
        <v>78014525000</v>
      </c>
      <c r="G1537" s="5" t="n">
        <v>-75000000</v>
      </c>
      <c r="H1537" s="5" t="n">
        <v>-23022</v>
      </c>
      <c r="I1537" s="6" t="n">
        <v>-0.0009613594391557213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한울반도체 (320000)</t>
        </is>
      </c>
      <c r="B1538" s="8" t="inlineStr">
        <is>
          <t>특수 목적용 기계 제조업</t>
        </is>
      </c>
      <c r="C1538" s="9" t="n">
        <v>11270</v>
      </c>
      <c r="D1538" s="10" t="n">
        <v>-100</v>
      </c>
      <c r="E1538" s="11" t="n">
        <v>-0.008800000000000001</v>
      </c>
      <c r="F1538" s="9" t="n">
        <v>77909510000</v>
      </c>
      <c r="G1538" s="10" t="n">
        <v>-327000000</v>
      </c>
      <c r="H1538" s="10" t="n">
        <v>-30963</v>
      </c>
      <c r="I1538" s="12" t="n">
        <v>-0.004197176955675886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피앤에스로보틱스 (460940)</t>
        </is>
      </c>
      <c r="B1539" t="inlineStr">
        <is>
          <t>의료용 기기 제조업</t>
        </is>
      </c>
      <c r="C1539" s="7" t="n">
        <v>5790</v>
      </c>
      <c r="D1539" s="5" t="n">
        <v>10</v>
      </c>
      <c r="E1539" s="13" t="n">
        <v>0.0017</v>
      </c>
      <c r="F1539" s="7" t="n">
        <v>77904450000</v>
      </c>
      <c r="G1539" s="5" t="n">
        <v>100000000</v>
      </c>
      <c r="H1539" s="5" t="n">
        <v>17097</v>
      </c>
      <c r="I1539" s="6" t="n">
        <v>0.001283623721109641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종근당바이오 (063160)</t>
        </is>
      </c>
      <c r="B1540" s="8" t="inlineStr">
        <is>
          <t>의약품 제조업</t>
        </is>
      </c>
      <c r="C1540" s="9" t="n">
        <v>14160</v>
      </c>
      <c r="D1540" s="10" t="n">
        <v>-180</v>
      </c>
      <c r="E1540" s="11" t="n">
        <v>-0.0126</v>
      </c>
      <c r="F1540" s="9" t="n">
        <v>77667600000</v>
      </c>
      <c r="G1540" s="10" t="n">
        <v>-36000000</v>
      </c>
      <c r="H1540" s="10" t="n">
        <v>-2567</v>
      </c>
      <c r="I1540" s="12" t="n">
        <v>-0.0004635137431824854</v>
      </c>
      <c r="J1540" s="10" t="n">
        <v>0</v>
      </c>
      <c r="K1540" s="10" t="n">
        <v>-12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씨티씨바이오 (060590)</t>
        </is>
      </c>
      <c r="B1541" t="inlineStr">
        <is>
          <t>의약품 제조업</t>
        </is>
      </c>
      <c r="C1541" s="7" t="n">
        <v>3200</v>
      </c>
      <c r="D1541" s="5" t="n">
        <v>-145</v>
      </c>
      <c r="E1541" s="13" t="n">
        <v>-0.0433</v>
      </c>
      <c r="F1541" s="7" t="n">
        <v>77379200000</v>
      </c>
      <c r="G1541" s="5" t="n">
        <v>-99000000</v>
      </c>
      <c r="H1541" s="5" t="n">
        <v>-30566</v>
      </c>
      <c r="I1541" s="6" t="n">
        <v>-0.001279413589181589</v>
      </c>
      <c r="J1541" s="5" t="n">
        <v>-20000000</v>
      </c>
      <c r="K1541" s="5" t="n">
        <v>-6184</v>
      </c>
      <c r="L1541" s="6" t="n">
        <v>-0.0002584673917538563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케이피에프 (024880)</t>
        </is>
      </c>
      <c r="B1542" s="8" t="inlineStr">
        <is>
          <t>기타 금속 가공제품 제조업</t>
        </is>
      </c>
      <c r="C1542" s="9" t="n">
        <v>3880</v>
      </c>
      <c r="D1542" s="10" t="n">
        <v>-70</v>
      </c>
      <c r="E1542" s="11" t="n">
        <v>-0.0177</v>
      </c>
      <c r="F1542" s="9" t="n">
        <v>77371080000</v>
      </c>
      <c r="G1542" s="10" t="n">
        <v>-38000000</v>
      </c>
      <c r="H1542" s="10" t="n">
        <v>-9819</v>
      </c>
      <c r="I1542" s="12" t="n">
        <v>-0.0004911395834205752</v>
      </c>
      <c r="J1542" s="10" t="n">
        <v>0</v>
      </c>
      <c r="K1542" s="10" t="n">
        <v>-44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현대공업 (170030)</t>
        </is>
      </c>
      <c r="B1543" t="inlineStr">
        <is>
          <t>자동차 신품 부품 제조업</t>
        </is>
      </c>
      <c r="C1543" s="7" t="n">
        <v>5040</v>
      </c>
      <c r="D1543" s="5" t="n">
        <v>30</v>
      </c>
      <c r="E1543" s="13" t="n">
        <v>0.006</v>
      </c>
      <c r="F1543" s="7" t="n">
        <v>77313600000</v>
      </c>
      <c r="G1543" s="5" t="n">
        <v>-62000000</v>
      </c>
      <c r="H1543" s="5" t="n">
        <v>-12275</v>
      </c>
      <c r="I1543" s="6" t="n">
        <v>-0.0008019287680304629</v>
      </c>
      <c r="J1543" s="5" t="n">
        <v>0</v>
      </c>
      <c r="K1543" s="5" t="n">
        <v>-20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뉴프렉스 (085670)</t>
        </is>
      </c>
      <c r="B1544" s="8" t="inlineStr">
        <is>
          <t>전자부품 제조업</t>
        </is>
      </c>
      <c r="C1544" s="9" t="n">
        <v>3150</v>
      </c>
      <c r="D1544" s="10" t="n">
        <v>-80</v>
      </c>
      <c r="E1544" s="11" t="n">
        <v>-0.0248</v>
      </c>
      <c r="F1544" s="9" t="n">
        <v>77175000000</v>
      </c>
      <c r="G1544" s="10" t="n">
        <v>-18000000</v>
      </c>
      <c r="H1544" s="10" t="n">
        <v>-5397</v>
      </c>
      <c r="I1544" s="12" t="n">
        <v>-0.0002332361516034985</v>
      </c>
      <c r="J1544" s="10" t="n">
        <v>0</v>
      </c>
      <c r="K1544" s="10" t="n">
        <v>-12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동양고속 (084670)</t>
        </is>
      </c>
      <c r="B1545" t="inlineStr">
        <is>
          <t>육상 여객 운송업</t>
        </is>
      </c>
      <c r="C1545" s="7" t="n">
        <v>26650</v>
      </c>
      <c r="D1545" s="5" t="n">
        <v>150</v>
      </c>
      <c r="E1545" s="13" t="n">
        <v>0.005699999999999999</v>
      </c>
      <c r="F1545" s="7" t="n">
        <v>77151750000</v>
      </c>
      <c r="G1545" s="5" t="n">
        <v>-7000000</v>
      </c>
      <c r="H1545" s="5" t="n">
        <v>-236</v>
      </c>
      <c r="I1545" s="6" t="n">
        <v>-9.073028155550587e-05</v>
      </c>
      <c r="J1545" s="5" t="n">
        <v>0</v>
      </c>
      <c r="K1545" s="5" t="n">
        <v>-7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제너셈 (217190)</t>
        </is>
      </c>
      <c r="B1546" s="8" t="inlineStr">
        <is>
          <t>특수 목적용 기계 제조업</t>
        </is>
      </c>
      <c r="C1546" s="9" t="n">
        <v>5860</v>
      </c>
      <c r="D1546" s="10" t="n">
        <v>430</v>
      </c>
      <c r="E1546" s="11" t="n">
        <v>0.07919999999999999</v>
      </c>
      <c r="F1546" s="9" t="n">
        <v>77076580000</v>
      </c>
      <c r="G1546" s="10" t="n">
        <v>-87000000</v>
      </c>
      <c r="H1546" s="10" t="n">
        <v>-13568</v>
      </c>
      <c r="I1546" s="12" t="n">
        <v>-0.001128747539135753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대영포장 (014160)</t>
        </is>
      </c>
      <c r="B1547" t="inlineStr">
        <is>
          <t>골판지, 종이 상자 및 종이용기 제조업</t>
        </is>
      </c>
      <c r="C1547" s="7" t="n">
        <v>711</v>
      </c>
      <c r="D1547" s="5" t="n">
        <v>0</v>
      </c>
      <c r="E1547" s="13" t="n">
        <v>0</v>
      </c>
      <c r="F1547" s="7" t="n">
        <v>77068134000</v>
      </c>
      <c r="G1547" s="5" t="n">
        <v>-89000000</v>
      </c>
      <c r="H1547" s="5" t="n">
        <v>-124590</v>
      </c>
      <c r="I1547" s="6" t="n">
        <v>-0.001154822303080544</v>
      </c>
      <c r="J1547" s="5" t="n">
        <v>0</v>
      </c>
      <c r="K1547" s="5" t="n">
        <v>19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바이오에프디엔씨 (251120)</t>
        </is>
      </c>
      <c r="B1548" s="8" t="inlineStr">
        <is>
          <t>기초 의약물질 제조업</t>
        </is>
      </c>
      <c r="C1548" s="9" t="n">
        <v>8860</v>
      </c>
      <c r="D1548" s="10" t="n">
        <v>-120</v>
      </c>
      <c r="E1548" s="11" t="n">
        <v>-0.0134</v>
      </c>
      <c r="F1548" s="9" t="n">
        <v>77037700000</v>
      </c>
      <c r="G1548" s="10" t="n">
        <v>-101000000</v>
      </c>
      <c r="H1548" s="10" t="n">
        <v>-11436</v>
      </c>
      <c r="I1548" s="12" t="n">
        <v>-0.001311046409744839</v>
      </c>
      <c r="J1548" s="10" t="n">
        <v>0</v>
      </c>
      <c r="K1548" s="10" t="n">
        <v>4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APS (054620)</t>
        </is>
      </c>
      <c r="B1549" t="inlineStr">
        <is>
          <t>기타 금융업</t>
        </is>
      </c>
      <c r="C1549" s="7" t="n">
        <v>4180</v>
      </c>
      <c r="D1549" s="5" t="n">
        <v>0</v>
      </c>
      <c r="E1549" s="13" t="n">
        <v>0</v>
      </c>
      <c r="F1549" s="7" t="n">
        <v>76886920000</v>
      </c>
      <c r="G1549" s="5" t="n">
        <v>-30000000</v>
      </c>
      <c r="H1549" s="5" t="n">
        <v>-7382</v>
      </c>
      <c r="I1549" s="6" t="n">
        <v>-0.000390183401806185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중앙에너비스 (000440)</t>
        </is>
      </c>
      <c r="B1550" s="8" t="inlineStr">
        <is>
          <t>기타 전문 도매업</t>
        </is>
      </c>
      <c r="C1550" s="9" t="n">
        <v>12340</v>
      </c>
      <c r="D1550" s="10" t="n">
        <v>-140</v>
      </c>
      <c r="E1550" s="11" t="n">
        <v>-0.0112</v>
      </c>
      <c r="F1550" s="9" t="n">
        <v>76841180000</v>
      </c>
      <c r="G1550" s="10" t="n">
        <v>-36000000</v>
      </c>
      <c r="H1550" s="10" t="n">
        <v>-2943</v>
      </c>
      <c r="I1550" s="12" t="n">
        <v>-0.0004684987919238096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동국생명과학 (303810)</t>
        </is>
      </c>
      <c r="B1551" t="inlineStr">
        <is>
          <t>의약품 제조업</t>
        </is>
      </c>
      <c r="C1551" s="7" t="n">
        <v>2400</v>
      </c>
      <c r="D1551" s="5" t="n">
        <v>-100</v>
      </c>
      <c r="E1551" s="13" t="n">
        <v>-0.04</v>
      </c>
      <c r="F1551" s="7" t="n">
        <v>76761600000</v>
      </c>
      <c r="G1551" s="5" t="n">
        <v>-56000000</v>
      </c>
      <c r="H1551" s="5" t="n">
        <v>-22923</v>
      </c>
      <c r="I1551" s="6" t="n">
        <v>-0.0007295314323828581</v>
      </c>
      <c r="J1551" s="5" t="n">
        <v>-3000000</v>
      </c>
      <c r="K1551" s="5" t="n">
        <v>-1058</v>
      </c>
      <c r="L1551" s="6" t="n">
        <v>-3.908204102051026e-05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서남 (294630)</t>
        </is>
      </c>
      <c r="B1552" s="8" t="inlineStr">
        <is>
          <t>기타 전기장비 제조업</t>
        </is>
      </c>
      <c r="C1552" s="9" t="n">
        <v>2895</v>
      </c>
      <c r="D1552" s="10" t="n">
        <v>-45</v>
      </c>
      <c r="E1552" s="11" t="n">
        <v>-0.0153</v>
      </c>
      <c r="F1552" s="9" t="n">
        <v>76714605000</v>
      </c>
      <c r="G1552" s="10" t="n">
        <v>-58000000</v>
      </c>
      <c r="H1552" s="10" t="n">
        <v>-20014</v>
      </c>
      <c r="I1552" s="12" t="n">
        <v>-0.0007560489948426379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미투온 (201490)</t>
        </is>
      </c>
      <c r="B1553" t="inlineStr">
        <is>
          <t>소프트웨어 개발 및 공급업</t>
        </is>
      </c>
      <c r="C1553" s="7" t="n">
        <v>2340</v>
      </c>
      <c r="D1553" s="5" t="n">
        <v>65</v>
      </c>
      <c r="E1553" s="13" t="n">
        <v>0.0286</v>
      </c>
      <c r="F1553" s="7" t="n">
        <v>76571820000</v>
      </c>
      <c r="G1553" s="5" t="n">
        <v>-367000000</v>
      </c>
      <c r="H1553" s="5" t="n">
        <v>-148642</v>
      </c>
      <c r="I1553" s="6" t="n">
        <v>-0.004792885946814376</v>
      </c>
      <c r="J1553" s="5" t="n">
        <v>0</v>
      </c>
      <c r="K1553" s="5" t="n">
        <v>72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기가레인 (049080)</t>
        </is>
      </c>
      <c r="B1554" s="8" t="inlineStr">
        <is>
          <t>전자부품 제조업</t>
        </is>
      </c>
      <c r="C1554" s="9" t="n">
        <v>9020</v>
      </c>
      <c r="D1554" s="10" t="n">
        <v>-110</v>
      </c>
      <c r="E1554" s="11" t="n">
        <v>-0.012</v>
      </c>
      <c r="F1554" s="9" t="n">
        <v>76561760000</v>
      </c>
      <c r="G1554" s="10" t="n">
        <v>-140000000</v>
      </c>
      <c r="H1554" s="10" t="n">
        <v>-15124</v>
      </c>
      <c r="I1554" s="12" t="n">
        <v>-0.001828589102444876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에스피소프트 (443670)</t>
        </is>
      </c>
      <c r="B1555" t="inlineStr">
        <is>
          <t>컴퓨터 프로그래밍, 시스템 통합 및 관리업</t>
        </is>
      </c>
      <c r="C1555" s="7" t="n">
        <v>3185</v>
      </c>
      <c r="D1555" s="5" t="n">
        <v>-80</v>
      </c>
      <c r="E1555" s="13" t="n">
        <v>-0.0245</v>
      </c>
      <c r="F1555" s="7" t="n">
        <v>76471850000</v>
      </c>
      <c r="G1555" s="5" t="n">
        <v>-43000000</v>
      </c>
      <c r="H1555" s="5" t="n">
        <v>-13295</v>
      </c>
      <c r="I1555" s="6" t="n">
        <v>-0.000562298414383855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남화토건 (091590)</t>
        </is>
      </c>
      <c r="B1556" s="8" t="inlineStr">
        <is>
          <t>건물 건설업</t>
        </is>
      </c>
      <c r="C1556" s="9" t="n">
        <v>6500</v>
      </c>
      <c r="D1556" s="10" t="n">
        <v>-880</v>
      </c>
      <c r="E1556" s="11" t="n">
        <v>-0.1192</v>
      </c>
      <c r="F1556" s="9" t="n">
        <v>76310000000</v>
      </c>
      <c r="G1556" s="10" t="n">
        <v>114000000</v>
      </c>
      <c r="H1556" s="10" t="n">
        <v>14644</v>
      </c>
      <c r="I1556" s="12" t="n">
        <v>0.001493906434281221</v>
      </c>
      <c r="J1556" s="10" t="n">
        <v>-14000000</v>
      </c>
      <c r="K1556" s="10" t="n">
        <v>-1656</v>
      </c>
      <c r="L1556" s="12" t="n">
        <v>-0.0001834621936836588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테라사이언스 (073640)</t>
        </is>
      </c>
      <c r="B1557" t="inlineStr">
        <is>
          <t>기타 금속 가공제품 제조업</t>
        </is>
      </c>
      <c r="C1557" s="7" t="n">
        <v>654</v>
      </c>
      <c r="D1557" s="5" t="n">
        <v>0</v>
      </c>
      <c r="E1557" s="13" t="n">
        <v>0</v>
      </c>
      <c r="F1557" s="7" t="n">
        <v>76111212000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탑머티리얼 (360070)</t>
        </is>
      </c>
      <c r="B1558" s="8" t="inlineStr">
        <is>
          <t>일차전지 및 이차전지 제조업</t>
        </is>
      </c>
      <c r="C1558" s="9" t="n">
        <v>9280</v>
      </c>
      <c r="D1558" s="10" t="n">
        <v>-360</v>
      </c>
      <c r="E1558" s="11" t="n">
        <v>-0.0373</v>
      </c>
      <c r="F1558" s="9" t="n">
        <v>76021760000</v>
      </c>
      <c r="G1558" s="10" t="n">
        <v>-26000000</v>
      </c>
      <c r="H1558" s="10" t="n">
        <v>-2836</v>
      </c>
      <c r="I1558" s="12" t="n">
        <v>-0.0003420073410560345</v>
      </c>
      <c r="J1558" s="10" t="n">
        <v>14000000</v>
      </c>
      <c r="K1558" s="10" t="n">
        <v>1460</v>
      </c>
      <c r="L1558" s="12" t="n">
        <v>0.0001841577990301724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동방아그로 (007590)</t>
        </is>
      </c>
      <c r="B1559" t="inlineStr">
        <is>
          <t>비료, 농약 및 살균, 살충제 제조업</t>
        </is>
      </c>
      <c r="C1559" s="7" t="n">
        <v>5580</v>
      </c>
      <c r="D1559" s="5" t="n">
        <v>-50</v>
      </c>
      <c r="E1559" s="13" t="n">
        <v>-0.0089</v>
      </c>
      <c r="F1559" s="7" t="n">
        <v>75982860000</v>
      </c>
      <c r="G1559" s="5" t="n">
        <v>0</v>
      </c>
      <c r="H1559" s="5" t="n">
        <v>33</v>
      </c>
      <c r="I1559" s="6" t="n">
        <v>0</v>
      </c>
      <c r="J1559" s="5" t="n">
        <v>2000000</v>
      </c>
      <c r="K1559" s="5" t="n">
        <v>283</v>
      </c>
      <c r="L1559" s="6" t="n">
        <v>2.632172571551005e-05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로스웰 (900260)</t>
        </is>
      </c>
      <c r="B1560" s="8" t="inlineStr">
        <is>
          <t>기타 금융업</t>
        </is>
      </c>
      <c r="C1560" s="9" t="n">
        <v>1648</v>
      </c>
      <c r="D1560" s="10" t="n">
        <v>16</v>
      </c>
      <c r="E1560" s="11" t="n">
        <v>0.0098</v>
      </c>
      <c r="F1560" s="9" t="n">
        <v>75855792000</v>
      </c>
      <c r="G1560" s="10" t="n">
        <v>-6000000</v>
      </c>
      <c r="H1560" s="10" t="n">
        <v>-3512</v>
      </c>
      <c r="I1560" s="12" t="n">
        <v>-7.909745375804659e-05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오파스넷 (173130)</t>
        </is>
      </c>
      <c r="B1561" t="inlineStr">
        <is>
          <t>컴퓨터 프로그래밍, 시스템 통합 및 관리업</t>
        </is>
      </c>
      <c r="C1561" s="7" t="n">
        <v>5810</v>
      </c>
      <c r="D1561" s="5" t="n">
        <v>-120</v>
      </c>
      <c r="E1561" s="13" t="n">
        <v>-0.0202</v>
      </c>
      <c r="F1561" s="7" t="n">
        <v>75797260000</v>
      </c>
      <c r="G1561" s="5" t="n">
        <v>-201000000</v>
      </c>
      <c r="H1561" s="5" t="n">
        <v>-34216</v>
      </c>
      <c r="I1561" s="6" t="n">
        <v>-0.002651810896594416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HC보광산업 (225530)</t>
        </is>
      </c>
      <c r="B1562" s="8" t="inlineStr">
        <is>
          <t>기타 비금속 광물제품 제조업</t>
        </is>
      </c>
      <c r="C1562" s="9" t="n">
        <v>2085</v>
      </c>
      <c r="D1562" s="10" t="n">
        <v>35</v>
      </c>
      <c r="E1562" s="11" t="n">
        <v>0.0171</v>
      </c>
      <c r="F1562" s="9" t="n">
        <v>75764730000</v>
      </c>
      <c r="G1562" s="10" t="n">
        <v>6000000</v>
      </c>
      <c r="H1562" s="10" t="n">
        <v>2966</v>
      </c>
      <c r="I1562" s="12" t="n">
        <v>7.919252137505143e-05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성창기업지주 (000180)</t>
        </is>
      </c>
      <c r="B1563" t="inlineStr">
        <is>
          <t>회사 본부 및 경영 컨설팅 서비스업</t>
        </is>
      </c>
      <c r="C1563" s="7" t="n">
        <v>5430</v>
      </c>
      <c r="D1563" s="5" t="n">
        <v>-10</v>
      </c>
      <c r="E1563" s="13" t="n">
        <v>-0.0018</v>
      </c>
      <c r="F1563" s="7" t="n">
        <v>75748500000</v>
      </c>
      <c r="G1563" s="5" t="n">
        <v>-25000000</v>
      </c>
      <c r="H1563" s="5" t="n">
        <v>-4633</v>
      </c>
      <c r="I1563" s="6" t="n">
        <v>-0.0003300395387367407</v>
      </c>
      <c r="J1563" s="5" t="n">
        <v>0</v>
      </c>
      <c r="K1563" s="5" t="n">
        <v>-29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블루콤 (033560)</t>
        </is>
      </c>
      <c r="B1564" s="8" t="inlineStr">
        <is>
          <t>영상 및 음향기기 제조업</t>
        </is>
      </c>
      <c r="C1564" s="9" t="n">
        <v>4425</v>
      </c>
      <c r="D1564" s="10" t="n">
        <v>-200</v>
      </c>
      <c r="E1564" s="11" t="n">
        <v>-0.0432</v>
      </c>
      <c r="F1564" s="9" t="n">
        <v>75667500000</v>
      </c>
      <c r="G1564" s="10" t="n">
        <v>21000000</v>
      </c>
      <c r="H1564" s="10" t="n">
        <v>5030</v>
      </c>
      <c r="I1564" s="12" t="n">
        <v>0.0002775299831499653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에스넷 (038680)</t>
        </is>
      </c>
      <c r="B1565" t="inlineStr">
        <is>
          <t>컴퓨터 프로그래밍, 시스템 통합 및 관리업</t>
        </is>
      </c>
      <c r="C1565" s="7" t="n">
        <v>3800</v>
      </c>
      <c r="D1565" s="5" t="n">
        <v>5</v>
      </c>
      <c r="E1565" s="13" t="n">
        <v>0.0013</v>
      </c>
      <c r="F1565" s="7" t="n">
        <v>75665600000</v>
      </c>
      <c r="G1565" s="5" t="n">
        <v>-56000000</v>
      </c>
      <c r="H1565" s="5" t="n">
        <v>-14917</v>
      </c>
      <c r="I1565" s="6" t="n">
        <v>-0.0007400985388340277</v>
      </c>
      <c r="J1565" s="5" t="n">
        <v>0</v>
      </c>
      <c r="K1565" s="5" t="n">
        <v>2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피제이메탈 (128660)</t>
        </is>
      </c>
      <c r="B1566" s="8" t="inlineStr">
        <is>
          <t>1차 비철금속 제조업</t>
        </is>
      </c>
      <c r="C1566" s="9" t="n">
        <v>3045</v>
      </c>
      <c r="D1566" s="10" t="n">
        <v>-35</v>
      </c>
      <c r="E1566" s="11" t="n">
        <v>-0.0114</v>
      </c>
      <c r="F1566" s="9" t="n">
        <v>75525135000</v>
      </c>
      <c r="G1566" s="10" t="n">
        <v>-182000000</v>
      </c>
      <c r="H1566" s="10" t="n">
        <v>-59866</v>
      </c>
      <c r="I1566" s="12" t="n">
        <v>-0.002409793772629469</v>
      </c>
      <c r="J1566" s="10" t="n">
        <v>1000000</v>
      </c>
      <c r="K1566" s="10" t="n">
        <v>490</v>
      </c>
      <c r="L1566" s="12" t="n">
        <v>1.324062512433775e-05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와이즈넛 (096250)</t>
        </is>
      </c>
      <c r="B1567" t="inlineStr">
        <is>
          <t>소프트웨어 개발 및 공급업</t>
        </is>
      </c>
      <c r="C1567" s="7" t="n">
        <v>6390</v>
      </c>
      <c r="D1567" s="5" t="n">
        <v>10</v>
      </c>
      <c r="E1567" s="13" t="n">
        <v>0.0016</v>
      </c>
      <c r="F1567" s="7" t="n">
        <v>75491460000</v>
      </c>
      <c r="G1567" s="5" t="n">
        <v>-50000000</v>
      </c>
      <c r="H1567" s="5" t="n">
        <v>-7819</v>
      </c>
      <c r="I1567" s="6" t="n">
        <v>-0.0006623265730984671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엔브이에이치코리아 (067570)</t>
        </is>
      </c>
      <c r="B1568" s="8" t="inlineStr">
        <is>
          <t>자동차 신품 부품 제조업</t>
        </is>
      </c>
      <c r="C1568" s="9" t="n">
        <v>1785</v>
      </c>
      <c r="D1568" s="10" t="n">
        <v>-25</v>
      </c>
      <c r="E1568" s="11" t="n">
        <v>-0.0138</v>
      </c>
      <c r="F1568" s="9" t="n">
        <v>75273450000</v>
      </c>
      <c r="G1568" s="10" t="n">
        <v>-114000000</v>
      </c>
      <c r="H1568" s="10" t="n">
        <v>-64390</v>
      </c>
      <c r="I1568" s="12" t="n">
        <v>-0.001514478212437453</v>
      </c>
      <c r="J1568" s="10" t="n">
        <v>66000000</v>
      </c>
      <c r="K1568" s="10" t="n">
        <v>37481</v>
      </c>
      <c r="L1568" s="12" t="n">
        <v>0.0008768031756216833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유니크 (011320)</t>
        </is>
      </c>
      <c r="B1569" t="inlineStr">
        <is>
          <t>자동차 신품 부품 제조업</t>
        </is>
      </c>
      <c r="C1569" s="7" t="n">
        <v>3890</v>
      </c>
      <c r="D1569" s="5" t="n">
        <v>-60</v>
      </c>
      <c r="E1569" s="13" t="n">
        <v>-0.0152</v>
      </c>
      <c r="F1569" s="7" t="n">
        <v>75154800000</v>
      </c>
      <c r="G1569" s="5" t="n">
        <v>-31000000</v>
      </c>
      <c r="H1569" s="5" t="n">
        <v>-7872</v>
      </c>
      <c r="I1569" s="6" t="n">
        <v>-0.0004124819705461261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파로스아이바이오 (388870)</t>
        </is>
      </c>
      <c r="B1570" s="8" t="inlineStr">
        <is>
          <t>자연과학 및 공학 연구개발업</t>
        </is>
      </c>
      <c r="C1570" s="9" t="n">
        <v>5800</v>
      </c>
      <c r="D1570" s="10" t="n">
        <v>-40</v>
      </c>
      <c r="E1570" s="11" t="n">
        <v>-0.0068</v>
      </c>
      <c r="F1570" s="9" t="n">
        <v>75081000000</v>
      </c>
      <c r="G1570" s="10" t="n">
        <v>-2000000</v>
      </c>
      <c r="H1570" s="10" t="n">
        <v>-395</v>
      </c>
      <c r="I1570" s="12" t="n">
        <v>-2.663789773711059e-05</v>
      </c>
      <c r="J1570" s="10" t="n">
        <v>-15000000</v>
      </c>
      <c r="K1570" s="10" t="n">
        <v>-2648</v>
      </c>
      <c r="L1570" s="12" t="n">
        <v>-0.0001997842330283294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삼현철강 (017480)</t>
        </is>
      </c>
      <c r="B1571" t="inlineStr">
        <is>
          <t>1차 철강 제조업</t>
        </is>
      </c>
      <c r="C1571" s="7" t="n">
        <v>4855</v>
      </c>
      <c r="D1571" s="5" t="n">
        <v>-25</v>
      </c>
      <c r="E1571" s="13" t="n">
        <v>-0.0051</v>
      </c>
      <c r="F1571" s="7" t="n">
        <v>74970910000</v>
      </c>
      <c r="G1571" s="5" t="n">
        <v>-4000000</v>
      </c>
      <c r="H1571" s="5" t="n">
        <v>-816</v>
      </c>
      <c r="I1571" s="6" t="n">
        <v>-5.335402758216486e-05</v>
      </c>
      <c r="J1571" s="5" t="n">
        <v>-3000000</v>
      </c>
      <c r="K1571" s="5" t="n">
        <v>-539</v>
      </c>
      <c r="L1571" s="6" t="n">
        <v>-4.001552068662365e-05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정다운 (208140)</t>
        </is>
      </c>
      <c r="B1572" s="8" t="inlineStr">
        <is>
          <t>도축, 육류 가공 및 저장 처리업</t>
        </is>
      </c>
      <c r="C1572" s="9" t="n">
        <v>2290</v>
      </c>
      <c r="D1572" s="10" t="n">
        <v>0</v>
      </c>
      <c r="E1572" s="11" t="n">
        <v>0</v>
      </c>
      <c r="F1572" s="9" t="n">
        <v>74846360000</v>
      </c>
      <c r="G1572" s="10" t="n">
        <v>1000000</v>
      </c>
      <c r="H1572" s="10" t="n">
        <v>460</v>
      </c>
      <c r="I1572" s="12" t="n">
        <v>1.33607031791526e-05</v>
      </c>
      <c r="J1572" s="10" t="n">
        <v>1000000</v>
      </c>
      <c r="K1572" s="10" t="n">
        <v>601</v>
      </c>
      <c r="L1572" s="12" t="n">
        <v>1.33607031791526e-05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다스코 (058730)</t>
        </is>
      </c>
      <c r="B1573" t="inlineStr">
        <is>
          <t>구조용 금속제품, 탱크 및 증기발생기 제조업</t>
        </is>
      </c>
      <c r="C1573" s="7" t="n">
        <v>3695</v>
      </c>
      <c r="D1573" s="5" t="n">
        <v>-95</v>
      </c>
      <c r="E1573" s="13" t="n">
        <v>-0.0251</v>
      </c>
      <c r="F1573" s="7" t="n">
        <v>74827445000</v>
      </c>
      <c r="G1573" s="5" t="n">
        <v>9000000</v>
      </c>
      <c r="H1573" s="5" t="n">
        <v>3498</v>
      </c>
      <c r="I1573" s="6" t="n">
        <v>0.0001202767246696717</v>
      </c>
      <c r="J1573" s="5" t="n">
        <v>0</v>
      </c>
      <c r="K1573" s="5" t="n">
        <v>-41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에스트래픽 (234300)</t>
        </is>
      </c>
      <c r="B1574" s="8" t="inlineStr">
        <is>
          <t>컴퓨터 프로그래밍, 시스템 통합 및 관리업</t>
        </is>
      </c>
      <c r="C1574" s="9" t="n">
        <v>2750</v>
      </c>
      <c r="D1574" s="10" t="n">
        <v>-165</v>
      </c>
      <c r="E1574" s="11" t="n">
        <v>-0.0566</v>
      </c>
      <c r="F1574" s="9" t="n">
        <v>74819250000</v>
      </c>
      <c r="G1574" s="10" t="n">
        <v>-109000000</v>
      </c>
      <c r="H1574" s="10" t="n">
        <v>-38273</v>
      </c>
      <c r="I1574" s="12" t="n">
        <v>-0.001456844328164209</v>
      </c>
      <c r="J1574" s="10" t="n">
        <v>-1000000</v>
      </c>
      <c r="K1574" s="10" t="n">
        <v>-308</v>
      </c>
      <c r="L1574" s="12" t="n">
        <v>-1.336554429508449e-05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화천기공 (000850)</t>
        </is>
      </c>
      <c r="B1575" t="inlineStr">
        <is>
          <t>특수 목적용 기계 제조업</t>
        </is>
      </c>
      <c r="C1575" s="7" t="n">
        <v>34000</v>
      </c>
      <c r="D1575" s="5" t="n">
        <v>-150</v>
      </c>
      <c r="E1575" s="13" t="n">
        <v>-0.0044</v>
      </c>
      <c r="F1575" s="7" t="n">
        <v>74800000000</v>
      </c>
      <c r="G1575" s="5" t="n">
        <v>47000000</v>
      </c>
      <c r="H1575" s="5" t="n">
        <v>1386</v>
      </c>
      <c r="I1575" s="6" t="n">
        <v>0.0006283422459893048</v>
      </c>
      <c r="J1575" s="5" t="n">
        <v>-3000000</v>
      </c>
      <c r="K1575" s="5" t="n">
        <v>-92</v>
      </c>
      <c r="L1575" s="6" t="n">
        <v>-4.010695187165775e-05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아이디피 (332370)</t>
        </is>
      </c>
      <c r="B1576" s="8" t="inlineStr">
        <is>
          <t>컴퓨터 및 주변장치 제조업</t>
        </is>
      </c>
      <c r="C1576" s="9" t="n">
        <v>5630</v>
      </c>
      <c r="D1576" s="10" t="n">
        <v>60</v>
      </c>
      <c r="E1576" s="11" t="n">
        <v>0.0108</v>
      </c>
      <c r="F1576" s="9" t="n">
        <v>74726990000</v>
      </c>
      <c r="G1576" s="10" t="n">
        <v>0</v>
      </c>
      <c r="H1576" s="10" t="n">
        <v>-31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모델솔루션 (417970)</t>
        </is>
      </c>
      <c r="B1577" t="inlineStr">
        <is>
          <t>특수 목적용 기계 제조업</t>
        </is>
      </c>
      <c r="C1577" s="7" t="n">
        <v>11680</v>
      </c>
      <c r="D1577" s="5" t="n">
        <v>190</v>
      </c>
      <c r="E1577" s="13" t="n">
        <v>0.0165</v>
      </c>
      <c r="F1577" s="7" t="n">
        <v>74705280000</v>
      </c>
      <c r="G1577" s="5" t="n">
        <v>-22000000</v>
      </c>
      <c r="H1577" s="5" t="n">
        <v>-1829</v>
      </c>
      <c r="I1577" s="6" t="n">
        <v>-0.0002944905634514722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APS이노베이션 (079810)</t>
        </is>
      </c>
      <c r="B1578" s="8" t="inlineStr">
        <is>
          <t>기타 전기장비 제조업</t>
        </is>
      </c>
      <c r="C1578" s="9" t="n">
        <v>3470</v>
      </c>
      <c r="D1578" s="10" t="n">
        <v>-30</v>
      </c>
      <c r="E1578" s="11" t="n">
        <v>-0.0086</v>
      </c>
      <c r="F1578" s="9" t="n">
        <v>74702160000</v>
      </c>
      <c r="G1578" s="10" t="n">
        <v>-25000000</v>
      </c>
      <c r="H1578" s="10" t="n">
        <v>-7027</v>
      </c>
      <c r="I1578" s="12" t="n">
        <v>-0.0003346623444355558</v>
      </c>
      <c r="J1578" s="10" t="n">
        <v>6000000</v>
      </c>
      <c r="K1578" s="10" t="n">
        <v>1787</v>
      </c>
      <c r="L1578" s="12" t="n">
        <v>8.03189626645334e-05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디에스엠 (104040)</t>
        </is>
      </c>
      <c r="B1579" t="inlineStr">
        <is>
          <t>자동차 신품 부품 제조업</t>
        </is>
      </c>
      <c r="C1579" s="7" t="n">
        <v>2780</v>
      </c>
      <c r="D1579" s="5" t="n">
        <v>-10</v>
      </c>
      <c r="E1579" s="13" t="n">
        <v>-0.0036</v>
      </c>
      <c r="F1579" s="7" t="n">
        <v>74540140000</v>
      </c>
      <c r="G1579" s="5" t="n">
        <v>-95000000</v>
      </c>
      <c r="H1579" s="5" t="n">
        <v>-35106</v>
      </c>
      <c r="I1579" s="6" t="n">
        <v>-0.00127448110507976</v>
      </c>
      <c r="J1579" s="5" t="n">
        <v>-3000000</v>
      </c>
      <c r="K1579" s="5" t="n">
        <v>-1000</v>
      </c>
      <c r="L1579" s="6" t="n">
        <v>-4.024677173936083e-05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휴비츠 (065510)</t>
        </is>
      </c>
      <c r="B1580" s="8" t="inlineStr">
        <is>
          <t>의료용 기기 제조업</t>
        </is>
      </c>
      <c r="C1580" s="9" t="n">
        <v>6850</v>
      </c>
      <c r="D1580" s="10" t="n">
        <v>-190</v>
      </c>
      <c r="E1580" s="11" t="n">
        <v>-0.027</v>
      </c>
      <c r="F1580" s="9" t="n">
        <v>74507450000</v>
      </c>
      <c r="G1580" s="10" t="n">
        <v>-345000000</v>
      </c>
      <c r="H1580" s="10" t="n">
        <v>-50194</v>
      </c>
      <c r="I1580" s="12" t="n">
        <v>-0.004630409442277249</v>
      </c>
      <c r="J1580" s="10" t="n">
        <v>23000000</v>
      </c>
      <c r="K1580" s="10" t="n">
        <v>3407</v>
      </c>
      <c r="L1580" s="12" t="n">
        <v>0.0003086939628184833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포바이포 (389140)</t>
        </is>
      </c>
      <c r="B1581" t="inlineStr">
        <is>
          <t>영화, 비디오물, 방송프로그램 제작 및 배급업</t>
        </is>
      </c>
      <c r="C1581" s="7" t="n">
        <v>5220</v>
      </c>
      <c r="D1581" s="5" t="n">
        <v>-60</v>
      </c>
      <c r="E1581" s="13" t="n">
        <v>-0.0114</v>
      </c>
      <c r="F1581" s="7" t="n">
        <v>74484180000</v>
      </c>
      <c r="G1581" s="5" t="n">
        <v>-60000000</v>
      </c>
      <c r="H1581" s="5" t="n">
        <v>-11321</v>
      </c>
      <c r="I1581" s="6" t="n">
        <v>-0.0008055401831637268</v>
      </c>
      <c r="J1581" s="5" t="n">
        <v>-1000000</v>
      </c>
      <c r="K1581" s="5" t="n">
        <v>-218</v>
      </c>
      <c r="L1581" s="6" t="n">
        <v>-1.342566971939545e-05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피제이전자 (006140)</t>
        </is>
      </c>
      <c r="B1582" s="8" t="inlineStr">
        <is>
          <t>의료용 기기 제조업</t>
        </is>
      </c>
      <c r="C1582" s="9" t="n">
        <v>5010</v>
      </c>
      <c r="D1582" s="10" t="n">
        <v>-40</v>
      </c>
      <c r="E1582" s="11" t="n">
        <v>-0.007900000000000001</v>
      </c>
      <c r="F1582" s="9" t="n">
        <v>74473650000</v>
      </c>
      <c r="G1582" s="10" t="n">
        <v>-76000000</v>
      </c>
      <c r="H1582" s="10" t="n">
        <v>-15251</v>
      </c>
      <c r="I1582" s="12" t="n">
        <v>-0.001020495168425342</v>
      </c>
      <c r="J1582" s="10" t="n">
        <v>40000000</v>
      </c>
      <c r="K1582" s="10" t="n">
        <v>8036</v>
      </c>
      <c r="L1582" s="12" t="n">
        <v>0.0005371027202238644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일동홀딩스 (000230)</t>
        </is>
      </c>
      <c r="B1583" t="inlineStr">
        <is>
          <t>의약품 제조업</t>
        </is>
      </c>
      <c r="C1583" s="7" t="n">
        <v>6450</v>
      </c>
      <c r="D1583" s="5" t="n">
        <v>-270</v>
      </c>
      <c r="E1583" s="13" t="n">
        <v>-0.04019999999999999</v>
      </c>
      <c r="F1583" s="7" t="n">
        <v>74433000000</v>
      </c>
      <c r="G1583" s="5" t="n">
        <v>-47000000</v>
      </c>
      <c r="H1583" s="5" t="n">
        <v>-7225</v>
      </c>
      <c r="I1583" s="6" t="n">
        <v>-0.0006314403557561834</v>
      </c>
      <c r="J1583" s="5" t="n">
        <v>0</v>
      </c>
      <c r="K1583" s="5" t="n">
        <v>-3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지엠비코리아 (013870)</t>
        </is>
      </c>
      <c r="B1584" s="8" t="inlineStr">
        <is>
          <t>자동차 신품 부품 제조업</t>
        </is>
      </c>
      <c r="C1584" s="9" t="n">
        <v>3900</v>
      </c>
      <c r="D1584" s="10" t="n">
        <v>-30</v>
      </c>
      <c r="E1584" s="11" t="n">
        <v>-0.0076</v>
      </c>
      <c r="F1584" s="9" t="n">
        <v>74380800000</v>
      </c>
      <c r="G1584" s="10" t="n">
        <v>-24000000</v>
      </c>
      <c r="H1584" s="10" t="n">
        <v>-6266</v>
      </c>
      <c r="I1584" s="12" t="n">
        <v>-0.0003226639132679402</v>
      </c>
      <c r="J1584" s="10" t="n">
        <v>-10000000</v>
      </c>
      <c r="K1584" s="10" t="n">
        <v>-2515</v>
      </c>
      <c r="L1584" s="12" t="n">
        <v>-0.0001344432971949751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라이온켐텍 (171120)</t>
        </is>
      </c>
      <c r="B1585" t="inlineStr">
        <is>
          <t>기타 화학제품 제조업</t>
        </is>
      </c>
      <c r="C1585" s="7" t="n">
        <v>2070</v>
      </c>
      <c r="D1585" s="5" t="n">
        <v>-5</v>
      </c>
      <c r="E1585" s="13" t="n">
        <v>-0.0024</v>
      </c>
      <c r="F1585" s="7" t="n">
        <v>74315070000</v>
      </c>
      <c r="G1585" s="5" t="n">
        <v>-24000000</v>
      </c>
      <c r="H1585" s="5" t="n">
        <v>-11840</v>
      </c>
      <c r="I1585" s="6" t="n">
        <v>-0.0003229493022074796</v>
      </c>
      <c r="J1585" s="5" t="n">
        <v>-2000000</v>
      </c>
      <c r="K1585" s="5" t="n">
        <v>-969</v>
      </c>
      <c r="L1585" s="6" t="n">
        <v>-2.69124418506233e-05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아미코젠 (092040)</t>
        </is>
      </c>
      <c r="B1586" s="8" t="inlineStr">
        <is>
          <t>기타 식품 제조업</t>
        </is>
      </c>
      <c r="C1586" s="9" t="n">
        <v>1050</v>
      </c>
      <c r="D1586" s="10" t="n">
        <v>-31</v>
      </c>
      <c r="E1586" s="11" t="n">
        <v>-0.0287</v>
      </c>
      <c r="F1586" s="9" t="n">
        <v>74187750000</v>
      </c>
      <c r="G1586" s="10" t="n">
        <v>-117000000</v>
      </c>
      <c r="H1586" s="10" t="n">
        <v>-111964</v>
      </c>
      <c r="I1586" s="12" t="n">
        <v>-0.001577079773951899</v>
      </c>
      <c r="J1586" s="10" t="n">
        <v>-55000000</v>
      </c>
      <c r="K1586" s="10" t="n">
        <v>-51520</v>
      </c>
      <c r="L1586" s="12" t="n">
        <v>-0.0007413622869004654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세원물산 (024830)</t>
        </is>
      </c>
      <c r="B1587" t="inlineStr">
        <is>
          <t>자동차 신품 부품 제조업</t>
        </is>
      </c>
      <c r="C1587" s="7" t="n">
        <v>8880</v>
      </c>
      <c r="D1587" s="5" t="n">
        <v>-20</v>
      </c>
      <c r="E1587" s="13" t="n">
        <v>-0.0022</v>
      </c>
      <c r="F1587" s="7" t="n">
        <v>74148000000</v>
      </c>
      <c r="G1587" s="5" t="n">
        <v>0</v>
      </c>
      <c r="H1587" s="5" t="n">
        <v>6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SY동아 (041930)</t>
        </is>
      </c>
      <c r="B1588" s="8" t="inlineStr">
        <is>
          <t>고무제품 제조업</t>
        </is>
      </c>
      <c r="C1588" s="9" t="n">
        <v>4875</v>
      </c>
      <c r="D1588" s="10" t="n">
        <v>0</v>
      </c>
      <c r="E1588" s="11" t="n">
        <v>0</v>
      </c>
      <c r="F1588" s="9" t="n">
        <v>74100000000</v>
      </c>
      <c r="G1588" s="10" t="n">
        <v>-29000000</v>
      </c>
      <c r="H1588" s="10" t="n">
        <v>-5850</v>
      </c>
      <c r="I1588" s="12" t="n">
        <v>-0.0003913630229419703</v>
      </c>
      <c r="J1588" s="10" t="n">
        <v>0</v>
      </c>
      <c r="K1588" s="10" t="n">
        <v>2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팅크웨어 (084730)</t>
        </is>
      </c>
      <c r="B1589" t="inlineStr">
        <is>
          <t>통신 및 방송 장비 제조업</t>
        </is>
      </c>
      <c r="C1589" s="7" t="n">
        <v>6650</v>
      </c>
      <c r="D1589" s="5" t="n">
        <v>60</v>
      </c>
      <c r="E1589" s="13" t="n">
        <v>0.0091</v>
      </c>
      <c r="F1589" s="7" t="n">
        <v>73874850000</v>
      </c>
      <c r="G1589" s="5" t="n">
        <v>-10000000</v>
      </c>
      <c r="H1589" s="5" t="n">
        <v>-1534</v>
      </c>
      <c r="I1589" s="6" t="n">
        <v>-0.0001353640650370187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양지사 (030960)</t>
        </is>
      </c>
      <c r="B1590" s="8" t="inlineStr">
        <is>
          <t>인쇄 및 인쇄관련 산업</t>
        </is>
      </c>
      <c r="C1590" s="9" t="n">
        <v>4615</v>
      </c>
      <c r="D1590" s="10" t="n">
        <v>-60</v>
      </c>
      <c r="E1590" s="11" t="n">
        <v>-0.0128</v>
      </c>
      <c r="F1590" s="9" t="n">
        <v>73747700000</v>
      </c>
      <c r="G1590" s="10" t="n">
        <v>-20000000</v>
      </c>
      <c r="H1590" s="10" t="n">
        <v>-4275</v>
      </c>
      <c r="I1590" s="12" t="n">
        <v>-0.0002711948982815735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DSR (155660)</t>
        </is>
      </c>
      <c r="B1591" t="inlineStr">
        <is>
          <t>1차 비철금속 제조업</t>
        </is>
      </c>
      <c r="C1591" s="7" t="n">
        <v>4605</v>
      </c>
      <c r="D1591" s="5" t="n">
        <v>-110</v>
      </c>
      <c r="E1591" s="13" t="n">
        <v>-0.0233</v>
      </c>
      <c r="F1591" s="7" t="n">
        <v>73680000000</v>
      </c>
      <c r="G1591" s="5" t="n">
        <v>-25000000</v>
      </c>
      <c r="H1591" s="5" t="n">
        <v>-5487</v>
      </c>
      <c r="I1591" s="6" t="n">
        <v>-0.0003393051031487513</v>
      </c>
      <c r="J1591" s="5" t="n">
        <v>-5000000</v>
      </c>
      <c r="K1591" s="5" t="n">
        <v>-1020</v>
      </c>
      <c r="L1591" s="6" t="n">
        <v>-6.786102062975027e-05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이월드 (084680)</t>
        </is>
      </c>
      <c r="B1592" s="8" t="inlineStr">
        <is>
          <t>귀금속 및 장신용품 제조업</t>
        </is>
      </c>
      <c r="C1592" s="9" t="n">
        <v>519</v>
      </c>
      <c r="D1592" s="10" t="n">
        <v>-9</v>
      </c>
      <c r="E1592" s="11" t="n">
        <v>-0.017</v>
      </c>
      <c r="F1592" s="9" t="n">
        <v>73597314000</v>
      </c>
      <c r="G1592" s="10" t="n">
        <v>-16000000</v>
      </c>
      <c r="H1592" s="10" t="n">
        <v>-32370</v>
      </c>
      <c r="I1592" s="12" t="n">
        <v>-0.0002173992382385042</v>
      </c>
      <c r="J1592" s="10" t="n">
        <v>0</v>
      </c>
      <c r="K1592" s="10" t="n">
        <v>-681</v>
      </c>
      <c r="L1592" s="12" t="n">
        <v>0</v>
      </c>
      <c r="M1592" s="10" t="n">
        <v>0</v>
      </c>
      <c r="N1592" s="10" t="n">
        <v>-391</v>
      </c>
      <c r="O1592" s="12" t="n">
        <v>0</v>
      </c>
    </row>
    <row r="1593">
      <c r="A1593" t="inlineStr">
        <is>
          <t>KT지니뮤직 (043610)</t>
        </is>
      </c>
      <c r="B1593" t="inlineStr">
        <is>
          <t>영상·오디오물 제공 서비스업</t>
        </is>
      </c>
      <c r="C1593" s="7" t="n">
        <v>1265</v>
      </c>
      <c r="D1593" s="5" t="n">
        <v>-40</v>
      </c>
      <c r="E1593" s="13" t="n">
        <v>-0.0307</v>
      </c>
      <c r="F1593" s="7" t="n">
        <v>73515475000</v>
      </c>
      <c r="G1593" s="5" t="n">
        <v>-15000000</v>
      </c>
      <c r="H1593" s="5" t="n">
        <v>-12174</v>
      </c>
      <c r="I1593" s="6" t="n">
        <v>-0.0002040386734901733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이녹스 (088390)</t>
        </is>
      </c>
      <c r="B1594" s="8" t="inlineStr">
        <is>
          <t>그외 기타 운송장비 제조업</t>
        </is>
      </c>
      <c r="C1594" s="9" t="n">
        <v>7820</v>
      </c>
      <c r="D1594" s="10" t="n">
        <v>70</v>
      </c>
      <c r="E1594" s="11" t="n">
        <v>0.009000000000000001</v>
      </c>
      <c r="F1594" s="9" t="n">
        <v>73390700000</v>
      </c>
      <c r="G1594" s="10" t="n">
        <v>8000000</v>
      </c>
      <c r="H1594" s="10" t="n">
        <v>1047</v>
      </c>
      <c r="I1594" s="12" t="n">
        <v>0.000109005636954001</v>
      </c>
      <c r="J1594" s="10" t="n">
        <v>-1000000</v>
      </c>
      <c r="K1594" s="10" t="n">
        <v>-100</v>
      </c>
      <c r="L1594" s="12" t="n">
        <v>-1.362570461925012e-05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케이엔에스 (432470)</t>
        </is>
      </c>
      <c r="B1595" t="inlineStr">
        <is>
          <t>특수 목적용 기계 제조업</t>
        </is>
      </c>
      <c r="C1595" s="7" t="n">
        <v>8360</v>
      </c>
      <c r="D1595" s="5" t="n">
        <v>-60</v>
      </c>
      <c r="E1595" s="13" t="n">
        <v>-0.0071</v>
      </c>
      <c r="F1595" s="7" t="n">
        <v>73325560000</v>
      </c>
      <c r="G1595" s="5" t="n">
        <v>-57000000</v>
      </c>
      <c r="H1595" s="5" t="n">
        <v>-6397</v>
      </c>
      <c r="I1595" s="6" t="n">
        <v>-0.0007773551269161803</v>
      </c>
      <c r="J1595" s="5" t="n">
        <v>1000000</v>
      </c>
      <c r="K1595" s="5" t="n">
        <v>83</v>
      </c>
      <c r="L1595" s="6" t="n">
        <v>1.363780924414352e-05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CJ씨푸드 (011150)</t>
        </is>
      </c>
      <c r="B1596" s="8" t="inlineStr">
        <is>
          <t>기타 식품 제조업</t>
        </is>
      </c>
      <c r="C1596" s="9" t="n">
        <v>2040</v>
      </c>
      <c r="D1596" s="10" t="n">
        <v>-35</v>
      </c>
      <c r="E1596" s="11" t="n">
        <v>-0.0169</v>
      </c>
      <c r="F1596" s="9" t="n">
        <v>73297200000</v>
      </c>
      <c r="G1596" s="10" t="n">
        <v>-17000000</v>
      </c>
      <c r="H1596" s="10" t="n">
        <v>-8522</v>
      </c>
      <c r="I1596" s="12" t="n">
        <v>-0.000231932461267279</v>
      </c>
      <c r="J1596" s="10" t="n">
        <v>0</v>
      </c>
      <c r="K1596" s="10" t="n">
        <v>-74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시공테크 (020710)</t>
        </is>
      </c>
      <c r="B1597" t="inlineStr">
        <is>
          <t>전문디자인업</t>
        </is>
      </c>
      <c r="C1597" s="7" t="n">
        <v>3650</v>
      </c>
      <c r="D1597" s="5" t="n">
        <v>-100</v>
      </c>
      <c r="E1597" s="13" t="n">
        <v>-0.0267</v>
      </c>
      <c r="F1597" s="7" t="n">
        <v>73171550000</v>
      </c>
      <c r="G1597" s="5" t="n">
        <v>-86000000</v>
      </c>
      <c r="H1597" s="5" t="n">
        <v>-23125</v>
      </c>
      <c r="I1597" s="6" t="n">
        <v>-0.001175320189335883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우신시스템 (017370)</t>
        </is>
      </c>
      <c r="B1598" s="8" t="inlineStr">
        <is>
          <t>특수 목적용 기계 제조업</t>
        </is>
      </c>
      <c r="C1598" s="9" t="n">
        <v>3990</v>
      </c>
      <c r="D1598" s="10" t="n">
        <v>-30</v>
      </c>
      <c r="E1598" s="11" t="n">
        <v>-0.0075</v>
      </c>
      <c r="F1598" s="9" t="n">
        <v>73072860000</v>
      </c>
      <c r="G1598" s="10" t="n">
        <v>-48000000</v>
      </c>
      <c r="H1598" s="10" t="n">
        <v>-12108</v>
      </c>
      <c r="I1598" s="12" t="n">
        <v>-0.0006568786277148589</v>
      </c>
      <c r="J1598" s="10" t="n">
        <v>0</v>
      </c>
      <c r="K1598" s="10" t="n">
        <v>-37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팜젠사이언스 (004720)</t>
        </is>
      </c>
      <c r="B1599" t="inlineStr">
        <is>
          <t>의약품 제조업</t>
        </is>
      </c>
      <c r="C1599" s="7" t="n">
        <v>3220</v>
      </c>
      <c r="D1599" s="5" t="n">
        <v>-80</v>
      </c>
      <c r="E1599" s="13" t="n">
        <v>-0.0242</v>
      </c>
      <c r="F1599" s="7" t="n">
        <v>72945880000</v>
      </c>
      <c r="G1599" s="5" t="n">
        <v>10000000</v>
      </c>
      <c r="H1599" s="5" t="n">
        <v>3047</v>
      </c>
      <c r="I1599" s="6" t="n">
        <v>0.0001370879342328861</v>
      </c>
      <c r="J1599" s="5" t="n">
        <v>0</v>
      </c>
      <c r="K1599" s="5" t="n">
        <v>-32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한켐 (457370)</t>
        </is>
      </c>
      <c r="B1600" s="8" t="inlineStr">
        <is>
          <t>기초 화학물질 제조업</t>
        </is>
      </c>
      <c r="C1600" s="9" t="n">
        <v>9030</v>
      </c>
      <c r="D1600" s="10" t="n">
        <v>-70</v>
      </c>
      <c r="E1600" s="11" t="n">
        <v>-0.0077</v>
      </c>
      <c r="F1600" s="9" t="n">
        <v>72845010000</v>
      </c>
      <c r="G1600" s="10" t="n">
        <v>-348000000</v>
      </c>
      <c r="H1600" s="10" t="n">
        <v>-36370</v>
      </c>
      <c r="I1600" s="12" t="n">
        <v>-0.004777266143556024</v>
      </c>
      <c r="J1600" s="10" t="n">
        <v>-36000000</v>
      </c>
      <c r="K1600" s="10" t="n">
        <v>-3661</v>
      </c>
      <c r="L1600" s="12" t="n">
        <v>-0.0004941999458851059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지아이텍 (382480)</t>
        </is>
      </c>
      <c r="B1601" t="inlineStr">
        <is>
          <t>특수 목적용 기계 제조업</t>
        </is>
      </c>
      <c r="C1601" s="7" t="n">
        <v>1850</v>
      </c>
      <c r="D1601" s="5" t="n">
        <v>-18</v>
      </c>
      <c r="E1601" s="13" t="n">
        <v>-0.009599999999999999</v>
      </c>
      <c r="F1601" s="7" t="n">
        <v>72810450000</v>
      </c>
      <c r="G1601" s="5" t="n">
        <v>-36000000</v>
      </c>
      <c r="H1601" s="5" t="n">
        <v>-19464</v>
      </c>
      <c r="I1601" s="6" t="n">
        <v>-0.0004944345214182855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테이팩스 (055490)</t>
        </is>
      </c>
      <c r="B1602" s="8" t="inlineStr">
        <is>
          <t>플라스틱제품 제조업</t>
        </is>
      </c>
      <c r="C1602" s="9" t="n">
        <v>15210</v>
      </c>
      <c r="D1602" s="10" t="n">
        <v>1040</v>
      </c>
      <c r="E1602" s="11" t="n">
        <v>0.07339999999999999</v>
      </c>
      <c r="F1602" s="9" t="n">
        <v>72795060000</v>
      </c>
      <c r="G1602" s="10" t="n">
        <v>-57000000</v>
      </c>
      <c r="H1602" s="10" t="n">
        <v>-3913</v>
      </c>
      <c r="I1602" s="12" t="n">
        <v>-0.0007830201664783297</v>
      </c>
      <c r="J1602" s="10" t="n">
        <v>24000000</v>
      </c>
      <c r="K1602" s="10" t="n">
        <v>1574</v>
      </c>
      <c r="L1602" s="12" t="n">
        <v>0.0003296927016750862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폴라리스AI파마 (041910)</t>
        </is>
      </c>
      <c r="B1603" t="inlineStr">
        <is>
          <t>의약품 제조업</t>
        </is>
      </c>
      <c r="C1603" s="7" t="n">
        <v>5480</v>
      </c>
      <c r="D1603" s="5" t="n">
        <v>-120</v>
      </c>
      <c r="E1603" s="13" t="n">
        <v>-0.0214</v>
      </c>
      <c r="F1603" s="7" t="n">
        <v>72790840000</v>
      </c>
      <c r="G1603" s="5" t="n">
        <v>-7000000</v>
      </c>
      <c r="H1603" s="5" t="n">
        <v>-1419</v>
      </c>
      <c r="I1603" s="6" t="n">
        <v>-9.616594615476345e-05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센서뷰 (321370)</t>
        </is>
      </c>
      <c r="B1604" s="8" t="inlineStr">
        <is>
          <t>전자부품 제조업</t>
        </is>
      </c>
      <c r="C1604" s="9" t="n">
        <v>1407</v>
      </c>
      <c r="D1604" s="10" t="n">
        <v>27</v>
      </c>
      <c r="E1604" s="11" t="n">
        <v>0.0196</v>
      </c>
      <c r="F1604" s="9" t="n">
        <v>72691248000</v>
      </c>
      <c r="G1604" s="10" t="n">
        <v>219000000</v>
      </c>
      <c r="H1604" s="10" t="n">
        <v>137170</v>
      </c>
      <c r="I1604" s="12" t="n">
        <v>0.003012742331786627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큐에스아이 (066310)</t>
        </is>
      </c>
      <c r="B1605" t="inlineStr">
        <is>
          <t>반도체 제조업</t>
        </is>
      </c>
      <c r="C1605" s="7" t="n">
        <v>7810</v>
      </c>
      <c r="D1605" s="5" t="n">
        <v>30</v>
      </c>
      <c r="E1605" s="13" t="n">
        <v>0.0039</v>
      </c>
      <c r="F1605" s="7" t="n">
        <v>72406510000</v>
      </c>
      <c r="G1605" s="5" t="n">
        <v>-163000000</v>
      </c>
      <c r="H1605" s="5" t="n">
        <v>-20667</v>
      </c>
      <c r="I1605" s="6" t="n">
        <v>-0.002251178795939757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레몬헬스케어 (365660)</t>
        </is>
      </c>
      <c r="B1606" s="8" t="inlineStr">
        <is>
          <t>소프트웨어 개발 및 공급업</t>
        </is>
      </c>
      <c r="C1606" s="9" t="n">
        <v>5380</v>
      </c>
      <c r="D1606" s="10" t="n">
        <v>-350</v>
      </c>
      <c r="E1606" s="11" t="n">
        <v>-0.0611</v>
      </c>
      <c r="F1606" s="9" t="n">
        <v>72387900000</v>
      </c>
      <c r="G1606" s="10" t="n">
        <v>-527000000</v>
      </c>
      <c r="H1606" s="10" t="n">
        <v>-91545</v>
      </c>
      <c r="I1606" s="12" t="n">
        <v>-0.007280222247088256</v>
      </c>
      <c r="J1606" s="10" t="n">
        <v>-8000000</v>
      </c>
      <c r="K1606" s="10" t="n">
        <v>-1419</v>
      </c>
      <c r="L1606" s="12" t="n">
        <v>-0.0001105157077356851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바이오스마트 (038460)</t>
        </is>
      </c>
      <c r="B1607" t="inlineStr">
        <is>
          <t>전자부품 제조업</t>
        </is>
      </c>
      <c r="C1607" s="7" t="n">
        <v>2860</v>
      </c>
      <c r="D1607" s="5" t="n">
        <v>-70</v>
      </c>
      <c r="E1607" s="13" t="n">
        <v>-0.0239</v>
      </c>
      <c r="F1607" s="7" t="n">
        <v>72283640000</v>
      </c>
      <c r="G1607" s="5" t="n">
        <v>-65000000</v>
      </c>
      <c r="H1607" s="5" t="n">
        <v>-22610</v>
      </c>
      <c r="I1607" s="6" t="n">
        <v>-0.0008992352903091211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화일약품 (061250)</t>
        </is>
      </c>
      <c r="B1608" s="8" t="inlineStr">
        <is>
          <t>의약품 제조업</t>
        </is>
      </c>
      <c r="C1608" s="9" t="n">
        <v>8580</v>
      </c>
      <c r="D1608" s="10" t="n">
        <v>-200</v>
      </c>
      <c r="E1608" s="11" t="n">
        <v>-0.0228</v>
      </c>
      <c r="F1608" s="9" t="n">
        <v>72217860000</v>
      </c>
      <c r="G1608" s="10" t="n">
        <v>21000000</v>
      </c>
      <c r="H1608" s="10" t="n">
        <v>2382</v>
      </c>
      <c r="I1608" s="12" t="n">
        <v>0.000290786794291606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블랙야크아이앤씨 (478560)</t>
        </is>
      </c>
      <c r="B1609" t="inlineStr">
        <is>
          <t>신발 및 신발 부분품 제조업</t>
        </is>
      </c>
      <c r="C1609" s="7" t="n">
        <v>2795</v>
      </c>
      <c r="D1609" s="5" t="n">
        <v>-90</v>
      </c>
      <c r="E1609" s="13" t="n">
        <v>-0.0312</v>
      </c>
      <c r="F1609" s="7" t="n">
        <v>72194850000</v>
      </c>
      <c r="G1609" s="5" t="n">
        <v>-19000000</v>
      </c>
      <c r="H1609" s="5" t="n">
        <v>-6712</v>
      </c>
      <c r="I1609" s="6" t="n">
        <v>-0.0002631766670337289</v>
      </c>
      <c r="J1609" s="5" t="n">
        <v>1000000</v>
      </c>
      <c r="K1609" s="5" t="n">
        <v>386</v>
      </c>
      <c r="L1609" s="6" t="n">
        <v>1.385140352809099e-05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제이씨케미칼 (137950)</t>
        </is>
      </c>
      <c r="B1610" s="8" t="inlineStr">
        <is>
          <t>기타 화학제품 제조업</t>
        </is>
      </c>
      <c r="C1610" s="9" t="n">
        <v>3240</v>
      </c>
      <c r="D1610" s="10" t="n">
        <v>-140</v>
      </c>
      <c r="E1610" s="11" t="n">
        <v>-0.0414</v>
      </c>
      <c r="F1610" s="9" t="n">
        <v>72145080000</v>
      </c>
      <c r="G1610" s="10" t="n">
        <v>-18000000</v>
      </c>
      <c r="H1610" s="10" t="n">
        <v>-5369</v>
      </c>
      <c r="I1610" s="12" t="n">
        <v>-0.0002494972630150247</v>
      </c>
      <c r="J1610" s="10" t="n">
        <v>0</v>
      </c>
      <c r="K1610" s="10" t="n">
        <v>7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태웅로직스 (124560)</t>
        </is>
      </c>
      <c r="B1611" t="inlineStr">
        <is>
          <t>기타 운송관련 서비스업</t>
        </is>
      </c>
      <c r="C1611" s="7" t="n">
        <v>1858</v>
      </c>
      <c r="D1611" s="5" t="n">
        <v>-7</v>
      </c>
      <c r="E1611" s="13" t="n">
        <v>-0.0038</v>
      </c>
      <c r="F1611" s="7" t="n">
        <v>71941760000</v>
      </c>
      <c r="G1611" s="5" t="n">
        <v>-35000000</v>
      </c>
      <c r="H1611" s="5" t="n">
        <v>-18746</v>
      </c>
      <c r="I1611" s="6" t="n">
        <v>-0.0004865046393082404</v>
      </c>
      <c r="J1611" s="5" t="n">
        <v>-5000000</v>
      </c>
      <c r="K1611" s="5" t="n">
        <v>-2828</v>
      </c>
      <c r="L1611" s="6" t="n">
        <v>-6.950066275832006e-05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자이글 (234920)</t>
        </is>
      </c>
      <c r="B1612" s="8" t="inlineStr">
        <is>
          <t>가정용 기기 제조업</t>
        </is>
      </c>
      <c r="C1612" s="9" t="n">
        <v>5310</v>
      </c>
      <c r="D1612" s="10" t="n">
        <v>0</v>
      </c>
      <c r="E1612" s="11" t="n">
        <v>0</v>
      </c>
      <c r="F1612" s="9" t="n">
        <v>71844300000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이엠텍 (091120)</t>
        </is>
      </c>
      <c r="B1613" t="inlineStr">
        <is>
          <t>전자부품 제조업</t>
        </is>
      </c>
      <c r="C1613" s="7" t="n">
        <v>4185</v>
      </c>
      <c r="D1613" s="5" t="n">
        <v>-75</v>
      </c>
      <c r="E1613" s="13" t="n">
        <v>-0.0176</v>
      </c>
      <c r="F1613" s="7" t="n">
        <v>71697420000</v>
      </c>
      <c r="G1613" s="5" t="n">
        <v>31000000</v>
      </c>
      <c r="H1613" s="5" t="n">
        <v>7787</v>
      </c>
      <c r="I1613" s="6" t="n">
        <v>0.0004323726014129937</v>
      </c>
      <c r="J1613" s="5" t="n">
        <v>0</v>
      </c>
      <c r="K1613" s="5" t="n">
        <v>2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위닉스 (044340)</t>
        </is>
      </c>
      <c r="B1614" s="8" t="inlineStr">
        <is>
          <t>가정용 기기 제조업</t>
        </is>
      </c>
      <c r="C1614" s="9" t="n">
        <v>4005</v>
      </c>
      <c r="D1614" s="10" t="n">
        <v>-285</v>
      </c>
      <c r="E1614" s="11" t="n">
        <v>-0.0664</v>
      </c>
      <c r="F1614" s="9" t="n">
        <v>71581365000</v>
      </c>
      <c r="G1614" s="10" t="n">
        <v>7000000</v>
      </c>
      <c r="H1614" s="10" t="n">
        <v>1155</v>
      </c>
      <c r="I1614" s="12" t="n">
        <v>9.779081469038764e-05</v>
      </c>
      <c r="J1614" s="10" t="n">
        <v>0</v>
      </c>
      <c r="K1614" s="10" t="n">
        <v>74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아이티센씨티에스 (031820)</t>
        </is>
      </c>
      <c r="B1615" t="inlineStr">
        <is>
          <t>컴퓨터 프로그래밍, 시스템 통합 및 관리업</t>
        </is>
      </c>
      <c r="C1615" s="7" t="n">
        <v>5910</v>
      </c>
      <c r="D1615" s="5" t="n">
        <v>-80</v>
      </c>
      <c r="E1615" s="13" t="n">
        <v>-0.0134</v>
      </c>
      <c r="F1615" s="7" t="n">
        <v>71540550000</v>
      </c>
      <c r="G1615" s="5" t="n">
        <v>10000000</v>
      </c>
      <c r="H1615" s="5" t="n">
        <v>1670</v>
      </c>
      <c r="I1615" s="6" t="n">
        <v>0.0001397808655370975</v>
      </c>
      <c r="J1615" s="5" t="n">
        <v>5000000</v>
      </c>
      <c r="K1615" s="5" t="n">
        <v>850</v>
      </c>
      <c r="L1615" s="6" t="n">
        <v>6.989043276854875e-05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다원넥스뷰 (323350)</t>
        </is>
      </c>
      <c r="B1616" s="8" t="inlineStr">
        <is>
          <t>특수 목적용 기계 제조업</t>
        </is>
      </c>
      <c r="C1616" s="9" t="n">
        <v>8930</v>
      </c>
      <c r="D1616" s="10" t="n">
        <v>-70</v>
      </c>
      <c r="E1616" s="11" t="n">
        <v>-0.007800000000000001</v>
      </c>
      <c r="F1616" s="9" t="n">
        <v>71529300000</v>
      </c>
      <c r="G1616" s="10" t="n">
        <v>-222000000</v>
      </c>
      <c r="H1616" s="10" t="n">
        <v>-24940</v>
      </c>
      <c r="I1616" s="12" t="n">
        <v>-0.003103623270463992</v>
      </c>
      <c r="J1616" s="10" t="n">
        <v>45000000</v>
      </c>
      <c r="K1616" s="10" t="n">
        <v>5000</v>
      </c>
      <c r="L1616" s="12" t="n">
        <v>0.0006291128250940524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국제약품 (002720)</t>
        </is>
      </c>
      <c r="B1617" t="inlineStr">
        <is>
          <t>의약품 제조업</t>
        </is>
      </c>
      <c r="C1617" s="7" t="n">
        <v>3380</v>
      </c>
      <c r="D1617" s="5" t="n">
        <v>-5</v>
      </c>
      <c r="E1617" s="13" t="n">
        <v>-0.0015</v>
      </c>
      <c r="F1617" s="7" t="n">
        <v>71517420000</v>
      </c>
      <c r="G1617" s="5" t="n">
        <v>-50000000</v>
      </c>
      <c r="H1617" s="5" t="n">
        <v>-14910</v>
      </c>
      <c r="I1617" s="6" t="n">
        <v>-0.0006991303657206874</v>
      </c>
      <c r="J1617" s="5" t="n">
        <v>0</v>
      </c>
      <c r="K1617" s="5" t="n">
        <v>-44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디지틀조선 (033130)</t>
        </is>
      </c>
      <c r="B1618" s="8" t="inlineStr">
        <is>
          <t>자료처리, 호스팅, 포털 및 기타 인터넷 정보매개 서비스업</t>
        </is>
      </c>
      <c r="C1618" s="9" t="n">
        <v>1920</v>
      </c>
      <c r="D1618" s="10" t="n">
        <v>10</v>
      </c>
      <c r="E1618" s="11" t="n">
        <v>0.0052</v>
      </c>
      <c r="F1618" s="9" t="n">
        <v>71260800000</v>
      </c>
      <c r="G1618" s="10" t="n">
        <v>-5000000</v>
      </c>
      <c r="H1618" s="10" t="n">
        <v>-2523</v>
      </c>
      <c r="I1618" s="12" t="n">
        <v>-7.016480308949661e-05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KNN (058400)</t>
        </is>
      </c>
      <c r="B1619" t="inlineStr">
        <is>
          <t>텔레비전 방송업</t>
        </is>
      </c>
      <c r="C1619" s="7" t="n">
        <v>5380</v>
      </c>
      <c r="D1619" s="5" t="n">
        <v>-260</v>
      </c>
      <c r="E1619" s="13" t="n">
        <v>-0.0461</v>
      </c>
      <c r="F1619" s="7" t="n">
        <v>71241960000</v>
      </c>
      <c r="G1619" s="5" t="n">
        <v>0</v>
      </c>
      <c r="H1619" s="5" t="n">
        <v>0</v>
      </c>
      <c r="I1619" s="6" t="n">
        <v>0</v>
      </c>
      <c r="J1619" s="5" t="n">
        <v>18000000</v>
      </c>
      <c r="K1619" s="5" t="n">
        <v>3269</v>
      </c>
      <c r="L1619" s="6" t="n">
        <v>0.0002526600896437998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셀바스헬스케어 (208370)</t>
        </is>
      </c>
      <c r="B1620" s="8" t="inlineStr">
        <is>
          <t>의료용 기기 제조업</t>
        </is>
      </c>
      <c r="C1620" s="9" t="n">
        <v>2765</v>
      </c>
      <c r="D1620" s="10" t="n">
        <v>-35</v>
      </c>
      <c r="E1620" s="11" t="n">
        <v>-0.0125</v>
      </c>
      <c r="F1620" s="9" t="n">
        <v>71171100000</v>
      </c>
      <c r="G1620" s="10" t="n">
        <v>-16000000</v>
      </c>
      <c r="H1620" s="10" t="n">
        <v>-5853</v>
      </c>
      <c r="I1620" s="12" t="n">
        <v>-0.0002248103513926299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옵티팜 (153710)</t>
        </is>
      </c>
      <c r="B1621" t="inlineStr">
        <is>
          <t>의료용품 및 기타 의약 관련제품 제조업</t>
        </is>
      </c>
      <c r="C1621" s="7" t="n">
        <v>4840</v>
      </c>
      <c r="D1621" s="5" t="n">
        <v>50</v>
      </c>
      <c r="E1621" s="13" t="n">
        <v>0.0104</v>
      </c>
      <c r="F1621" s="7" t="n">
        <v>70997960000</v>
      </c>
      <c r="G1621" s="5" t="n">
        <v>5000000</v>
      </c>
      <c r="H1621" s="5" t="n">
        <v>1122</v>
      </c>
      <c r="I1621" s="6" t="n">
        <v>7.042455867746059e-05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한일단조 (024740)</t>
        </is>
      </c>
      <c r="B1622" s="8" t="inlineStr">
        <is>
          <t>자동차 신품 부품 제조업</t>
        </is>
      </c>
      <c r="C1622" s="9" t="n">
        <v>2155</v>
      </c>
      <c r="D1622" s="10" t="n">
        <v>-40</v>
      </c>
      <c r="E1622" s="11" t="n">
        <v>-0.0182</v>
      </c>
      <c r="F1622" s="9" t="n">
        <v>70893035000</v>
      </c>
      <c r="G1622" s="10" t="n">
        <v>-13000000</v>
      </c>
      <c r="H1622" s="10" t="n">
        <v>-6410</v>
      </c>
      <c r="I1622" s="12" t="n">
        <v>-0.000183374854807669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삼정펄프 (009770)</t>
        </is>
      </c>
      <c r="B1623" t="inlineStr">
        <is>
          <t>펄프, 종이 및 판지 제조업</t>
        </is>
      </c>
      <c r="C1623" s="7" t="n">
        <v>28350</v>
      </c>
      <c r="D1623" s="5" t="n">
        <v>600</v>
      </c>
      <c r="E1623" s="13" t="n">
        <v>0.0216</v>
      </c>
      <c r="F1623" s="7" t="n">
        <v>70846650000</v>
      </c>
      <c r="G1623" s="5" t="n">
        <v>-36000000</v>
      </c>
      <c r="H1623" s="5" t="n">
        <v>-1316</v>
      </c>
      <c r="I1623" s="6" t="n">
        <v>-0.0005081397638420447</v>
      </c>
      <c r="J1623" s="5" t="n">
        <v>36000000</v>
      </c>
      <c r="K1623" s="5" t="n">
        <v>1337</v>
      </c>
      <c r="L1623" s="6" t="n">
        <v>0.0005081397638420447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아모레퍼시픽홀딩스우 (002795)</t>
        </is>
      </c>
      <c r="B1624" s="8" t="inlineStr">
        <is>
          <t>미분류</t>
        </is>
      </c>
      <c r="C1624" s="9" t="n">
        <v>11080</v>
      </c>
      <c r="D1624" s="10" t="n">
        <v>-360</v>
      </c>
      <c r="E1624" s="11" t="n">
        <v>-0.0315</v>
      </c>
      <c r="F1624" s="9" t="n">
        <v>70701480000</v>
      </c>
      <c r="G1624" s="10" t="n">
        <v>-34000000</v>
      </c>
      <c r="H1624" s="10" t="n">
        <v>-3039</v>
      </c>
      <c r="I1624" s="12" t="n">
        <v>-0.0004808951665509689</v>
      </c>
      <c r="J1624" s="10" t="n">
        <v>-7000000</v>
      </c>
      <c r="K1624" s="10" t="n">
        <v>-600</v>
      </c>
      <c r="L1624" s="12" t="n">
        <v>-9.900782840755243e-05</v>
      </c>
      <c r="M1624" s="10" t="n">
        <v>-7000000</v>
      </c>
      <c r="N1624" s="10" t="n">
        <v>-600</v>
      </c>
      <c r="O1624" s="12" t="n">
        <v>-9.900782840755243e-05</v>
      </c>
    </row>
    <row r="1625">
      <c r="A1625" t="inlineStr">
        <is>
          <t>비투엔 (307870)</t>
        </is>
      </c>
      <c r="B1625" t="inlineStr">
        <is>
          <t>소프트웨어 개발 및 공급업</t>
        </is>
      </c>
      <c r="C1625" s="7" t="n">
        <v>951</v>
      </c>
      <c r="D1625" s="5" t="n">
        <v>86</v>
      </c>
      <c r="E1625" s="13" t="n">
        <v>0.09939999999999999</v>
      </c>
      <c r="F1625" s="7" t="n">
        <v>70658349000</v>
      </c>
      <c r="G1625" s="5" t="n">
        <v>186000000</v>
      </c>
      <c r="H1625" s="5" t="n">
        <v>194138</v>
      </c>
      <c r="I1625" s="6" t="n">
        <v>0.002632385310899353</v>
      </c>
      <c r="J1625" s="5" t="n">
        <v>54000000</v>
      </c>
      <c r="K1625" s="5" t="n">
        <v>57099</v>
      </c>
      <c r="L1625" s="6" t="n">
        <v>0.0007642408967127155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NH프라임리츠 (338100)</t>
        </is>
      </c>
      <c r="B1626" s="8" t="inlineStr">
        <is>
          <t>부동산 임대 및 공급업</t>
        </is>
      </c>
      <c r="C1626" s="9" t="n">
        <v>3780</v>
      </c>
      <c r="D1626" s="10" t="n">
        <v>-40</v>
      </c>
      <c r="E1626" s="11" t="n">
        <v>-0.0105</v>
      </c>
      <c r="F1626" s="9" t="n">
        <v>70534800000</v>
      </c>
      <c r="G1626" s="10" t="n">
        <v>-93000000</v>
      </c>
      <c r="H1626" s="10" t="n">
        <v>-24396</v>
      </c>
      <c r="I1626" s="12" t="n">
        <v>-0.00131849810306402</v>
      </c>
      <c r="J1626" s="10" t="n">
        <v>-5000000</v>
      </c>
      <c r="K1626" s="10" t="n">
        <v>-1205</v>
      </c>
      <c r="L1626" s="12" t="n">
        <v>-7.088699478838814e-05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수젠텍 (253840)</t>
        </is>
      </c>
      <c r="B1627" t="inlineStr">
        <is>
          <t>의료용품 및 기타 의약 관련제품 제조업</t>
        </is>
      </c>
      <c r="C1627" s="7" t="n">
        <v>4210</v>
      </c>
      <c r="D1627" s="5" t="n">
        <v>-245</v>
      </c>
      <c r="E1627" s="13" t="n">
        <v>-0.055</v>
      </c>
      <c r="F1627" s="7" t="n">
        <v>70488030000</v>
      </c>
      <c r="G1627" s="5" t="n">
        <v>-99000000</v>
      </c>
      <c r="H1627" s="5" t="n">
        <v>-22951</v>
      </c>
      <c r="I1627" s="6" t="n">
        <v>-0.001404493784263796</v>
      </c>
      <c r="J1627" s="5" t="n">
        <v>9000000</v>
      </c>
      <c r="K1627" s="5" t="n">
        <v>2000</v>
      </c>
      <c r="L1627" s="6" t="n">
        <v>0.0001276812531148906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휴비스 (079980)</t>
        </is>
      </c>
      <c r="B1628" s="8" t="inlineStr">
        <is>
          <t>화학섬유 제조업</t>
        </is>
      </c>
      <c r="C1628" s="9" t="n">
        <v>2040</v>
      </c>
      <c r="D1628" s="10" t="n">
        <v>-15</v>
      </c>
      <c r="E1628" s="11" t="n">
        <v>-0.0073</v>
      </c>
      <c r="F1628" s="9" t="n">
        <v>70380000000</v>
      </c>
      <c r="G1628" s="10" t="n">
        <v>4000000</v>
      </c>
      <c r="H1628" s="10" t="n">
        <v>2160</v>
      </c>
      <c r="I1628" s="12" t="n">
        <v>5.683432793407218e-05</v>
      </c>
      <c r="J1628" s="10" t="n">
        <v>11000000</v>
      </c>
      <c r="K1628" s="10" t="n">
        <v>5158</v>
      </c>
      <c r="L1628" s="12" t="n">
        <v>0.0001562944018186985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아이티센엔텍 (010280)</t>
        </is>
      </c>
      <c r="B1629" t="inlineStr">
        <is>
          <t>컴퓨터 프로그래밍, 시스템 통합 및 관리업</t>
        </is>
      </c>
      <c r="C1629" s="7" t="n">
        <v>5400</v>
      </c>
      <c r="D1629" s="5" t="n">
        <v>-160</v>
      </c>
      <c r="E1629" s="13" t="n">
        <v>-0.0288</v>
      </c>
      <c r="F1629" s="7" t="n">
        <v>70329600000</v>
      </c>
      <c r="G1629" s="5" t="n">
        <v>35000000</v>
      </c>
      <c r="H1629" s="5" t="n">
        <v>6694</v>
      </c>
      <c r="I1629" s="6" t="n">
        <v>0.0004976567476567477</v>
      </c>
      <c r="J1629" s="5" t="n">
        <v>28000000</v>
      </c>
      <c r="K1629" s="5" t="n">
        <v>5000</v>
      </c>
      <c r="L1629" s="6" t="n">
        <v>0.0003981253981253981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머큐리 (100590)</t>
        </is>
      </c>
      <c r="B1630" s="8" t="inlineStr">
        <is>
          <t>통신 및 방송 장비 제조업</t>
        </is>
      </c>
      <c r="C1630" s="9" t="n">
        <v>4100</v>
      </c>
      <c r="D1630" s="10" t="n">
        <v>280</v>
      </c>
      <c r="E1630" s="11" t="n">
        <v>0.0733</v>
      </c>
      <c r="F1630" s="9" t="n">
        <v>70269900000</v>
      </c>
      <c r="G1630" s="10" t="n">
        <v>-200000000</v>
      </c>
      <c r="H1630" s="10" t="n">
        <v>-49827</v>
      </c>
      <c r="I1630" s="12" t="n">
        <v>-0.002846168843274289</v>
      </c>
      <c r="J1630" s="10" t="n">
        <v>1000000</v>
      </c>
      <c r="K1630" s="10" t="n">
        <v>245</v>
      </c>
      <c r="L1630" s="12" t="n">
        <v>1.423084421637145e-05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신일제약 (012790)</t>
        </is>
      </c>
      <c r="B1631" t="inlineStr">
        <is>
          <t>의약품 제조업</t>
        </is>
      </c>
      <c r="C1631" s="7" t="n">
        <v>5850</v>
      </c>
      <c r="D1631" s="5" t="n">
        <v>-70</v>
      </c>
      <c r="E1631" s="13" t="n">
        <v>-0.0118</v>
      </c>
      <c r="F1631" s="7" t="n">
        <v>70118100000</v>
      </c>
      <c r="G1631" s="5" t="n">
        <v>-24000000</v>
      </c>
      <c r="H1631" s="5" t="n">
        <v>-4094</v>
      </c>
      <c r="I1631" s="6" t="n">
        <v>-0.0003422796681598617</v>
      </c>
      <c r="J1631" s="5" t="n">
        <v>0</v>
      </c>
      <c r="K1631" s="5" t="n">
        <v>-42</v>
      </c>
      <c r="L1631" s="6" t="n">
        <v>0</v>
      </c>
      <c r="M1631" s="5" t="n">
        <v>1000000</v>
      </c>
      <c r="N1631" s="5" t="n">
        <v>120</v>
      </c>
      <c r="O1631" s="6" t="n">
        <v>1.426165283999424e-05</v>
      </c>
    </row>
    <row r="1632">
      <c r="A1632" s="8" t="inlineStr">
        <is>
          <t>웅진씽크빅 (095720)</t>
        </is>
      </c>
      <c r="B1632" s="8" t="inlineStr">
        <is>
          <t>초등 교육기관</t>
        </is>
      </c>
      <c r="C1632" s="9" t="n">
        <v>1233</v>
      </c>
      <c r="D1632" s="10" t="n">
        <v>-21</v>
      </c>
      <c r="E1632" s="11" t="n">
        <v>-0.0167</v>
      </c>
      <c r="F1632" s="9" t="n">
        <v>70067691000</v>
      </c>
      <c r="G1632" s="10" t="n">
        <v>-10000000</v>
      </c>
      <c r="H1632" s="10" t="n">
        <v>-8369</v>
      </c>
      <c r="I1632" s="12" t="n">
        <v>-0.0001427191314182167</v>
      </c>
      <c r="J1632" s="10" t="n">
        <v>0</v>
      </c>
      <c r="K1632" s="10" t="n">
        <v>-118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레뷰코퍼레이션 (443250)</t>
        </is>
      </c>
      <c r="B1633" t="inlineStr">
        <is>
          <t>광고업</t>
        </is>
      </c>
      <c r="C1633" s="7" t="n">
        <v>6470</v>
      </c>
      <c r="D1633" s="5" t="n">
        <v>80</v>
      </c>
      <c r="E1633" s="13" t="n">
        <v>0.0125</v>
      </c>
      <c r="F1633" s="7" t="n">
        <v>69934230000</v>
      </c>
      <c r="G1633" s="5" t="n">
        <v>2000000</v>
      </c>
      <c r="H1633" s="5" t="n">
        <v>365</v>
      </c>
      <c r="I1633" s="6" t="n">
        <v>2.859829871580769e-05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크리스에프앤씨 (110790)</t>
        </is>
      </c>
      <c r="B1634" s="8" t="inlineStr">
        <is>
          <t>봉제의복 제조업</t>
        </is>
      </c>
      <c r="C1634" s="9" t="n">
        <v>2975</v>
      </c>
      <c r="D1634" s="10" t="n">
        <v>5</v>
      </c>
      <c r="E1634" s="11" t="n">
        <v>0.0017</v>
      </c>
      <c r="F1634" s="9" t="n">
        <v>69704250000</v>
      </c>
      <c r="G1634" s="10" t="n">
        <v>-4000000</v>
      </c>
      <c r="H1634" s="10" t="n">
        <v>-1219</v>
      </c>
      <c r="I1634" s="12" t="n">
        <v>-5.738531007793642e-05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해성에어로보틱스 (059270)</t>
        </is>
      </c>
      <c r="B1635" t="inlineStr">
        <is>
          <t>기타 금속 가공제품 제조업</t>
        </is>
      </c>
      <c r="C1635" s="7" t="n">
        <v>6240</v>
      </c>
      <c r="D1635" s="5" t="n">
        <v>-40</v>
      </c>
      <c r="E1635" s="13" t="n">
        <v>-0.0064</v>
      </c>
      <c r="F1635" s="7" t="n">
        <v>69669600000</v>
      </c>
      <c r="G1635" s="5" t="n">
        <v>-35000000</v>
      </c>
      <c r="H1635" s="5" t="n">
        <v>-5637</v>
      </c>
      <c r="I1635" s="6" t="n">
        <v>-0.0005023711920263645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동원모빌리티 (018500)</t>
        </is>
      </c>
      <c r="B1636" s="8" t="inlineStr">
        <is>
          <t>자동차 신품 부품 제조업</t>
        </is>
      </c>
      <c r="C1636" s="9" t="n">
        <v>1489</v>
      </c>
      <c r="D1636" s="10" t="n">
        <v>10</v>
      </c>
      <c r="E1636" s="11" t="n">
        <v>0.0068</v>
      </c>
      <c r="F1636" s="9" t="n">
        <v>69616706000</v>
      </c>
      <c r="G1636" s="10" t="n">
        <v>-48000000</v>
      </c>
      <c r="H1636" s="10" t="n">
        <v>-32731</v>
      </c>
      <c r="I1636" s="12" t="n">
        <v>-0.0006894896750788525</v>
      </c>
      <c r="J1636" s="10" t="n">
        <v>0</v>
      </c>
      <c r="K1636" s="10" t="n">
        <v>-11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페이퍼코리아 (001020)</t>
        </is>
      </c>
      <c r="B1637" t="inlineStr">
        <is>
          <t>펄프, 종이 및 판지 제조업</t>
        </is>
      </c>
      <c r="C1637" s="7" t="n">
        <v>1953</v>
      </c>
      <c r="D1637" s="5" t="n">
        <v>-15</v>
      </c>
      <c r="E1637" s="13" t="n">
        <v>-0.0076</v>
      </c>
      <c r="F1637" s="7" t="n">
        <v>69518988000</v>
      </c>
      <c r="G1637" s="5" t="n">
        <v>1000000</v>
      </c>
      <c r="H1637" s="5" t="n">
        <v>641</v>
      </c>
      <c r="I1637" s="6" t="n">
        <v>1.438455922287016e-05</v>
      </c>
      <c r="J1637" s="5" t="n">
        <v>5000000</v>
      </c>
      <c r="K1637" s="5" t="n">
        <v>2361</v>
      </c>
      <c r="L1637" s="6" t="n">
        <v>7.19227961143508e-05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코오롱인더우 (120115)</t>
        </is>
      </c>
      <c r="B1638" s="8" t="inlineStr">
        <is>
          <t>미분류</t>
        </is>
      </c>
      <c r="C1638" s="9" t="n">
        <v>25100</v>
      </c>
      <c r="D1638" s="10" t="n">
        <v>-50</v>
      </c>
      <c r="E1638" s="11" t="n">
        <v>-0.002</v>
      </c>
      <c r="F1638" s="9" t="n">
        <v>69451700000</v>
      </c>
      <c r="G1638" s="10" t="n">
        <v>-69000000</v>
      </c>
      <c r="H1638" s="10" t="n">
        <v>-2732</v>
      </c>
      <c r="I1638" s="12" t="n">
        <v>-0.0009934961995170745</v>
      </c>
      <c r="J1638" s="10" t="n">
        <v>1000000</v>
      </c>
      <c r="K1638" s="10" t="n">
        <v>29</v>
      </c>
      <c r="L1638" s="12" t="n">
        <v>1.439849564517499e-05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지구홀딩스 (221800)</t>
        </is>
      </c>
      <c r="B1639" t="inlineStr">
        <is>
          <t>기타 과학기술 서비스업</t>
        </is>
      </c>
      <c r="C1639" s="7" t="n">
        <v>4255</v>
      </c>
      <c r="D1639" s="5" t="n">
        <v>-15</v>
      </c>
      <c r="E1639" s="13" t="n">
        <v>-0.0035</v>
      </c>
      <c r="F1639" s="7" t="n">
        <v>69433090000</v>
      </c>
      <c r="G1639" s="5" t="n">
        <v>-18000000</v>
      </c>
      <c r="H1639" s="5" t="n">
        <v>-4151</v>
      </c>
      <c r="I1639" s="6" t="n">
        <v>-0.0002592423871672714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에이텍 (045660)</t>
        </is>
      </c>
      <c r="B1640" s="8" t="inlineStr">
        <is>
          <t>일반 목적용 기계 제조업</t>
        </is>
      </c>
      <c r="C1640" s="9" t="n">
        <v>8400</v>
      </c>
      <c r="D1640" s="10" t="n">
        <v>-100</v>
      </c>
      <c r="E1640" s="11" t="n">
        <v>-0.0118</v>
      </c>
      <c r="F1640" s="9" t="n">
        <v>69384000000</v>
      </c>
      <c r="G1640" s="10" t="n">
        <v>-2000000</v>
      </c>
      <c r="H1640" s="10" t="n">
        <v>-206</v>
      </c>
      <c r="I1640" s="12" t="n">
        <v>-2.882508935777701e-05</v>
      </c>
      <c r="J1640" s="10" t="n">
        <v>0</v>
      </c>
      <c r="K1640" s="10" t="n">
        <v>1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비트컴퓨터 (032850)</t>
        </is>
      </c>
      <c r="B1641" t="inlineStr">
        <is>
          <t>소프트웨어 개발 및 공급업</t>
        </is>
      </c>
      <c r="C1641" s="7" t="n">
        <v>4170</v>
      </c>
      <c r="D1641" s="5" t="n">
        <v>-60</v>
      </c>
      <c r="E1641" s="13" t="n">
        <v>-0.0142</v>
      </c>
      <c r="F1641" s="7" t="n">
        <v>69317910000</v>
      </c>
      <c r="G1641" s="5" t="n">
        <v>-94000000</v>
      </c>
      <c r="H1641" s="5" t="n">
        <v>-22576</v>
      </c>
      <c r="I1641" s="6" t="n">
        <v>-0.001356070891346839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대창솔루션 (096350)</t>
        </is>
      </c>
      <c r="B1642" s="8" t="inlineStr">
        <is>
          <t>구조용 금속제품, 탱크 및 증기발생기 제조업</t>
        </is>
      </c>
      <c r="C1642" s="9" t="n">
        <v>1880</v>
      </c>
      <c r="D1642" s="10" t="n">
        <v>-27</v>
      </c>
      <c r="E1642" s="11" t="n">
        <v>-0.0142</v>
      </c>
      <c r="F1642" s="9" t="n">
        <v>69285520000</v>
      </c>
      <c r="G1642" s="10" t="n">
        <v>-73000000</v>
      </c>
      <c r="H1642" s="10" t="n">
        <v>-38473</v>
      </c>
      <c r="I1642" s="12" t="n">
        <v>-0.001053611201878834</v>
      </c>
      <c r="J1642" s="10" t="n">
        <v>0</v>
      </c>
      <c r="K1642" s="10" t="n">
        <v>174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한국내화 (010040)</t>
        </is>
      </c>
      <c r="B1643" t="inlineStr">
        <is>
          <t>내화, 비내화 요업제품 제조업</t>
        </is>
      </c>
      <c r="C1643" s="7" t="n">
        <v>1687</v>
      </c>
      <c r="D1643" s="5" t="n">
        <v>-4</v>
      </c>
      <c r="E1643" s="13" t="n">
        <v>-0.0024</v>
      </c>
      <c r="F1643" s="7" t="n">
        <v>69280029000</v>
      </c>
      <c r="G1643" s="5" t="n">
        <v>-6000000</v>
      </c>
      <c r="H1643" s="5" t="n">
        <v>-3477</v>
      </c>
      <c r="I1643" s="6" t="n">
        <v>-8.660504457929716e-05</v>
      </c>
      <c r="J1643" s="5" t="n">
        <v>-4000000</v>
      </c>
      <c r="K1643" s="5" t="n">
        <v>-2112</v>
      </c>
      <c r="L1643" s="6" t="n">
        <v>-5.773669638619811e-05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샌즈랩 (411080)</t>
        </is>
      </c>
      <c r="B1644" s="8" t="inlineStr">
        <is>
          <t>소프트웨어 개발 및 공급업</t>
        </is>
      </c>
      <c r="C1644" s="9" t="n">
        <v>4535</v>
      </c>
      <c r="D1644" s="10" t="n">
        <v>65</v>
      </c>
      <c r="E1644" s="11" t="n">
        <v>0.0145</v>
      </c>
      <c r="F1644" s="9" t="n">
        <v>69235845000</v>
      </c>
      <c r="G1644" s="10" t="n">
        <v>-198000000</v>
      </c>
      <c r="H1644" s="10" t="n">
        <v>-43730</v>
      </c>
      <c r="I1644" s="12" t="n">
        <v>-0.00285979032970566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아우토크립트 (331740)</t>
        </is>
      </c>
      <c r="B1645" t="inlineStr">
        <is>
          <t>소프트웨어 개발 및 공급업</t>
        </is>
      </c>
      <c r="C1645" s="7" t="n">
        <v>7100</v>
      </c>
      <c r="D1645" s="5" t="n">
        <v>80</v>
      </c>
      <c r="E1645" s="13" t="n">
        <v>0.0114</v>
      </c>
      <c r="F1645" s="7" t="n">
        <v>69225000000</v>
      </c>
      <c r="G1645" s="5" t="n">
        <v>-24000000</v>
      </c>
      <c r="H1645" s="5" t="n">
        <v>-3385</v>
      </c>
      <c r="I1645" s="6" t="n">
        <v>-0.0003466955579631636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엔케이 (085310)</t>
        </is>
      </c>
      <c r="B1646" s="8" t="inlineStr">
        <is>
          <t>구조용 금속제품, 탱크 및 증기발생기 제조업</t>
        </is>
      </c>
      <c r="C1646" s="9" t="n">
        <v>9320</v>
      </c>
      <c r="D1646" s="10" t="n">
        <v>-160</v>
      </c>
      <c r="E1646" s="11" t="n">
        <v>-0.0169</v>
      </c>
      <c r="F1646" s="9" t="n">
        <v>69135760000</v>
      </c>
      <c r="G1646" s="10" t="n">
        <v>-50000000</v>
      </c>
      <c r="H1646" s="10" t="n">
        <v>-5411</v>
      </c>
      <c r="I1646" s="12" t="n">
        <v>-0.0007232147299747626</v>
      </c>
      <c r="J1646" s="10" t="n">
        <v>15000000</v>
      </c>
      <c r="K1646" s="10" t="n">
        <v>1647</v>
      </c>
      <c r="L1646" s="12" t="n">
        <v>0.0002169644189924288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디에이테크놀로지 (196490)</t>
        </is>
      </c>
      <c r="B1647" t="inlineStr">
        <is>
          <t>특수 목적용 기계 제조업</t>
        </is>
      </c>
      <c r="C1647" s="7" t="n">
        <v>6090</v>
      </c>
      <c r="D1647" s="5" t="n">
        <v>0</v>
      </c>
      <c r="E1647" s="13" t="n">
        <v>0</v>
      </c>
      <c r="F1647" s="7" t="n">
        <v>69127590000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이엔셀 (456070)</t>
        </is>
      </c>
      <c r="B1648" s="8" t="inlineStr">
        <is>
          <t>기초 의약물질 제조업</t>
        </is>
      </c>
      <c r="C1648" s="9" t="n">
        <v>6250</v>
      </c>
      <c r="D1648" s="10" t="n">
        <v>0</v>
      </c>
      <c r="E1648" s="11" t="n">
        <v>0</v>
      </c>
      <c r="F1648" s="9" t="n">
        <v>68931250000</v>
      </c>
      <c r="G1648" s="10" t="n">
        <v>-48000000</v>
      </c>
      <c r="H1648" s="10" t="n">
        <v>-7585</v>
      </c>
      <c r="I1648" s="12" t="n">
        <v>-0.0006963459969172183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센코 (347000)</t>
        </is>
      </c>
      <c r="B1649" t="inlineStr">
        <is>
          <t>측정, 시험, 항해, 제어 및 기타 정밀기기 제조업; 광학기기 제외</t>
        </is>
      </c>
      <c r="C1649" s="7" t="n">
        <v>1820</v>
      </c>
      <c r="D1649" s="5" t="n">
        <v>1</v>
      </c>
      <c r="E1649" s="13" t="n">
        <v>0.0005</v>
      </c>
      <c r="F1649" s="7" t="n">
        <v>68814200000</v>
      </c>
      <c r="G1649" s="5" t="n">
        <v>-46000000</v>
      </c>
      <c r="H1649" s="5" t="n">
        <v>-25501</v>
      </c>
      <c r="I1649" s="6" t="n">
        <v>-0.0006684666827486189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원일티엔아이 (136150)</t>
        </is>
      </c>
      <c r="B1650" s="8" t="inlineStr">
        <is>
          <t>일반 목적용 기계 제조업</t>
        </is>
      </c>
      <c r="C1650" s="9" t="n">
        <v>8190</v>
      </c>
      <c r="D1650" s="10" t="n">
        <v>520</v>
      </c>
      <c r="E1650" s="11" t="n">
        <v>0.0678</v>
      </c>
      <c r="F1650" s="9" t="n">
        <v>68640390000</v>
      </c>
      <c r="G1650" s="10" t="n">
        <v>-66000000</v>
      </c>
      <c r="H1650" s="10" t="n">
        <v>-7679</v>
      </c>
      <c r="I1650" s="12" t="n">
        <v>-0.0009615329982827895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잉크테크 (049550)</t>
        </is>
      </c>
      <c r="B1651" t="inlineStr">
        <is>
          <t>기타 화학제품 제조업</t>
        </is>
      </c>
      <c r="C1651" s="7" t="n">
        <v>3500</v>
      </c>
      <c r="D1651" s="5" t="n">
        <v>-15</v>
      </c>
      <c r="E1651" s="13" t="n">
        <v>-0.0043</v>
      </c>
      <c r="F1651" s="7" t="n">
        <v>68621000000</v>
      </c>
      <c r="G1651" s="5" t="n">
        <v>-5000000</v>
      </c>
      <c r="H1651" s="5" t="n">
        <v>-1396</v>
      </c>
      <c r="I1651" s="6" t="n">
        <v>-7.286399207239766e-05</v>
      </c>
      <c r="J1651" s="5" t="n">
        <v>14000000</v>
      </c>
      <c r="K1651" s="5" t="n">
        <v>4000</v>
      </c>
      <c r="L1651" s="6" t="n">
        <v>0.0002040191778027134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유니테크노 (241690)</t>
        </is>
      </c>
      <c r="B1652" s="8" t="inlineStr">
        <is>
          <t>자동차 신품 부품 제조업</t>
        </is>
      </c>
      <c r="C1652" s="9" t="n">
        <v>2800</v>
      </c>
      <c r="D1652" s="10" t="n">
        <v>0</v>
      </c>
      <c r="E1652" s="11" t="n">
        <v>0</v>
      </c>
      <c r="F1652" s="9" t="n">
        <v>68516000000</v>
      </c>
      <c r="G1652" s="10" t="n">
        <v>-59000000</v>
      </c>
      <c r="H1652" s="10" t="n">
        <v>-21313</v>
      </c>
      <c r="I1652" s="12" t="n">
        <v>-0.0008611127327923405</v>
      </c>
      <c r="J1652" s="10" t="n">
        <v>3000000</v>
      </c>
      <c r="K1652" s="10" t="n">
        <v>991</v>
      </c>
      <c r="L1652" s="12" t="n">
        <v>4.378539319283087e-05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특수건설 (026150)</t>
        </is>
      </c>
      <c r="B1653" t="inlineStr">
        <is>
          <t>토목 건설업</t>
        </is>
      </c>
      <c r="C1653" s="7" t="n">
        <v>3900</v>
      </c>
      <c r="D1653" s="5" t="n">
        <v>-120</v>
      </c>
      <c r="E1653" s="13" t="n">
        <v>-0.0299</v>
      </c>
      <c r="F1653" s="7" t="n">
        <v>68429400000</v>
      </c>
      <c r="G1653" s="5" t="n">
        <v>-51000000</v>
      </c>
      <c r="H1653" s="5" t="n">
        <v>-12812</v>
      </c>
      <c r="I1653" s="6" t="n">
        <v>-0.0007452936895544896</v>
      </c>
      <c r="J1653" s="5" t="n">
        <v>0</v>
      </c>
      <c r="K1653" s="5" t="n">
        <v>1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유라테크 (048430)</t>
        </is>
      </c>
      <c r="B1654" s="8" t="inlineStr">
        <is>
          <t>전동기, 발전기 및 전기 변환 · 공급 · 제어 장치 제조업</t>
        </is>
      </c>
      <c r="C1654" s="9" t="n">
        <v>5940</v>
      </c>
      <c r="D1654" s="10" t="n">
        <v>-50</v>
      </c>
      <c r="E1654" s="11" t="n">
        <v>-0.0083</v>
      </c>
      <c r="F1654" s="9" t="n">
        <v>68428800000</v>
      </c>
      <c r="G1654" s="10" t="n">
        <v>-38000000</v>
      </c>
      <c r="H1654" s="10" t="n">
        <v>-6459</v>
      </c>
      <c r="I1654" s="12" t="n">
        <v>-0.0005553217358772914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신일전자 (002700)</t>
        </is>
      </c>
      <c r="B1655" t="inlineStr">
        <is>
          <t>기계장비 및 관련 물품 도매업</t>
        </is>
      </c>
      <c r="C1655" s="7" t="n">
        <v>996</v>
      </c>
      <c r="D1655" s="5" t="n">
        <v>-16</v>
      </c>
      <c r="E1655" s="13" t="n">
        <v>-0.0158</v>
      </c>
      <c r="F1655" s="7" t="n">
        <v>68272812000</v>
      </c>
      <c r="G1655" s="5" t="n">
        <v>-464000000</v>
      </c>
      <c r="H1655" s="5" t="n">
        <v>-464892</v>
      </c>
      <c r="I1655" s="6" t="n">
        <v>-0.006796263203572163</v>
      </c>
      <c r="J1655" s="5" t="n">
        <v>0</v>
      </c>
      <c r="K1655" s="5" t="n">
        <v>-145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팬젠 (222110)</t>
        </is>
      </c>
      <c r="B1656" s="8" t="inlineStr">
        <is>
          <t>의약품 제조업</t>
        </is>
      </c>
      <c r="C1656" s="9" t="n">
        <v>5050</v>
      </c>
      <c r="D1656" s="10" t="n">
        <v>-20</v>
      </c>
      <c r="E1656" s="11" t="n">
        <v>-0.0039</v>
      </c>
      <c r="F1656" s="9" t="n">
        <v>68245700000</v>
      </c>
      <c r="G1656" s="10" t="n">
        <v>-3000000</v>
      </c>
      <c r="H1656" s="10" t="n">
        <v>-613</v>
      </c>
      <c r="I1656" s="12" t="n">
        <v>-4.395881352231716e-05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서플러스글로벌 (140070)</t>
        </is>
      </c>
      <c r="B1657" t="inlineStr">
        <is>
          <t>기계장비 및 관련 물품 도매업</t>
        </is>
      </c>
      <c r="C1657" s="7" t="n">
        <v>1845</v>
      </c>
      <c r="D1657" s="5" t="n">
        <v>-45</v>
      </c>
      <c r="E1657" s="13" t="n">
        <v>-0.0238</v>
      </c>
      <c r="F1657" s="7" t="n">
        <v>68242860000</v>
      </c>
      <c r="G1657" s="5" t="n">
        <v>-33000000</v>
      </c>
      <c r="H1657" s="5" t="n">
        <v>-17826</v>
      </c>
      <c r="I1657" s="6" t="n">
        <v>-0.0004835670720717156</v>
      </c>
      <c r="J1657" s="5" t="n">
        <v>-14000000</v>
      </c>
      <c r="K1657" s="5" t="n">
        <v>-7687</v>
      </c>
      <c r="L1657" s="6" t="n">
        <v>-0.0002051496669395157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위메이드플레이 (123420)</t>
        </is>
      </c>
      <c r="B1658" s="8" t="inlineStr">
        <is>
          <t>소프트웨어 개발 및 공급업</t>
        </is>
      </c>
      <c r="C1658" s="9" t="n">
        <v>6560</v>
      </c>
      <c r="D1658" s="10" t="n">
        <v>-190</v>
      </c>
      <c r="E1658" s="11" t="n">
        <v>-0.0281</v>
      </c>
      <c r="F1658" s="9" t="n">
        <v>68230560000</v>
      </c>
      <c r="G1658" s="10" t="n">
        <v>-61000000</v>
      </c>
      <c r="H1658" s="10" t="n">
        <v>-9413</v>
      </c>
      <c r="I1658" s="12" t="n">
        <v>-0.000894027544255829</v>
      </c>
      <c r="J1658" s="10" t="n">
        <v>0</v>
      </c>
      <c r="K1658" s="10" t="n">
        <v>1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네오리진 (094860)</t>
        </is>
      </c>
      <c r="B1659" t="inlineStr">
        <is>
          <t>소프트웨어 개발 및 공급업</t>
        </is>
      </c>
      <c r="C1659" s="7" t="n">
        <v>1284</v>
      </c>
      <c r="D1659" s="5" t="n">
        <v>-4</v>
      </c>
      <c r="E1659" s="13" t="n">
        <v>-0.0031</v>
      </c>
      <c r="F1659" s="7" t="n">
        <v>68193240000</v>
      </c>
      <c r="G1659" s="5" t="n">
        <v>-11000000</v>
      </c>
      <c r="H1659" s="5" t="n">
        <v>-8634</v>
      </c>
      <c r="I1659" s="6" t="n">
        <v>-0.0001613063113000643</v>
      </c>
      <c r="J1659" s="5" t="n">
        <v>-1000000</v>
      </c>
      <c r="K1659" s="5" t="n">
        <v>-757</v>
      </c>
      <c r="L1659" s="6" t="n">
        <v>-1.466421011818767e-05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쿼드메디슨 (464490)</t>
        </is>
      </c>
      <c r="B1660" s="8" t="inlineStr">
        <is>
          <t>기초 의약물질 제조업</t>
        </is>
      </c>
      <c r="C1660" s="9" t="n">
        <v>5910</v>
      </c>
      <c r="D1660" s="10" t="n">
        <v>-220</v>
      </c>
      <c r="E1660" s="11" t="n">
        <v>-0.0359</v>
      </c>
      <c r="F1660" s="9" t="n">
        <v>67858620000</v>
      </c>
      <c r="G1660" s="10" t="n">
        <v>9000000</v>
      </c>
      <c r="H1660" s="10" t="n">
        <v>1740</v>
      </c>
      <c r="I1660" s="12" t="n">
        <v>0.000132628691830161</v>
      </c>
      <c r="J1660" s="10" t="n">
        <v>-7000000</v>
      </c>
      <c r="K1660" s="10" t="n">
        <v>-1234</v>
      </c>
      <c r="L1660" s="12" t="n">
        <v>-0.0001031556492012363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제일연마 (001560)</t>
        </is>
      </c>
      <c r="B1661" t="inlineStr">
        <is>
          <t>기타 비금속 광물제품 제조업</t>
        </is>
      </c>
      <c r="C1661" s="7" t="n">
        <v>8910</v>
      </c>
      <c r="D1661" s="5" t="n">
        <v>110</v>
      </c>
      <c r="E1661" s="13" t="n">
        <v>0.0125</v>
      </c>
      <c r="F1661" s="7" t="n">
        <v>67716000000</v>
      </c>
      <c r="G1661" s="5" t="n">
        <v>-2000000</v>
      </c>
      <c r="H1661" s="5" t="n">
        <v>-261</v>
      </c>
      <c r="I1661" s="6" t="n">
        <v>-2.95351172544155e-05</v>
      </c>
      <c r="J1661" s="5" t="n">
        <v>0</v>
      </c>
      <c r="K1661" s="5" t="n">
        <v>-23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푸드웰 (005670)</t>
        </is>
      </c>
      <c r="B1662" s="8" t="inlineStr">
        <is>
          <t>과실, 채소 가공 및 저장 처리업</t>
        </is>
      </c>
      <c r="C1662" s="9" t="n">
        <v>6770</v>
      </c>
      <c r="D1662" s="10" t="n">
        <v>60</v>
      </c>
      <c r="E1662" s="11" t="n">
        <v>0.0089</v>
      </c>
      <c r="F1662" s="9" t="n">
        <v>67700000000</v>
      </c>
      <c r="G1662" s="10" t="n">
        <v>-58000000</v>
      </c>
      <c r="H1662" s="10" t="n">
        <v>-8510</v>
      </c>
      <c r="I1662" s="12" t="n">
        <v>-0.0008567208271787296</v>
      </c>
      <c r="J1662" s="10" t="n">
        <v>51000000</v>
      </c>
      <c r="K1662" s="10" t="n">
        <v>7636</v>
      </c>
      <c r="L1662" s="12" t="n">
        <v>0.0007533234859675038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내츄럴엔도텍 (168330)</t>
        </is>
      </c>
      <c r="B1663" t="inlineStr">
        <is>
          <t>자연과학 및 공학 연구개발업</t>
        </is>
      </c>
      <c r="C1663" s="7" t="n">
        <v>2125</v>
      </c>
      <c r="D1663" s="5" t="n">
        <v>156</v>
      </c>
      <c r="E1663" s="13" t="n">
        <v>0.07919999999999999</v>
      </c>
      <c r="F1663" s="7" t="n">
        <v>67477250000</v>
      </c>
      <c r="G1663" s="5" t="n">
        <v>-1000000</v>
      </c>
      <c r="H1663" s="5" t="n">
        <v>-340</v>
      </c>
      <c r="I1663" s="6" t="n">
        <v>-1.481980963954518e-05</v>
      </c>
      <c r="J1663" s="5" t="n">
        <v>-19000000</v>
      </c>
      <c r="K1663" s="5" t="n">
        <v>-9056</v>
      </c>
      <c r="L1663" s="6" t="n">
        <v>-0.0002815763831513584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녹십자엠에스 (142280)</t>
        </is>
      </c>
      <c r="B1664" s="8" t="inlineStr">
        <is>
          <t>의료용품 및 기타 의약 관련제품 제조업</t>
        </is>
      </c>
      <c r="C1664" s="9" t="n">
        <v>2815</v>
      </c>
      <c r="D1664" s="10" t="n">
        <v>-105</v>
      </c>
      <c r="E1664" s="11" t="n">
        <v>-0.036</v>
      </c>
      <c r="F1664" s="9" t="n">
        <v>67455845000</v>
      </c>
      <c r="G1664" s="10" t="n">
        <v>116000000</v>
      </c>
      <c r="H1664" s="10" t="n">
        <v>41338</v>
      </c>
      <c r="I1664" s="12" t="n">
        <v>0.001719643420077237</v>
      </c>
      <c r="J1664" s="10" t="n">
        <v>5000000</v>
      </c>
      <c r="K1664" s="10" t="n">
        <v>1912</v>
      </c>
      <c r="L1664" s="12" t="n">
        <v>7.412256121022574e-05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휴마시스 (205470)</t>
        </is>
      </c>
      <c r="B1665" t="inlineStr">
        <is>
          <t>의료용품 및 기타 의약 관련제품 제조업</t>
        </is>
      </c>
      <c r="C1665" s="7" t="n">
        <v>2730</v>
      </c>
      <c r="D1665" s="5" t="n">
        <v>45</v>
      </c>
      <c r="E1665" s="13" t="n">
        <v>0.0168</v>
      </c>
      <c r="F1665" s="7" t="n">
        <v>67362750000</v>
      </c>
      <c r="G1665" s="5" t="n">
        <v>-84000000</v>
      </c>
      <c r="H1665" s="5" t="n">
        <v>-31385</v>
      </c>
      <c r="I1665" s="6" t="n">
        <v>-0.001246979970384226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현대에이치티 (039010)</t>
        </is>
      </c>
      <c r="B1666" s="8" t="inlineStr">
        <is>
          <t>통신 및 방송 장비 제조업</t>
        </is>
      </c>
      <c r="C1666" s="9" t="n">
        <v>7810</v>
      </c>
      <c r="D1666" s="10" t="n">
        <v>-180</v>
      </c>
      <c r="E1666" s="11" t="n">
        <v>-0.0225</v>
      </c>
      <c r="F1666" s="9" t="n">
        <v>67361250000</v>
      </c>
      <c r="G1666" s="10" t="n">
        <v>94000000</v>
      </c>
      <c r="H1666" s="10" t="n">
        <v>11987</v>
      </c>
      <c r="I1666" s="12" t="n">
        <v>0.001395461040286515</v>
      </c>
      <c r="J1666" s="10" t="n">
        <v>-4000000</v>
      </c>
      <c r="K1666" s="10" t="n">
        <v>-429</v>
      </c>
      <c r="L1666" s="12" t="n">
        <v>-5.938132086325595e-05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동일금속 (109860)</t>
        </is>
      </c>
      <c r="B1667" t="inlineStr">
        <is>
          <t>금속 주조업</t>
        </is>
      </c>
      <c r="C1667" s="7" t="n">
        <v>7400</v>
      </c>
      <c r="D1667" s="5" t="n">
        <v>20</v>
      </c>
      <c r="E1667" s="13" t="n">
        <v>0.0027</v>
      </c>
      <c r="F1667" s="7" t="n">
        <v>67340000000</v>
      </c>
      <c r="G1667" s="5" t="n">
        <v>0</v>
      </c>
      <c r="H1667" s="5" t="n">
        <v>-13</v>
      </c>
      <c r="I1667" s="6" t="n">
        <v>0</v>
      </c>
      <c r="J1667" s="5" t="n">
        <v>2000000</v>
      </c>
      <c r="K1667" s="5" t="n">
        <v>234</v>
      </c>
      <c r="L1667" s="6" t="n">
        <v>2.97000297000297e-05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피엠티 (147760)</t>
        </is>
      </c>
      <c r="B1668" s="8" t="inlineStr">
        <is>
          <t>측정, 시험, 항해, 제어 및 기타 정밀기기 제조업; 광학기기 제외</t>
        </is>
      </c>
      <c r="C1668" s="9" t="n">
        <v>3365</v>
      </c>
      <c r="D1668" s="10" t="n">
        <v>-210</v>
      </c>
      <c r="E1668" s="11" t="n">
        <v>-0.0587</v>
      </c>
      <c r="F1668" s="9" t="n">
        <v>67300000000</v>
      </c>
      <c r="G1668" s="10" t="n">
        <v>190000000</v>
      </c>
      <c r="H1668" s="10" t="n">
        <v>56347</v>
      </c>
      <c r="I1668" s="12" t="n">
        <v>0.002823179791976226</v>
      </c>
      <c r="J1668" s="10" t="n">
        <v>-448000000</v>
      </c>
      <c r="K1668" s="10" t="n">
        <v>-130638</v>
      </c>
      <c r="L1668" s="12" t="n">
        <v>-0.006656760772659732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신신제약 (002800)</t>
        </is>
      </c>
      <c r="B1669" t="inlineStr">
        <is>
          <t>의약품 제조업</t>
        </is>
      </c>
      <c r="C1669" s="7" t="n">
        <v>4430</v>
      </c>
      <c r="D1669" s="5" t="n">
        <v>-55</v>
      </c>
      <c r="E1669" s="13" t="n">
        <v>-0.0123</v>
      </c>
      <c r="F1669" s="7" t="n">
        <v>67203100000</v>
      </c>
      <c r="G1669" s="5" t="n">
        <v>-56000000</v>
      </c>
      <c r="H1669" s="5" t="n">
        <v>-12678</v>
      </c>
      <c r="I1669" s="6" t="n">
        <v>-0.0008332948926463214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티에스아이 (277880)</t>
        </is>
      </c>
      <c r="B1670" s="8" t="inlineStr">
        <is>
          <t>특수 목적용 기계 제조업</t>
        </is>
      </c>
      <c r="C1670" s="9" t="n">
        <v>3370</v>
      </c>
      <c r="D1670" s="10" t="n">
        <v>0</v>
      </c>
      <c r="E1670" s="11" t="n">
        <v>0</v>
      </c>
      <c r="F1670" s="9" t="n">
        <v>66870910000</v>
      </c>
      <c r="G1670" s="10" t="n">
        <v>-13000000</v>
      </c>
      <c r="H1670" s="10" t="n">
        <v>-3862</v>
      </c>
      <c r="I1670" s="12" t="n">
        <v>-0.0001944044129203566</v>
      </c>
      <c r="J1670" s="10" t="n">
        <v>1000000</v>
      </c>
      <c r="K1670" s="10" t="n">
        <v>365</v>
      </c>
      <c r="L1670" s="12" t="n">
        <v>1.49541856092582e-05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스마트레이더시스템 (424960)</t>
        </is>
      </c>
      <c r="B1671" t="inlineStr">
        <is>
          <t>측정, 시험, 항해, 제어 및 기타 정밀기기 제조업; 광학기기 제외</t>
        </is>
      </c>
      <c r="C1671" s="7" t="n">
        <v>4055</v>
      </c>
      <c r="D1671" s="5" t="n">
        <v>-70</v>
      </c>
      <c r="E1671" s="13" t="n">
        <v>-0.017</v>
      </c>
      <c r="F1671" s="7" t="n">
        <v>66846675000</v>
      </c>
      <c r="G1671" s="5" t="n">
        <v>3000000</v>
      </c>
      <c r="H1671" s="5" t="n">
        <v>833</v>
      </c>
      <c r="I1671" s="6" t="n">
        <v>4.487882157190317e-05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제이엔케이글로벌 (126880)</t>
        </is>
      </c>
      <c r="B1672" s="8" t="inlineStr">
        <is>
          <t>일반 목적용 기계 제조업</t>
        </is>
      </c>
      <c r="C1672" s="9" t="n">
        <v>2880</v>
      </c>
      <c r="D1672" s="10" t="n">
        <v>-50</v>
      </c>
      <c r="E1672" s="11" t="n">
        <v>-0.0171</v>
      </c>
      <c r="F1672" s="9" t="n">
        <v>66827520000</v>
      </c>
      <c r="G1672" s="10" t="n">
        <v>3000000</v>
      </c>
      <c r="H1672" s="10" t="n">
        <v>931</v>
      </c>
      <c r="I1672" s="12" t="n">
        <v>4.489168534160777e-05</v>
      </c>
      <c r="J1672" s="10" t="n">
        <v>0</v>
      </c>
      <c r="K1672" s="10" t="n">
        <v>-71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티플랙스 (081150)</t>
        </is>
      </c>
      <c r="B1673" t="inlineStr">
        <is>
          <t>1차 비철금속 제조업</t>
        </is>
      </c>
      <c r="C1673" s="7" t="n">
        <v>2750</v>
      </c>
      <c r="D1673" s="5" t="n">
        <v>-55</v>
      </c>
      <c r="E1673" s="13" t="n">
        <v>-0.0196</v>
      </c>
      <c r="F1673" s="7" t="n">
        <v>66737000000</v>
      </c>
      <c r="G1673" s="5" t="n">
        <v>-115000000</v>
      </c>
      <c r="H1673" s="5" t="n">
        <v>-41695</v>
      </c>
      <c r="I1673" s="6" t="n">
        <v>-0.001723182042944693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삼륭물산 (014970)</t>
        </is>
      </c>
      <c r="B1674" s="8" t="inlineStr">
        <is>
          <t>골판지, 종이 상자 및 종이용기 제조업</t>
        </is>
      </c>
      <c r="C1674" s="9" t="n">
        <v>4500</v>
      </c>
      <c r="D1674" s="10" t="n">
        <v>-10</v>
      </c>
      <c r="E1674" s="11" t="n">
        <v>-0.0022</v>
      </c>
      <c r="F1674" s="9" t="n">
        <v>66712500000</v>
      </c>
      <c r="G1674" s="10" t="n">
        <v>-19000000</v>
      </c>
      <c r="H1674" s="10" t="n">
        <v>-4323</v>
      </c>
      <c r="I1674" s="12" t="n">
        <v>-0.0002848041971144838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테고사이언스 (191420)</t>
        </is>
      </c>
      <c r="B1675" t="inlineStr">
        <is>
          <t>기초 의약물질 제조업</t>
        </is>
      </c>
      <c r="C1675" s="7" t="n">
        <v>8210</v>
      </c>
      <c r="D1675" s="5" t="n">
        <v>-160</v>
      </c>
      <c r="E1675" s="13" t="n">
        <v>-0.0191</v>
      </c>
      <c r="F1675" s="7" t="n">
        <v>66566680000</v>
      </c>
      <c r="G1675" s="5" t="n">
        <v>-35000000</v>
      </c>
      <c r="H1675" s="5" t="n">
        <v>-4224</v>
      </c>
      <c r="I1675" s="6" t="n">
        <v>-0.0005257885777088477</v>
      </c>
      <c r="J1675" s="5" t="n">
        <v>-3000000</v>
      </c>
      <c r="K1675" s="5" t="n">
        <v>-327</v>
      </c>
      <c r="L1675" s="6" t="n">
        <v>-4.506759237504409e-05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누리플렉스 (040160)</t>
        </is>
      </c>
      <c r="B1676" s="8" t="inlineStr">
        <is>
          <t>소프트웨어 개발 및 공급업</t>
        </is>
      </c>
      <c r="C1676" s="9" t="n">
        <v>5520</v>
      </c>
      <c r="D1676" s="10" t="n">
        <v>120</v>
      </c>
      <c r="E1676" s="11" t="n">
        <v>0.0222</v>
      </c>
      <c r="F1676" s="9" t="n">
        <v>66543600000</v>
      </c>
      <c r="G1676" s="10" t="n">
        <v>2000000</v>
      </c>
      <c r="H1676" s="10" t="n">
        <v>403</v>
      </c>
      <c r="I1676" s="12" t="n">
        <v>3.005548242054834e-05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아리바이오랩 (261780)</t>
        </is>
      </c>
      <c r="B1677" t="inlineStr">
        <is>
          <t>자연과학 및 공학 연구개발업</t>
        </is>
      </c>
      <c r="C1677" s="7" t="n">
        <v>2375</v>
      </c>
      <c r="D1677" s="5" t="n">
        <v>-70</v>
      </c>
      <c r="E1677" s="13" t="n">
        <v>-0.0286</v>
      </c>
      <c r="F1677" s="7" t="n">
        <v>66530875000</v>
      </c>
      <c r="G1677" s="5" t="n">
        <v>-55000000</v>
      </c>
      <c r="H1677" s="5" t="n">
        <v>-22811</v>
      </c>
      <c r="I1677" s="6" t="n">
        <v>-0.000826683851670371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CG인바이츠 (083790)</t>
        </is>
      </c>
      <c r="B1678" s="8" t="inlineStr">
        <is>
          <t>자연과학 및 공학 연구개발업</t>
        </is>
      </c>
      <c r="C1678" s="9" t="n">
        <v>864</v>
      </c>
      <c r="D1678" s="10" t="n">
        <v>-26</v>
      </c>
      <c r="E1678" s="11" t="n">
        <v>-0.0292</v>
      </c>
      <c r="F1678" s="9" t="n">
        <v>66436416000</v>
      </c>
      <c r="G1678" s="10" t="n">
        <v>-13000000</v>
      </c>
      <c r="H1678" s="10" t="n">
        <v>-15138</v>
      </c>
      <c r="I1678" s="12" t="n">
        <v>-0.0001956758173107953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남화산업 (111710)</t>
        </is>
      </c>
      <c r="B1679" t="inlineStr">
        <is>
          <t>스포츠 서비스업</t>
        </is>
      </c>
      <c r="C1679" s="7" t="n">
        <v>3225</v>
      </c>
      <c r="D1679" s="5" t="n">
        <v>-210</v>
      </c>
      <c r="E1679" s="13" t="n">
        <v>-0.0611</v>
      </c>
      <c r="F1679" s="7" t="n">
        <v>66396300000</v>
      </c>
      <c r="G1679" s="5" t="n">
        <v>40000000</v>
      </c>
      <c r="H1679" s="5" t="n">
        <v>13141</v>
      </c>
      <c r="I1679" s="6" t="n">
        <v>0.0006024432084317952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레이저쎌 (412350)</t>
        </is>
      </c>
      <c r="B1680" s="8" t="inlineStr">
        <is>
          <t>특수 목적용 기계 제조업</t>
        </is>
      </c>
      <c r="C1680" s="9" t="n">
        <v>4545</v>
      </c>
      <c r="D1680" s="10" t="n">
        <v>-35</v>
      </c>
      <c r="E1680" s="11" t="n">
        <v>-0.0076</v>
      </c>
      <c r="F1680" s="9" t="n">
        <v>66370635000</v>
      </c>
      <c r="G1680" s="10" t="n">
        <v>-69000000</v>
      </c>
      <c r="H1680" s="10" t="n">
        <v>-14956</v>
      </c>
      <c r="I1680" s="12" t="n">
        <v>-0.001039616390592014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국순당 (043650)</t>
        </is>
      </c>
      <c r="B1681" t="inlineStr">
        <is>
          <t>알코올음료 제조업</t>
        </is>
      </c>
      <c r="C1681" s="7" t="n">
        <v>3705</v>
      </c>
      <c r="D1681" s="5" t="n">
        <v>-20</v>
      </c>
      <c r="E1681" s="13" t="n">
        <v>-0.0054</v>
      </c>
      <c r="F1681" s="7" t="n">
        <v>66163890000</v>
      </c>
      <c r="G1681" s="5" t="n">
        <v>-29000000</v>
      </c>
      <c r="H1681" s="5" t="n">
        <v>-7914</v>
      </c>
      <c r="I1681" s="6" t="n">
        <v>-0.0004383055470287494</v>
      </c>
      <c r="J1681" s="5" t="n">
        <v>-1000000</v>
      </c>
      <c r="K1681" s="5" t="n">
        <v>-288</v>
      </c>
      <c r="L1681" s="6" t="n">
        <v>-1.51139843803017e-05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윈팩 (097800)</t>
        </is>
      </c>
      <c r="B1682" s="8" t="inlineStr">
        <is>
          <t>반도체 제조업</t>
        </is>
      </c>
      <c r="C1682" s="9" t="n">
        <v>2410</v>
      </c>
      <c r="D1682" s="10" t="n">
        <v>555</v>
      </c>
      <c r="E1682" s="11" t="n">
        <v>0.2992</v>
      </c>
      <c r="F1682" s="9" t="n">
        <v>65768900000</v>
      </c>
      <c r="G1682" s="10" t="n">
        <v>-2000000</v>
      </c>
      <c r="H1682" s="10" t="n">
        <v>-1166</v>
      </c>
      <c r="I1682" s="12" t="n">
        <v>-3.040950966186146e-05</v>
      </c>
      <c r="J1682" s="10" t="n">
        <v>3000000</v>
      </c>
      <c r="K1682" s="10" t="n">
        <v>1145</v>
      </c>
      <c r="L1682" s="12" t="n">
        <v>4.561426449279218e-05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FSN (214270)</t>
        </is>
      </c>
      <c r="B1683" t="inlineStr">
        <is>
          <t>소프트웨어 개발 및 공급업</t>
        </is>
      </c>
      <c r="C1683" s="7" t="n">
        <v>1449</v>
      </c>
      <c r="D1683" s="5" t="n">
        <v>-28</v>
      </c>
      <c r="E1683" s="13" t="n">
        <v>-0.019</v>
      </c>
      <c r="F1683" s="7" t="n">
        <v>65573046000</v>
      </c>
      <c r="G1683" s="5" t="n">
        <v>-80000000</v>
      </c>
      <c r="H1683" s="5" t="n">
        <v>-55686</v>
      </c>
      <c r="I1683" s="6" t="n">
        <v>-0.001220013479318926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케이엘넷 (039420)</t>
        </is>
      </c>
      <c r="B1684" s="8" t="inlineStr">
        <is>
          <t>전기 통신업</t>
        </is>
      </c>
      <c r="C1684" s="9" t="n">
        <v>2850</v>
      </c>
      <c r="D1684" s="10" t="n">
        <v>-45</v>
      </c>
      <c r="E1684" s="11" t="n">
        <v>-0.0155</v>
      </c>
      <c r="F1684" s="9" t="n">
        <v>65396100000</v>
      </c>
      <c r="G1684" s="10" t="n">
        <v>17000000</v>
      </c>
      <c r="H1684" s="10" t="n">
        <v>5911</v>
      </c>
      <c r="I1684" s="12" t="n">
        <v>0.0002599543397847884</v>
      </c>
      <c r="J1684" s="10" t="n">
        <v>-7000000</v>
      </c>
      <c r="K1684" s="10" t="n">
        <v>-2576</v>
      </c>
      <c r="L1684" s="12" t="n">
        <v>-0.0001070400222643246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삼일씨엔에스 (004440)</t>
        </is>
      </c>
      <c r="B1685" t="inlineStr">
        <is>
          <t>시멘트, 석회, 플라스터 및 그 제품 제조업</t>
        </is>
      </c>
      <c r="C1685" s="7" t="n">
        <v>5120</v>
      </c>
      <c r="D1685" s="5" t="n">
        <v>-130</v>
      </c>
      <c r="E1685" s="13" t="n">
        <v>-0.0248</v>
      </c>
      <c r="F1685" s="7" t="n">
        <v>65182720000</v>
      </c>
      <c r="G1685" s="5" t="n">
        <v>13000000</v>
      </c>
      <c r="H1685" s="5" t="n">
        <v>2583</v>
      </c>
      <c r="I1685" s="6" t="n">
        <v>0.0001994393606158197</v>
      </c>
      <c r="J1685" s="5" t="n">
        <v>0</v>
      </c>
      <c r="K1685" s="5" t="n">
        <v>-26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셀바이오휴먼텍 (318160)</t>
        </is>
      </c>
      <c r="B1686" s="8" t="inlineStr">
        <is>
          <t>기타 섬유제품 제조업</t>
        </is>
      </c>
      <c r="C1686" s="9" t="n">
        <v>6970</v>
      </c>
      <c r="D1686" s="10" t="n">
        <v>-780</v>
      </c>
      <c r="E1686" s="11" t="n">
        <v>-0.1006</v>
      </c>
      <c r="F1686" s="9" t="n">
        <v>65078890000</v>
      </c>
      <c r="G1686" s="10" t="n">
        <v>-51000000</v>
      </c>
      <c r="H1686" s="10" t="n">
        <v>-6589</v>
      </c>
      <c r="I1686" s="12" t="n">
        <v>-0.0007836642573344444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한국전자인증 (041460)</t>
        </is>
      </c>
      <c r="B1687" t="inlineStr">
        <is>
          <t>소프트웨어 개발 및 공급업</t>
        </is>
      </c>
      <c r="C1687" s="7" t="n">
        <v>3420</v>
      </c>
      <c r="D1687" s="5" t="n">
        <v>-50</v>
      </c>
      <c r="E1687" s="13" t="n">
        <v>-0.0144</v>
      </c>
      <c r="F1687" s="7" t="n">
        <v>64980000000</v>
      </c>
      <c r="G1687" s="5" t="n">
        <v>-22000000</v>
      </c>
      <c r="H1687" s="5" t="n">
        <v>-6519</v>
      </c>
      <c r="I1687" s="6" t="n">
        <v>-0.0003385657125269314</v>
      </c>
      <c r="J1687" s="5" t="n">
        <v>7000000</v>
      </c>
      <c r="K1687" s="5" t="n">
        <v>1956</v>
      </c>
      <c r="L1687" s="6" t="n">
        <v>0.0001077254539858418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인지소프트 (100030)</t>
        </is>
      </c>
      <c r="B1688" s="8" t="inlineStr">
        <is>
          <t>소프트웨어 개발 및 공급업</t>
        </is>
      </c>
      <c r="C1688" s="9" t="n">
        <v>19770</v>
      </c>
      <c r="D1688" s="10" t="n">
        <v>-120</v>
      </c>
      <c r="E1688" s="11" t="n">
        <v>-0.006</v>
      </c>
      <c r="F1688" s="9" t="n">
        <v>64904910000</v>
      </c>
      <c r="G1688" s="10" t="n">
        <v>-119000000</v>
      </c>
      <c r="H1688" s="10" t="n">
        <v>-6018</v>
      </c>
      <c r="I1688" s="12" t="n">
        <v>-0.001833451429175389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예림당 (036000)</t>
        </is>
      </c>
      <c r="B1689" t="inlineStr">
        <is>
          <t>서적, 잡지 및 기타 인쇄물 출판업</t>
        </is>
      </c>
      <c r="C1689" s="7" t="n">
        <v>2815</v>
      </c>
      <c r="D1689" s="5" t="n">
        <v>0</v>
      </c>
      <c r="E1689" s="13" t="n">
        <v>0</v>
      </c>
      <c r="F1689" s="7" t="n">
        <v>64840710000</v>
      </c>
      <c r="G1689" s="5" t="n">
        <v>-21000000</v>
      </c>
      <c r="H1689" s="5" t="n">
        <v>-7465</v>
      </c>
      <c r="I1689" s="6" t="n">
        <v>-0.0003238706053650554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코스리거글로벌 (043710)</t>
        </is>
      </c>
      <c r="B1690" s="8" t="inlineStr">
        <is>
          <t>기타 전문 도매업</t>
        </is>
      </c>
      <c r="C1690" s="9" t="n">
        <v>3745</v>
      </c>
      <c r="D1690" s="10" t="n">
        <v>15</v>
      </c>
      <c r="E1690" s="11" t="n">
        <v>0.004</v>
      </c>
      <c r="F1690" s="9" t="n">
        <v>64833440000</v>
      </c>
      <c r="G1690" s="10" t="n">
        <v>5000000</v>
      </c>
      <c r="H1690" s="10" t="n">
        <v>1290</v>
      </c>
      <c r="I1690" s="12" t="n">
        <v>7.712069573972937e-05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와이어블 (065530)</t>
        </is>
      </c>
      <c r="B1691" t="inlineStr">
        <is>
          <t>전기 통신업</t>
        </is>
      </c>
      <c r="C1691" s="7" t="n">
        <v>1354</v>
      </c>
      <c r="D1691" s="5" t="n">
        <v>10</v>
      </c>
      <c r="E1691" s="13" t="n">
        <v>0.0074</v>
      </c>
      <c r="F1691" s="7" t="n">
        <v>64772652000</v>
      </c>
      <c r="G1691" s="5" t="n">
        <v>13000000</v>
      </c>
      <c r="H1691" s="5" t="n">
        <v>9804</v>
      </c>
      <c r="I1691" s="6" t="n">
        <v>0.000200701987622801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우리산업 (215360)</t>
        </is>
      </c>
      <c r="B1692" s="8" t="inlineStr">
        <is>
          <t>자동차 신품 부품 제조업</t>
        </is>
      </c>
      <c r="C1692" s="9" t="n">
        <v>7090</v>
      </c>
      <c r="D1692" s="10" t="n">
        <v>-310</v>
      </c>
      <c r="E1692" s="11" t="n">
        <v>-0.04190000000000001</v>
      </c>
      <c r="F1692" s="9" t="n">
        <v>64745880000</v>
      </c>
      <c r="G1692" s="10" t="n">
        <v>-17000000</v>
      </c>
      <c r="H1692" s="10" t="n">
        <v>-2414</v>
      </c>
      <c r="I1692" s="12" t="n">
        <v>-0.0002625649693849246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나래나노텍 (137080)</t>
        </is>
      </c>
      <c r="B1693" t="inlineStr">
        <is>
          <t>특수 목적용 기계 제조업</t>
        </is>
      </c>
      <c r="C1693" s="7" t="n">
        <v>6040</v>
      </c>
      <c r="D1693" s="5" t="n">
        <v>90</v>
      </c>
      <c r="E1693" s="13" t="n">
        <v>0.0151</v>
      </c>
      <c r="F1693" s="7" t="n">
        <v>64682360000</v>
      </c>
      <c r="G1693" s="5" t="n">
        <v>16000000</v>
      </c>
      <c r="H1693" s="5" t="n">
        <v>2631</v>
      </c>
      <c r="I1693" s="6" t="n">
        <v>0.0002473626503423809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무림페이퍼 (009200)</t>
        </is>
      </c>
      <c r="B1694" s="8" t="inlineStr">
        <is>
          <t>펄프, 종이 및 판지 제조업</t>
        </is>
      </c>
      <c r="C1694" s="9" t="n">
        <v>1551</v>
      </c>
      <c r="D1694" s="10" t="n">
        <v>-25</v>
      </c>
      <c r="E1694" s="11" t="n">
        <v>-0.0159</v>
      </c>
      <c r="F1694" s="9" t="n">
        <v>64535559000</v>
      </c>
      <c r="G1694" s="10" t="n">
        <v>-12000000</v>
      </c>
      <c r="H1694" s="10" t="n">
        <v>-7492</v>
      </c>
      <c r="I1694" s="12" t="n">
        <v>-0.0001859440002681313</v>
      </c>
      <c r="J1694" s="10" t="n">
        <v>2000000</v>
      </c>
      <c r="K1694" s="10" t="n">
        <v>1192</v>
      </c>
      <c r="L1694" s="12" t="n">
        <v>3.099066671135521e-05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트루엔 (417790)</t>
        </is>
      </c>
      <c r="B1695" t="inlineStr">
        <is>
          <t>영상 및 음향기기 제조업</t>
        </is>
      </c>
      <c r="C1695" s="7" t="n">
        <v>6150</v>
      </c>
      <c r="D1695" s="5" t="n">
        <v>-190</v>
      </c>
      <c r="E1695" s="13" t="n">
        <v>-0.03</v>
      </c>
      <c r="F1695" s="7" t="n">
        <v>64378200000</v>
      </c>
      <c r="G1695" s="5" t="n">
        <v>-69000000</v>
      </c>
      <c r="H1695" s="5" t="n">
        <v>-11054</v>
      </c>
      <c r="I1695" s="6" t="n">
        <v>-0.001071791382797282</v>
      </c>
      <c r="J1695" s="5" t="n">
        <v>12000000</v>
      </c>
      <c r="K1695" s="5" t="n">
        <v>2012</v>
      </c>
      <c r="L1695" s="6" t="n">
        <v>0.0001863985013560491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휴니드 (005870)</t>
        </is>
      </c>
      <c r="B1696" s="8" t="inlineStr">
        <is>
          <t>통신 및 방송 장비 제조업</t>
        </is>
      </c>
      <c r="C1696" s="9" t="n">
        <v>4560</v>
      </c>
      <c r="D1696" s="10" t="n">
        <v>-25</v>
      </c>
      <c r="E1696" s="11" t="n">
        <v>-0.005500000000000001</v>
      </c>
      <c r="F1696" s="9" t="n">
        <v>64368960000</v>
      </c>
      <c r="G1696" s="10" t="n">
        <v>-38000000</v>
      </c>
      <c r="H1696" s="10" t="n">
        <v>-8316</v>
      </c>
      <c r="I1696" s="12" t="n">
        <v>-0.0005903466515537924</v>
      </c>
      <c r="J1696" s="10" t="n">
        <v>0</v>
      </c>
      <c r="K1696" s="10" t="n">
        <v>-27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대현 (016090)</t>
        </is>
      </c>
      <c r="B1697" t="inlineStr">
        <is>
          <t>봉제의복 제조업</t>
        </is>
      </c>
      <c r="C1697" s="7" t="n">
        <v>1451</v>
      </c>
      <c r="D1697" s="5" t="n">
        <v>-50</v>
      </c>
      <c r="E1697" s="13" t="n">
        <v>-0.0333</v>
      </c>
      <c r="F1697" s="7" t="n">
        <v>64253182000</v>
      </c>
      <c r="G1697" s="5" t="n">
        <v>-150000000</v>
      </c>
      <c r="H1697" s="5" t="n">
        <v>-101922</v>
      </c>
      <c r="I1697" s="6" t="n">
        <v>-0.002334514732671138</v>
      </c>
      <c r="J1697" s="5" t="n">
        <v>-35000000</v>
      </c>
      <c r="K1697" s="5" t="n">
        <v>-23877</v>
      </c>
      <c r="L1697" s="6" t="n">
        <v>-0.0005447201042899323</v>
      </c>
      <c r="M1697" s="5" t="n">
        <v>-40000000</v>
      </c>
      <c r="N1697" s="5" t="n">
        <v>-27222</v>
      </c>
      <c r="O1697" s="6" t="n">
        <v>-0.0006225372620456369</v>
      </c>
    </row>
    <row r="1698">
      <c r="A1698" s="8" t="inlineStr">
        <is>
          <t>지엘팜텍 (204840)</t>
        </is>
      </c>
      <c r="B1698" s="8" t="inlineStr">
        <is>
          <t>생활용품 도매업</t>
        </is>
      </c>
      <c r="C1698" s="9" t="n">
        <v>4140</v>
      </c>
      <c r="D1698" s="10" t="n">
        <v>-5</v>
      </c>
      <c r="E1698" s="11" t="n">
        <v>-0.0012</v>
      </c>
      <c r="F1698" s="9" t="n">
        <v>64207260000</v>
      </c>
      <c r="G1698" s="10" t="n">
        <v>-3000000</v>
      </c>
      <c r="H1698" s="10" t="n">
        <v>-820</v>
      </c>
      <c r="I1698" s="12" t="n">
        <v>-4.672368825581406e-05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한국특강 (007280)</t>
        </is>
      </c>
      <c r="B1699" t="inlineStr">
        <is>
          <t>1차 철강 제조업</t>
        </is>
      </c>
      <c r="C1699" s="7" t="n">
        <v>2240</v>
      </c>
      <c r="D1699" s="5" t="n">
        <v>-40</v>
      </c>
      <c r="E1699" s="13" t="n">
        <v>-0.0175</v>
      </c>
      <c r="F1699" s="7" t="n">
        <v>64167040000</v>
      </c>
      <c r="G1699" s="5" t="n">
        <v>8000000</v>
      </c>
      <c r="H1699" s="5" t="n">
        <v>3652</v>
      </c>
      <c r="I1699" s="6" t="n">
        <v>0.0001246745992958379</v>
      </c>
      <c r="J1699" s="5" t="n">
        <v>0</v>
      </c>
      <c r="K1699" s="5" t="n">
        <v>64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TJ미디어 (032540)</t>
        </is>
      </c>
      <c r="B1700" s="8" t="inlineStr">
        <is>
          <t>영상 및 음향기기 제조업</t>
        </is>
      </c>
      <c r="C1700" s="9" t="n">
        <v>3065</v>
      </c>
      <c r="D1700" s="10" t="n">
        <v>0</v>
      </c>
      <c r="E1700" s="11" t="n">
        <v>0</v>
      </c>
      <c r="F1700" s="9" t="n">
        <v>64049305000</v>
      </c>
      <c r="G1700" s="10" t="n">
        <v>0</v>
      </c>
      <c r="H1700" s="10" t="n">
        <v>-87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HLB제넥스 (187420)</t>
        </is>
      </c>
      <c r="B1701" t="inlineStr">
        <is>
          <t>기초 의약물질 제조업</t>
        </is>
      </c>
      <c r="C1701" s="7" t="n">
        <v>1960</v>
      </c>
      <c r="D1701" s="5" t="n">
        <v>-45</v>
      </c>
      <c r="E1701" s="13" t="n">
        <v>-0.0224</v>
      </c>
      <c r="F1701" s="7" t="n">
        <v>63982240000</v>
      </c>
      <c r="G1701" s="5" t="n">
        <v>1000000</v>
      </c>
      <c r="H1701" s="5" t="n">
        <v>355</v>
      </c>
      <c r="I1701" s="6" t="n">
        <v>1.562933714105664e-05</v>
      </c>
      <c r="J1701" s="5" t="n">
        <v>-26000000</v>
      </c>
      <c r="K1701" s="5" t="n">
        <v>-13229</v>
      </c>
      <c r="L1701" s="6" t="n">
        <v>-0.0004063627656674727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비엘팜텍 (065170)</t>
        </is>
      </c>
      <c r="B1702" s="8" t="inlineStr">
        <is>
          <t>음·식료품 및 담배 도매업</t>
        </is>
      </c>
      <c r="C1702" s="9" t="n">
        <v>2290</v>
      </c>
      <c r="D1702" s="10" t="n">
        <v>-75</v>
      </c>
      <c r="E1702" s="11" t="n">
        <v>-0.0317</v>
      </c>
      <c r="F1702" s="9" t="n">
        <v>63920770000</v>
      </c>
      <c r="G1702" s="10" t="n">
        <v>-60000000</v>
      </c>
      <c r="H1702" s="10" t="n">
        <v>-25894</v>
      </c>
      <c r="I1702" s="12" t="n">
        <v>-0.0009386620342652318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인크로스 (216050)</t>
        </is>
      </c>
      <c r="B1703" t="inlineStr">
        <is>
          <t>광고업</t>
        </is>
      </c>
      <c r="C1703" s="7" t="n">
        <v>5240</v>
      </c>
      <c r="D1703" s="5" t="n">
        <v>0</v>
      </c>
      <c r="E1703" s="13" t="n">
        <v>0</v>
      </c>
      <c r="F1703" s="7" t="n">
        <v>63917520000</v>
      </c>
      <c r="G1703" s="5" t="n">
        <v>-14000000</v>
      </c>
      <c r="H1703" s="5" t="n">
        <v>-2700</v>
      </c>
      <c r="I1703" s="6" t="n">
        <v>-0.0002190322778480767</v>
      </c>
      <c r="J1703" s="5" t="n">
        <v>-2000000</v>
      </c>
      <c r="K1703" s="5" t="n">
        <v>-370</v>
      </c>
      <c r="L1703" s="6" t="n">
        <v>-3.12903254068681e-05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삼성출판사 (068290)</t>
        </is>
      </c>
      <c r="B1704" s="8" t="inlineStr">
        <is>
          <t>서적, 잡지 및 기타 인쇄물 출판업</t>
        </is>
      </c>
      <c r="C1704" s="9" t="n">
        <v>6390</v>
      </c>
      <c r="D1704" s="10" t="n">
        <v>30</v>
      </c>
      <c r="E1704" s="11" t="n">
        <v>0.004699999999999999</v>
      </c>
      <c r="F1704" s="9" t="n">
        <v>63900000000</v>
      </c>
      <c r="G1704" s="10" t="n">
        <v>-10000000</v>
      </c>
      <c r="H1704" s="10" t="n">
        <v>-1522</v>
      </c>
      <c r="I1704" s="12" t="n">
        <v>-0.0001564945226917058</v>
      </c>
      <c r="J1704" s="10" t="n">
        <v>0</v>
      </c>
      <c r="K1704" s="10" t="n">
        <v>-20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앤디포스 (238090)</t>
        </is>
      </c>
      <c r="B1705" t="inlineStr">
        <is>
          <t>플라스틱제품 제조업</t>
        </is>
      </c>
      <c r="C1705" s="7" t="n">
        <v>2095</v>
      </c>
      <c r="D1705" s="5" t="n">
        <v>5</v>
      </c>
      <c r="E1705" s="13" t="n">
        <v>0.0024</v>
      </c>
      <c r="F1705" s="7" t="n">
        <v>63876550000</v>
      </c>
      <c r="G1705" s="5" t="n">
        <v>-11000000</v>
      </c>
      <c r="H1705" s="5" t="n">
        <v>-5342</v>
      </c>
      <c r="I1705" s="6" t="n">
        <v>-0.0001722071714893807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웨이브일렉트로 (095270)</t>
        </is>
      </c>
      <c r="B1706" s="8" t="inlineStr">
        <is>
          <t>측정, 시험, 항해, 제어 및 기타 정밀기기 제조업; 광학기기 제외</t>
        </is>
      </c>
      <c r="C1706" s="9" t="n">
        <v>4440</v>
      </c>
      <c r="D1706" s="10" t="n">
        <v>-90</v>
      </c>
      <c r="E1706" s="11" t="n">
        <v>-0.0199</v>
      </c>
      <c r="F1706" s="9" t="n">
        <v>63811680000</v>
      </c>
      <c r="G1706" s="10" t="n">
        <v>-88000000</v>
      </c>
      <c r="H1706" s="10" t="n">
        <v>-19707</v>
      </c>
      <c r="I1706" s="12" t="n">
        <v>-0.001379057877805442</v>
      </c>
      <c r="J1706" s="10" t="n">
        <v>17000000</v>
      </c>
      <c r="K1706" s="10" t="n">
        <v>3893</v>
      </c>
      <c r="L1706" s="12" t="n">
        <v>0.000266408908212415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프로티아 (303360)</t>
        </is>
      </c>
      <c r="B1707" t="inlineStr">
        <is>
          <t>의료용 기기 제조업</t>
        </is>
      </c>
      <c r="C1707" s="7" t="n">
        <v>4950</v>
      </c>
      <c r="D1707" s="5" t="n">
        <v>-20</v>
      </c>
      <c r="E1707" s="13" t="n">
        <v>-0.004</v>
      </c>
      <c r="F1707" s="7" t="n">
        <v>63751050000</v>
      </c>
      <c r="G1707" s="5" t="n">
        <v>-22000000</v>
      </c>
      <c r="H1707" s="5" t="n">
        <v>-4479</v>
      </c>
      <c r="I1707" s="6" t="n">
        <v>-0.0003450923553415983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비상교육 (100220)</t>
        </is>
      </c>
      <c r="B1708" s="8" t="inlineStr">
        <is>
          <t>서적, 잡지 및 기타 인쇄물 출판업</t>
        </is>
      </c>
      <c r="C1708" s="9" t="n">
        <v>4900</v>
      </c>
      <c r="D1708" s="10" t="n">
        <v>-100</v>
      </c>
      <c r="E1708" s="11" t="n">
        <v>-0.02</v>
      </c>
      <c r="F1708" s="9" t="n">
        <v>63680400000</v>
      </c>
      <c r="G1708" s="10" t="n">
        <v>-135000000</v>
      </c>
      <c r="H1708" s="10" t="n">
        <v>-27421</v>
      </c>
      <c r="I1708" s="12" t="n">
        <v>-0.002119961558030414</v>
      </c>
      <c r="J1708" s="10" t="n">
        <v>0</v>
      </c>
      <c r="K1708" s="10" t="n">
        <v>-28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대원미디어 (048910)</t>
        </is>
      </c>
      <c r="B1709" t="inlineStr">
        <is>
          <t>기타 전문 도매업</t>
        </is>
      </c>
      <c r="C1709" s="7" t="n">
        <v>5060</v>
      </c>
      <c r="D1709" s="5" t="n">
        <v>-20</v>
      </c>
      <c r="E1709" s="13" t="n">
        <v>-0.0039</v>
      </c>
      <c r="F1709" s="7" t="n">
        <v>63644680000</v>
      </c>
      <c r="G1709" s="5" t="n">
        <v>-49000000</v>
      </c>
      <c r="H1709" s="5" t="n">
        <v>-9668</v>
      </c>
      <c r="I1709" s="6" t="n">
        <v>-0.0007698993851489237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대륙제관 (004780)</t>
        </is>
      </c>
      <c r="B1710" s="8" t="inlineStr">
        <is>
          <t>기타 금속 가공제품 제조업</t>
        </is>
      </c>
      <c r="C1710" s="9" t="n">
        <v>4000</v>
      </c>
      <c r="D1710" s="10" t="n">
        <v>-55</v>
      </c>
      <c r="E1710" s="11" t="n">
        <v>-0.0136</v>
      </c>
      <c r="F1710" s="9" t="n">
        <v>63612000000</v>
      </c>
      <c r="G1710" s="10" t="n">
        <v>-20000000</v>
      </c>
      <c r="H1710" s="10" t="n">
        <v>-4967</v>
      </c>
      <c r="I1710" s="12" t="n">
        <v>-0.0003144060869018424</v>
      </c>
      <c r="J1710" s="10" t="n">
        <v>14000000</v>
      </c>
      <c r="K1710" s="10" t="n">
        <v>3395</v>
      </c>
      <c r="L1710" s="12" t="n">
        <v>0.0002200842608312897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동양파일 (228340)</t>
        </is>
      </c>
      <c r="B1711" t="inlineStr">
        <is>
          <t>시멘트, 석회, 플라스터 및 그 제품 제조업</t>
        </is>
      </c>
      <c r="C1711" s="7" t="n">
        <v>3180</v>
      </c>
      <c r="D1711" s="5" t="n">
        <v>-430</v>
      </c>
      <c r="E1711" s="13" t="n">
        <v>-0.1191</v>
      </c>
      <c r="F1711" s="7" t="n">
        <v>63600000000</v>
      </c>
      <c r="G1711" s="5" t="n">
        <v>-530000000</v>
      </c>
      <c r="H1711" s="5" t="n">
        <v>-155692</v>
      </c>
      <c r="I1711" s="6" t="n">
        <v>-0.008333333333333333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흥국 (010240)</t>
        </is>
      </c>
      <c r="B1712" s="8" t="inlineStr">
        <is>
          <t>특수 목적용 기계 제조업</t>
        </is>
      </c>
      <c r="C1712" s="9" t="n">
        <v>5430</v>
      </c>
      <c r="D1712" s="10" t="n">
        <v>-50</v>
      </c>
      <c r="E1712" s="11" t="n">
        <v>-0.0091</v>
      </c>
      <c r="F1712" s="9" t="n">
        <v>63563580000</v>
      </c>
      <c r="G1712" s="10" t="n">
        <v>-17000000</v>
      </c>
      <c r="H1712" s="10" t="n">
        <v>-3129</v>
      </c>
      <c r="I1712" s="12" t="n">
        <v>-0.0002674487497400241</v>
      </c>
      <c r="J1712" s="10" t="n">
        <v>1000000</v>
      </c>
      <c r="K1712" s="10" t="n">
        <v>271</v>
      </c>
      <c r="L1712" s="12" t="n">
        <v>1.5732279396472e-05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코츠테크놀로지 (448710)</t>
        </is>
      </c>
      <c r="B1713" t="inlineStr">
        <is>
          <t>컴퓨터 및 주변장치 제조업</t>
        </is>
      </c>
      <c r="C1713" s="7" t="n">
        <v>11990</v>
      </c>
      <c r="D1713" s="5" t="n">
        <v>-200</v>
      </c>
      <c r="E1713" s="13" t="n">
        <v>-0.0164</v>
      </c>
      <c r="F1713" s="7" t="n">
        <v>63367150000</v>
      </c>
      <c r="G1713" s="5" t="n">
        <v>-42000000</v>
      </c>
      <c r="H1713" s="5" t="n">
        <v>-3494</v>
      </c>
      <c r="I1713" s="6" t="n">
        <v>-0.0006628039922893802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화천기계 (010660)</t>
        </is>
      </c>
      <c r="B1714" s="8" t="inlineStr">
        <is>
          <t>특수 목적용 기계 제조업</t>
        </is>
      </c>
      <c r="C1714" s="9" t="n">
        <v>2880</v>
      </c>
      <c r="D1714" s="10" t="n">
        <v>-75</v>
      </c>
      <c r="E1714" s="11" t="n">
        <v>-0.0254</v>
      </c>
      <c r="F1714" s="9" t="n">
        <v>63360000000</v>
      </c>
      <c r="G1714" s="10" t="n">
        <v>-36000000</v>
      </c>
      <c r="H1714" s="10" t="n">
        <v>-12348</v>
      </c>
      <c r="I1714" s="12" t="n">
        <v>-0.0005681818181818182</v>
      </c>
      <c r="J1714" s="10" t="n">
        <v>0</v>
      </c>
      <c r="K1714" s="10" t="n">
        <v>-11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고바이오랩 (348150)</t>
        </is>
      </c>
      <c r="B1715" t="inlineStr">
        <is>
          <t>자연과학 및 공학 연구개발업</t>
        </is>
      </c>
      <c r="C1715" s="7" t="n">
        <v>3250</v>
      </c>
      <c r="D1715" s="5" t="n">
        <v>-55</v>
      </c>
      <c r="E1715" s="13" t="n">
        <v>-0.0166</v>
      </c>
      <c r="F1715" s="7" t="n">
        <v>63108500000</v>
      </c>
      <c r="G1715" s="5" t="n">
        <v>-26000000</v>
      </c>
      <c r="H1715" s="5" t="n">
        <v>-8156</v>
      </c>
      <c r="I1715" s="6" t="n">
        <v>-0.0004119888763003399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케이피항공산업 (288180)</t>
        </is>
      </c>
      <c r="B1716" s="8" t="inlineStr">
        <is>
          <t>항공기,우주선 및 부품 제조업</t>
        </is>
      </c>
      <c r="C1716" s="9" t="n">
        <v>8530</v>
      </c>
      <c r="D1716" s="10" t="n">
        <v>30</v>
      </c>
      <c r="E1716" s="11" t="n">
        <v>0.0035</v>
      </c>
      <c r="F1716" s="9" t="n">
        <v>63062290000</v>
      </c>
      <c r="G1716" s="10" t="n">
        <v>6000000</v>
      </c>
      <c r="H1716" s="10" t="n">
        <v>660</v>
      </c>
      <c r="I1716" s="12" t="n">
        <v>9.514402347266487e-05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엔젯 (419080)</t>
        </is>
      </c>
      <c r="B1717" t="inlineStr">
        <is>
          <t>특수 목적용 기계 제조업</t>
        </is>
      </c>
      <c r="C1717" s="7" t="n">
        <v>5800</v>
      </c>
      <c r="D1717" s="5" t="n">
        <v>70</v>
      </c>
      <c r="E1717" s="13" t="n">
        <v>0.0122</v>
      </c>
      <c r="F1717" s="7" t="n">
        <v>63051800000</v>
      </c>
      <c r="G1717" s="5" t="n">
        <v>11000000</v>
      </c>
      <c r="H1717" s="5" t="n">
        <v>1635</v>
      </c>
      <c r="I1717" s="6" t="n">
        <v>0.0001744597299363381</v>
      </c>
      <c r="J1717" s="5" t="n">
        <v>0</v>
      </c>
      <c r="K1717" s="5" t="n">
        <v>-92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SCL사이언스 (246960)</t>
        </is>
      </c>
      <c r="B1718" s="8" t="inlineStr">
        <is>
          <t>의료용품 및 기타 의약 관련제품 제조업</t>
        </is>
      </c>
      <c r="C1718" s="9" t="n">
        <v>1853</v>
      </c>
      <c r="D1718" s="10" t="n">
        <v>-92</v>
      </c>
      <c r="E1718" s="11" t="n">
        <v>-0.0473</v>
      </c>
      <c r="F1718" s="9" t="n">
        <v>63033501000</v>
      </c>
      <c r="G1718" s="10" t="n">
        <v>-65000000</v>
      </c>
      <c r="H1718" s="10" t="n">
        <v>-34588</v>
      </c>
      <c r="I1718" s="12" t="n">
        <v>-0.001031197680103474</v>
      </c>
      <c r="J1718" s="10" t="n">
        <v>16000000</v>
      </c>
      <c r="K1718" s="10" t="n">
        <v>8669</v>
      </c>
      <c r="L1718" s="12" t="n">
        <v>0.0002538332751023936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하이스틸 (071090)</t>
        </is>
      </c>
      <c r="B1719" t="inlineStr">
        <is>
          <t>1차 철강 제조업</t>
        </is>
      </c>
      <c r="C1719" s="7" t="n">
        <v>3120</v>
      </c>
      <c r="D1719" s="5" t="n">
        <v>-30</v>
      </c>
      <c r="E1719" s="13" t="n">
        <v>-0.0095</v>
      </c>
      <c r="F1719" s="7" t="n">
        <v>62995920000</v>
      </c>
      <c r="G1719" s="5" t="n">
        <v>-39000000</v>
      </c>
      <c r="H1719" s="5" t="n">
        <v>-12544</v>
      </c>
      <c r="I1719" s="6" t="n">
        <v>-0.0006190877123470853</v>
      </c>
      <c r="J1719" s="5" t="n">
        <v>0</v>
      </c>
      <c r="K1719" s="5" t="n">
        <v>-42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유비벨록스 (089850)</t>
        </is>
      </c>
      <c r="B1720" s="8" t="inlineStr">
        <is>
          <t>소프트웨어 개발 및 공급업</t>
        </is>
      </c>
      <c r="C1720" s="9" t="n">
        <v>4275</v>
      </c>
      <c r="D1720" s="10" t="n">
        <v>5</v>
      </c>
      <c r="E1720" s="11" t="n">
        <v>0.0012</v>
      </c>
      <c r="F1720" s="9" t="n">
        <v>62970750000</v>
      </c>
      <c r="G1720" s="10" t="n">
        <v>12000000</v>
      </c>
      <c r="H1720" s="10" t="n">
        <v>3038</v>
      </c>
      <c r="I1720" s="12" t="n">
        <v>0.0001905646669286931</v>
      </c>
      <c r="J1720" s="10" t="n">
        <v>0</v>
      </c>
      <c r="K1720" s="10" t="n">
        <v>-16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미래에셋글로벌리츠 (396690)</t>
        </is>
      </c>
      <c r="B1721" t="inlineStr">
        <is>
          <t>부동산 임대 및 공급업</t>
        </is>
      </c>
      <c r="C1721" s="7" t="n">
        <v>1589</v>
      </c>
      <c r="D1721" s="5" t="n">
        <v>-40</v>
      </c>
      <c r="E1721" s="13" t="n">
        <v>-0.0246</v>
      </c>
      <c r="F1721" s="7" t="n">
        <v>62932345000</v>
      </c>
      <c r="G1721" s="5" t="n">
        <v>-91000000</v>
      </c>
      <c r="H1721" s="5" t="n">
        <v>-56801</v>
      </c>
      <c r="I1721" s="6" t="n">
        <v>-0.001445997284862021</v>
      </c>
      <c r="J1721" s="5" t="n">
        <v>-15000000</v>
      </c>
      <c r="K1721" s="5" t="n">
        <v>-9268</v>
      </c>
      <c r="L1721" s="6" t="n">
        <v>-0.0002383512008014321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태경케미컬 (006890)</t>
        </is>
      </c>
      <c r="B1722" s="8" t="inlineStr">
        <is>
          <t>기초 화학물질 제조업</t>
        </is>
      </c>
      <c r="C1722" s="9" t="n">
        <v>5420</v>
      </c>
      <c r="D1722" s="10" t="n">
        <v>-200</v>
      </c>
      <c r="E1722" s="11" t="n">
        <v>-0.0356</v>
      </c>
      <c r="F1722" s="9" t="n">
        <v>62872000000</v>
      </c>
      <c r="G1722" s="10" t="n">
        <v>-65000000</v>
      </c>
      <c r="H1722" s="10" t="n">
        <v>-11716</v>
      </c>
      <c r="I1722" s="12" t="n">
        <v>-0.001033846545362005</v>
      </c>
      <c r="J1722" s="10" t="n">
        <v>1000000</v>
      </c>
      <c r="K1722" s="10" t="n">
        <v>105</v>
      </c>
      <c r="L1722" s="12" t="n">
        <v>1.590533146710777e-05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이화공영 (001840)</t>
        </is>
      </c>
      <c r="B1723" t="inlineStr">
        <is>
          <t>건물 건설업</t>
        </is>
      </c>
      <c r="C1723" s="7" t="n">
        <v>2215</v>
      </c>
      <c r="D1723" s="5" t="n">
        <v>0</v>
      </c>
      <c r="E1723" s="13" t="n">
        <v>0</v>
      </c>
      <c r="F1723" s="7" t="n">
        <v>62587040000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오텍 (067170)</t>
        </is>
      </c>
      <c r="B1724" s="8" t="inlineStr">
        <is>
          <t>자동차 재제조 부품 제조업</t>
        </is>
      </c>
      <c r="C1724" s="9" t="n">
        <v>2275</v>
      </c>
      <c r="D1724" s="10" t="n">
        <v>-125</v>
      </c>
      <c r="E1724" s="11" t="n">
        <v>-0.0521</v>
      </c>
      <c r="F1724" s="9" t="n">
        <v>62469225000</v>
      </c>
      <c r="G1724" s="10" t="n">
        <v>-37000000</v>
      </c>
      <c r="H1724" s="10" t="n">
        <v>-15493</v>
      </c>
      <c r="I1724" s="12" t="n">
        <v>-0.0005922916444057053</v>
      </c>
      <c r="J1724" s="10" t="n">
        <v>-27000000</v>
      </c>
      <c r="K1724" s="10" t="n">
        <v>-11500</v>
      </c>
      <c r="L1724" s="12" t="n">
        <v>-0.0004322128215933526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이오플로우 (294090)</t>
        </is>
      </c>
      <c r="B1725" t="inlineStr">
        <is>
          <t>의료용 기기 제조업</t>
        </is>
      </c>
      <c r="C1725" s="7" t="n">
        <v>1490</v>
      </c>
      <c r="D1725" s="5" t="n">
        <v>0</v>
      </c>
      <c r="E1725" s="13" t="n">
        <v>0</v>
      </c>
      <c r="F1725" s="7" t="n">
        <v>62295410000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유엔젤 (072130)</t>
        </is>
      </c>
      <c r="B1726" s="8" t="inlineStr">
        <is>
          <t>자료처리, 호스팅, 포털 및 기타 인터넷 정보매개 서비스업</t>
        </is>
      </c>
      <c r="C1726" s="9" t="n">
        <v>4900</v>
      </c>
      <c r="D1726" s="10" t="n">
        <v>30</v>
      </c>
      <c r="E1726" s="11" t="n">
        <v>0.0062</v>
      </c>
      <c r="F1726" s="9" t="n">
        <v>62205500000</v>
      </c>
      <c r="G1726" s="10" t="n">
        <v>-35000000</v>
      </c>
      <c r="H1726" s="10" t="n">
        <v>-7170</v>
      </c>
      <c r="I1726" s="12" t="n">
        <v>-0.000562651212513363</v>
      </c>
      <c r="J1726" s="10" t="n">
        <v>0</v>
      </c>
      <c r="K1726" s="10" t="n">
        <v>-28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에이비온 (203400)</t>
        </is>
      </c>
      <c r="B1727" t="inlineStr">
        <is>
          <t>자연과학 및 공학 연구개발업</t>
        </is>
      </c>
      <c r="C1727" s="7" t="n">
        <v>690</v>
      </c>
      <c r="D1727" s="5" t="n">
        <v>-59</v>
      </c>
      <c r="E1727" s="13" t="n">
        <v>-0.0788</v>
      </c>
      <c r="F1727" s="7" t="n">
        <v>62169690000</v>
      </c>
      <c r="G1727" s="5" t="n">
        <v>135000000</v>
      </c>
      <c r="H1727" s="5" t="n">
        <v>184894</v>
      </c>
      <c r="I1727" s="6" t="n">
        <v>0.002171476164671241</v>
      </c>
      <c r="J1727" s="5" t="n">
        <v>2000000</v>
      </c>
      <c r="K1727" s="5" t="n">
        <v>2790</v>
      </c>
      <c r="L1727" s="6" t="n">
        <v>3.217001725438875e-05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우성머티리얼스 (011300)</t>
        </is>
      </c>
      <c r="B1728" s="8" t="inlineStr">
        <is>
          <t>직물직조 및 직물제품 제조업</t>
        </is>
      </c>
      <c r="C1728" s="9" t="n">
        <v>3605</v>
      </c>
      <c r="D1728" s="10" t="n">
        <v>-80</v>
      </c>
      <c r="E1728" s="11" t="n">
        <v>-0.0217</v>
      </c>
      <c r="F1728" s="9" t="n">
        <v>62142990000</v>
      </c>
      <c r="G1728" s="10" t="n">
        <v>-277000000</v>
      </c>
      <c r="H1728" s="10" t="n">
        <v>-77850</v>
      </c>
      <c r="I1728" s="12" t="n">
        <v>-0.004457461734622039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브이원텍 (251630)</t>
        </is>
      </c>
      <c r="B1729" t="inlineStr">
        <is>
          <t>특수 목적용 기계 제조업</t>
        </is>
      </c>
      <c r="C1729" s="7" t="n">
        <v>3895</v>
      </c>
      <c r="D1729" s="5" t="n">
        <v>35</v>
      </c>
      <c r="E1729" s="13" t="n">
        <v>0.0091</v>
      </c>
      <c r="F1729" s="7" t="n">
        <v>62094090000</v>
      </c>
      <c r="G1729" s="5" t="n">
        <v>-5000000</v>
      </c>
      <c r="H1729" s="5" t="n">
        <v>-1313</v>
      </c>
      <c r="I1729" s="6" t="n">
        <v>-8.052296120290998e-05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위츠 (459100)</t>
        </is>
      </c>
      <c r="B1730" s="8" t="inlineStr">
        <is>
          <t>전자부품 제조업</t>
        </is>
      </c>
      <c r="C1730" s="9" t="n">
        <v>4610</v>
      </c>
      <c r="D1730" s="10" t="n">
        <v>20</v>
      </c>
      <c r="E1730" s="11" t="n">
        <v>0.0044</v>
      </c>
      <c r="F1730" s="9" t="n">
        <v>62078260000</v>
      </c>
      <c r="G1730" s="10" t="n">
        <v>-17000000</v>
      </c>
      <c r="H1730" s="10" t="n">
        <v>-3625</v>
      </c>
      <c r="I1730" s="12" t="n">
        <v>-0.0002738478816899829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엔시스 (333620)</t>
        </is>
      </c>
      <c r="B1731" t="inlineStr">
        <is>
          <t>기타 전기장비 제조업</t>
        </is>
      </c>
      <c r="C1731" s="7" t="n">
        <v>5630</v>
      </c>
      <c r="D1731" s="5" t="n">
        <v>-120</v>
      </c>
      <c r="E1731" s="13" t="n">
        <v>-0.0209</v>
      </c>
      <c r="F1731" s="7" t="n">
        <v>61913110000</v>
      </c>
      <c r="G1731" s="5" t="n">
        <v>7000000</v>
      </c>
      <c r="H1731" s="5" t="n">
        <v>1325</v>
      </c>
      <c r="I1731" s="6" t="n">
        <v>0.0001130616762750248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SGC E&amp;C (016250)</t>
        </is>
      </c>
      <c r="B1732" s="8" t="inlineStr">
        <is>
          <t>건물 건설업</t>
        </is>
      </c>
      <c r="C1732" s="9" t="n">
        <v>12290</v>
      </c>
      <c r="D1732" s="10" t="n">
        <v>-230</v>
      </c>
      <c r="E1732" s="11" t="n">
        <v>-0.0184</v>
      </c>
      <c r="F1732" s="9" t="n">
        <v>61892440000</v>
      </c>
      <c r="G1732" s="10" t="n">
        <v>-12000000</v>
      </c>
      <c r="H1732" s="10" t="n">
        <v>-932</v>
      </c>
      <c r="I1732" s="12" t="n">
        <v>-0.0001938847458591065</v>
      </c>
      <c r="J1732" s="10" t="n">
        <v>-2000000</v>
      </c>
      <c r="K1732" s="10" t="n">
        <v>-145</v>
      </c>
      <c r="L1732" s="12" t="n">
        <v>-3.231412430985109e-05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퀀텀레일 (070300)</t>
        </is>
      </c>
      <c r="B1733" t="inlineStr">
        <is>
          <t>소프트웨어 개발 및 공급업</t>
        </is>
      </c>
      <c r="C1733" s="7" t="n">
        <v>1739</v>
      </c>
      <c r="D1733" s="5" t="n">
        <v>10</v>
      </c>
      <c r="E1733" s="13" t="n">
        <v>0.0058</v>
      </c>
      <c r="F1733" s="7" t="n">
        <v>61776236000</v>
      </c>
      <c r="G1733" s="5" t="n">
        <v>-119000000</v>
      </c>
      <c r="H1733" s="5" t="n">
        <v>-69421</v>
      </c>
      <c r="I1733" s="6" t="n">
        <v>-0.001926307067332493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오가닉티코스메틱 (900300)</t>
        </is>
      </c>
      <c r="B1734" s="8" t="inlineStr">
        <is>
          <t>기타 금융업</t>
        </is>
      </c>
      <c r="C1734" s="9" t="n">
        <v>3000</v>
      </c>
      <c r="D1734" s="10" t="n">
        <v>60</v>
      </c>
      <c r="E1734" s="11" t="n">
        <v>0.0204</v>
      </c>
      <c r="F1734" s="9" t="n">
        <v>61740000000</v>
      </c>
      <c r="G1734" s="10" t="n">
        <v>-111000000</v>
      </c>
      <c r="H1734" s="10" t="n">
        <v>-29259</v>
      </c>
      <c r="I1734" s="12" t="n">
        <v>-0.001797862001943634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삼기 (122350)</t>
        </is>
      </c>
      <c r="B1735" t="inlineStr">
        <is>
          <t>자동차 신품 부품 제조업</t>
        </is>
      </c>
      <c r="C1735" s="7" t="n">
        <v>1609</v>
      </c>
      <c r="D1735" s="5" t="n">
        <v>65</v>
      </c>
      <c r="E1735" s="13" t="n">
        <v>0.0421</v>
      </c>
      <c r="F1735" s="7" t="n">
        <v>61687451000</v>
      </c>
      <c r="G1735" s="5" t="n">
        <v>-662000000</v>
      </c>
      <c r="H1735" s="5" t="n">
        <v>-377299</v>
      </c>
      <c r="I1735" s="6" t="n">
        <v>-0.01073151814945312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호전실업 (111110)</t>
        </is>
      </c>
      <c r="B1736" s="8" t="inlineStr">
        <is>
          <t>봉제의복 제조업</t>
        </is>
      </c>
      <c r="C1736" s="9" t="n">
        <v>6800</v>
      </c>
      <c r="D1736" s="10" t="n">
        <v>-20</v>
      </c>
      <c r="E1736" s="11" t="n">
        <v>-0.0029</v>
      </c>
      <c r="F1736" s="9" t="n">
        <v>61648800000</v>
      </c>
      <c r="G1736" s="10" t="n">
        <v>9000000</v>
      </c>
      <c r="H1736" s="10" t="n">
        <v>1413</v>
      </c>
      <c r="I1736" s="12" t="n">
        <v>0.0001459882430801573</v>
      </c>
      <c r="J1736" s="10" t="n">
        <v>-13000000</v>
      </c>
      <c r="K1736" s="10" t="n">
        <v>-1934</v>
      </c>
      <c r="L1736" s="12" t="n">
        <v>-0.0002108719066713383</v>
      </c>
      <c r="M1736" s="10" t="n">
        <v>-13000000</v>
      </c>
      <c r="N1736" s="10" t="n">
        <v>-1880</v>
      </c>
      <c r="O1736" s="12" t="n">
        <v>-0.0002108719066713383</v>
      </c>
    </row>
    <row r="1737">
      <c r="A1737" t="inlineStr">
        <is>
          <t>에이프로젠 (007460)</t>
        </is>
      </c>
      <c r="B1737" t="inlineStr">
        <is>
          <t>의약품 제조업</t>
        </is>
      </c>
      <c r="C1737" s="7" t="n">
        <v>2600</v>
      </c>
      <c r="D1737" s="5" t="n">
        <v>-80</v>
      </c>
      <c r="E1737" s="13" t="n">
        <v>-0.0299</v>
      </c>
      <c r="F1737" s="7" t="n">
        <v>61344400000</v>
      </c>
      <c r="G1737" s="5" t="n">
        <v>-51000000</v>
      </c>
      <c r="H1737" s="5" t="n">
        <v>-19693</v>
      </c>
      <c r="I1737" s="6" t="n">
        <v>-0.0008313717307529293</v>
      </c>
      <c r="J1737" s="5" t="n">
        <v>0</v>
      </c>
      <c r="K1737" s="5" t="n">
        <v>-45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한패스 (408470)</t>
        </is>
      </c>
      <c r="B1738" s="8" t="inlineStr">
        <is>
          <t>기타 금융업</t>
        </is>
      </c>
      <c r="C1738" s="9" t="n">
        <v>5800</v>
      </c>
      <c r="D1738" s="10" t="n">
        <v>-40</v>
      </c>
      <c r="E1738" s="11" t="n">
        <v>-0.0068</v>
      </c>
      <c r="F1738" s="9" t="n">
        <v>61317600000</v>
      </c>
      <c r="G1738" s="10" t="n">
        <v>-92000000</v>
      </c>
      <c r="H1738" s="10" t="n">
        <v>-15740</v>
      </c>
      <c r="I1738" s="12" t="n">
        <v>-0.001500384881339126</v>
      </c>
      <c r="J1738" s="10" t="n">
        <v>-1000000</v>
      </c>
      <c r="K1738" s="10" t="n">
        <v>-166</v>
      </c>
      <c r="L1738" s="12" t="n">
        <v>-1.630853131890354e-05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오픈베이스 (049480)</t>
        </is>
      </c>
      <c r="B1739" t="inlineStr">
        <is>
          <t>컴퓨터 프로그래밍, 시스템 통합 및 관리업</t>
        </is>
      </c>
      <c r="C1739" s="7" t="n">
        <v>1951</v>
      </c>
      <c r="D1739" s="5" t="n">
        <v>-48</v>
      </c>
      <c r="E1739" s="13" t="n">
        <v>-0.024</v>
      </c>
      <c r="F1739" s="7" t="n">
        <v>61304322000</v>
      </c>
      <c r="G1739" s="5" t="n">
        <v>-91000000</v>
      </c>
      <c r="H1739" s="5" t="n">
        <v>-46520</v>
      </c>
      <c r="I1739" s="6" t="n">
        <v>-0.001484397788462614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금호에이치티 (214330)</t>
        </is>
      </c>
      <c r="B1740" s="8" t="inlineStr">
        <is>
          <t>자동차 신품 부품 제조업</t>
        </is>
      </c>
      <c r="C1740" s="9" t="n">
        <v>5860</v>
      </c>
      <c r="D1740" s="10" t="n">
        <v>280</v>
      </c>
      <c r="E1740" s="11" t="n">
        <v>0.05019999999999999</v>
      </c>
      <c r="F1740" s="9" t="n">
        <v>61272160000</v>
      </c>
      <c r="G1740" s="10" t="n">
        <v>-18000000</v>
      </c>
      <c r="H1740" s="10" t="n">
        <v>-2966</v>
      </c>
      <c r="I1740" s="12" t="n">
        <v>-0.000293771265775517</v>
      </c>
      <c r="J1740" s="10" t="n">
        <v>0</v>
      </c>
      <c r="K1740" s="10" t="n">
        <v>15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아고스 (175140)</t>
        </is>
      </c>
      <c r="B1741" t="inlineStr">
        <is>
          <t>통신 및 방송 장비 제조업</t>
        </is>
      </c>
      <c r="C1741" s="7" t="n">
        <v>2440</v>
      </c>
      <c r="D1741" s="5" t="n">
        <v>-160</v>
      </c>
      <c r="E1741" s="13" t="n">
        <v>-0.06150000000000001</v>
      </c>
      <c r="F1741" s="7" t="n">
        <v>60863360000</v>
      </c>
      <c r="G1741" s="5" t="n">
        <v>-36000000</v>
      </c>
      <c r="H1741" s="5" t="n">
        <v>-14617</v>
      </c>
      <c r="I1741" s="6" t="n">
        <v>-0.0005914888694938959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에이에스텍 (453860)</t>
        </is>
      </c>
      <c r="B1742" s="8" t="inlineStr">
        <is>
          <t>기타 화학제품 제조업</t>
        </is>
      </c>
      <c r="C1742" s="9" t="n">
        <v>9420</v>
      </c>
      <c r="D1742" s="10" t="n">
        <v>-390</v>
      </c>
      <c r="E1742" s="11" t="n">
        <v>-0.0398</v>
      </c>
      <c r="F1742" s="9" t="n">
        <v>60702480000</v>
      </c>
      <c r="G1742" s="10" t="n">
        <v>-53000000</v>
      </c>
      <c r="H1742" s="10" t="n">
        <v>-5564</v>
      </c>
      <c r="I1742" s="12" t="n">
        <v>-0.0008731109503269059</v>
      </c>
      <c r="J1742" s="10" t="n">
        <v>2000000</v>
      </c>
      <c r="K1742" s="10" t="n">
        <v>162</v>
      </c>
      <c r="L1742" s="12" t="n">
        <v>3.2947583031204e-05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옵트론텍 (082210)</t>
        </is>
      </c>
      <c r="B1743" t="inlineStr">
        <is>
          <t>사진장비 및 광학기기 제조업</t>
        </is>
      </c>
      <c r="C1743" s="7" t="n">
        <v>1732</v>
      </c>
      <c r="D1743" s="5" t="n">
        <v>-34</v>
      </c>
      <c r="E1743" s="13" t="n">
        <v>-0.0193</v>
      </c>
      <c r="F1743" s="7" t="n">
        <v>60555916000</v>
      </c>
      <c r="G1743" s="5" t="n">
        <v>-53000000</v>
      </c>
      <c r="H1743" s="5" t="n">
        <v>-30328</v>
      </c>
      <c r="I1743" s="6" t="n">
        <v>-0.0008752241482070885</v>
      </c>
      <c r="J1743" s="5" t="n">
        <v>0</v>
      </c>
      <c r="K1743" s="5" t="n">
        <v>-58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코리아나 (027050)</t>
        </is>
      </c>
      <c r="B1744" s="8" t="inlineStr">
        <is>
          <t>기타 화학제품 제조업</t>
        </is>
      </c>
      <c r="C1744" s="9" t="n">
        <v>1513</v>
      </c>
      <c r="D1744" s="10" t="n">
        <v>-66</v>
      </c>
      <c r="E1744" s="11" t="n">
        <v>-0.0418</v>
      </c>
      <c r="F1744" s="9" t="n">
        <v>60520000000</v>
      </c>
      <c r="G1744" s="10" t="n">
        <v>23000000</v>
      </c>
      <c r="H1744" s="10" t="n">
        <v>15001</v>
      </c>
      <c r="I1744" s="12" t="n">
        <v>0.000380039656311963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이글루 (067920)</t>
        </is>
      </c>
      <c r="B1745" t="inlineStr">
        <is>
          <t>기타 정보 서비스업</t>
        </is>
      </c>
      <c r="C1745" s="7" t="n">
        <v>5500</v>
      </c>
      <c r="D1745" s="5" t="n">
        <v>-180</v>
      </c>
      <c r="E1745" s="13" t="n">
        <v>-0.0317</v>
      </c>
      <c r="F1745" s="7" t="n">
        <v>60478000000</v>
      </c>
      <c r="G1745" s="5" t="n">
        <v>-84000000</v>
      </c>
      <c r="H1745" s="5" t="n">
        <v>-15166</v>
      </c>
      <c r="I1745" s="6" t="n">
        <v>-0.001388934819273124</v>
      </c>
      <c r="J1745" s="5" t="n">
        <v>-10000000</v>
      </c>
      <c r="K1745" s="5" t="n">
        <v>-1701</v>
      </c>
      <c r="L1745" s="6" t="n">
        <v>-0.0001653493832468005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덕우전자 (263600)</t>
        </is>
      </c>
      <c r="B1746" s="8" t="inlineStr">
        <is>
          <t>전자부품 제조업</t>
        </is>
      </c>
      <c r="C1746" s="9" t="n">
        <v>3795</v>
      </c>
      <c r="D1746" s="10" t="n">
        <v>-110</v>
      </c>
      <c r="E1746" s="11" t="n">
        <v>-0.0282</v>
      </c>
      <c r="F1746" s="9" t="n">
        <v>60454350000</v>
      </c>
      <c r="G1746" s="10" t="n">
        <v>-21000000</v>
      </c>
      <c r="H1746" s="10" t="n">
        <v>-5375</v>
      </c>
      <c r="I1746" s="12" t="n">
        <v>-0.0003473695441270975</v>
      </c>
      <c r="J1746" s="10" t="n">
        <v>-38000000</v>
      </c>
      <c r="K1746" s="10" t="n">
        <v>-9998</v>
      </c>
      <c r="L1746" s="12" t="n">
        <v>-0.0006285734608014146</v>
      </c>
      <c r="M1746" s="10" t="n">
        <v>-38000000</v>
      </c>
      <c r="N1746" s="10" t="n">
        <v>-10000</v>
      </c>
      <c r="O1746" s="12" t="n">
        <v>-0.0006285734608014146</v>
      </c>
    </row>
    <row r="1747">
      <c r="A1747" t="inlineStr">
        <is>
          <t>써니전자 (004770)</t>
        </is>
      </c>
      <c r="B1747" t="inlineStr">
        <is>
          <t>전자부품 제조업</t>
        </is>
      </c>
      <c r="C1747" s="7" t="n">
        <v>1698</v>
      </c>
      <c r="D1747" s="5" t="n">
        <v>-16</v>
      </c>
      <c r="E1747" s="13" t="n">
        <v>-0.009300000000000001</v>
      </c>
      <c r="F1747" s="7" t="n">
        <v>60290886000</v>
      </c>
      <c r="G1747" s="5" t="n">
        <v>-30000000</v>
      </c>
      <c r="H1747" s="5" t="n">
        <v>-17933</v>
      </c>
      <c r="I1747" s="6" t="n">
        <v>-0.0004975876453366435</v>
      </c>
      <c r="J1747" s="5" t="n">
        <v>0</v>
      </c>
      <c r="K1747" s="5" t="n">
        <v>-71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보락 (002760)</t>
        </is>
      </c>
      <c r="B1748" s="8" t="inlineStr">
        <is>
          <t>기타 화학제품 제조업</t>
        </is>
      </c>
      <c r="C1748" s="9" t="n">
        <v>1002</v>
      </c>
      <c r="D1748" s="10" t="n">
        <v>-9</v>
      </c>
      <c r="E1748" s="11" t="n">
        <v>-0.0089</v>
      </c>
      <c r="F1748" s="9" t="n">
        <v>60019800000</v>
      </c>
      <c r="G1748" s="10" t="n">
        <v>-6000000</v>
      </c>
      <c r="H1748" s="10" t="n">
        <v>-5695</v>
      </c>
      <c r="I1748" s="12" t="n">
        <v>-9.996701088640747e-05</v>
      </c>
      <c r="J1748" s="10" t="n">
        <v>20000000</v>
      </c>
      <c r="K1748" s="10" t="n">
        <v>19878</v>
      </c>
      <c r="L1748" s="12" t="n">
        <v>0.0003332233696213582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오리엔트바이오 (002630)</t>
        </is>
      </c>
      <c r="B1749" t="inlineStr">
        <is>
          <t>의약품 제조업</t>
        </is>
      </c>
      <c r="C1749" s="7" t="n">
        <v>1009</v>
      </c>
      <c r="D1749" s="5" t="n">
        <v>-21</v>
      </c>
      <c r="E1749" s="13" t="n">
        <v>-0.0204</v>
      </c>
      <c r="F1749" s="7" t="n">
        <v>59824619000</v>
      </c>
      <c r="G1749" s="5" t="n">
        <v>-18000000</v>
      </c>
      <c r="H1749" s="5" t="n">
        <v>-17716</v>
      </c>
      <c r="I1749" s="6" t="n">
        <v>-0.0003008794757221939</v>
      </c>
      <c r="J1749" s="5" t="n">
        <v>-6000000</v>
      </c>
      <c r="K1749" s="5" t="n">
        <v>-5514</v>
      </c>
      <c r="L1749" s="6" t="n">
        <v>-0.0001002931585740646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부방 (014470)</t>
        </is>
      </c>
      <c r="B1750" s="8" t="inlineStr">
        <is>
          <t>부동산 임대 및 공급업</t>
        </is>
      </c>
      <c r="C1750" s="9" t="n">
        <v>995</v>
      </c>
      <c r="D1750" s="10" t="n">
        <v>17</v>
      </c>
      <c r="E1750" s="11" t="n">
        <v>0.0174</v>
      </c>
      <c r="F1750" s="9" t="n">
        <v>59751740000</v>
      </c>
      <c r="G1750" s="10" t="n">
        <v>-9000000</v>
      </c>
      <c r="H1750" s="10" t="n">
        <v>-8709</v>
      </c>
      <c r="I1750" s="12" t="n">
        <v>-0.0001506232287126701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이건홀딩스 (039020)</t>
        </is>
      </c>
      <c r="B1751" t="inlineStr">
        <is>
          <t>제재 및 목재 가공업</t>
        </is>
      </c>
      <c r="C1751" s="7" t="n">
        <v>2645</v>
      </c>
      <c r="D1751" s="5" t="n">
        <v>-5</v>
      </c>
      <c r="E1751" s="13" t="n">
        <v>-0.0019</v>
      </c>
      <c r="F1751" s="7" t="n">
        <v>59734680000</v>
      </c>
      <c r="G1751" s="5" t="n">
        <v>-4000000</v>
      </c>
      <c r="H1751" s="5" t="n">
        <v>-1643</v>
      </c>
      <c r="I1751" s="6" t="n">
        <v>-6.696277606241466e-05</v>
      </c>
      <c r="J1751" s="5" t="n">
        <v>2000000</v>
      </c>
      <c r="K1751" s="5" t="n">
        <v>708</v>
      </c>
      <c r="L1751" s="6" t="n">
        <v>3.348138803120733e-05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알체라 (347860)</t>
        </is>
      </c>
      <c r="B1752" s="8" t="inlineStr">
        <is>
          <t>소프트웨어 개발 및 공급업</t>
        </is>
      </c>
      <c r="C1752" s="9" t="n">
        <v>1416</v>
      </c>
      <c r="D1752" s="10" t="n">
        <v>-104</v>
      </c>
      <c r="E1752" s="11" t="n">
        <v>-0.0684</v>
      </c>
      <c r="F1752" s="9" t="n">
        <v>59688648000</v>
      </c>
      <c r="G1752" s="10" t="n">
        <v>-101000000</v>
      </c>
      <c r="H1752" s="10" t="n">
        <v>-68846</v>
      </c>
      <c r="I1752" s="12" t="n">
        <v>-0.001692114051569739</v>
      </c>
      <c r="J1752" s="10" t="n">
        <v>2000000</v>
      </c>
      <c r="K1752" s="10" t="n">
        <v>1266</v>
      </c>
      <c r="L1752" s="12" t="n">
        <v>3.350720894197503e-05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코위버 (056360)</t>
        </is>
      </c>
      <c r="B1753" t="inlineStr">
        <is>
          <t>통신 및 방송 장비 제조업</t>
        </is>
      </c>
      <c r="C1753" s="7" t="n">
        <v>6090</v>
      </c>
      <c r="D1753" s="5" t="n">
        <v>-170</v>
      </c>
      <c r="E1753" s="13" t="n">
        <v>-0.0272</v>
      </c>
      <c r="F1753" s="7" t="n">
        <v>59657640000</v>
      </c>
      <c r="G1753" s="5" t="n">
        <v>-87000000</v>
      </c>
      <c r="H1753" s="5" t="n">
        <v>-13814</v>
      </c>
      <c r="I1753" s="6" t="n">
        <v>-0.001458321180656828</v>
      </c>
      <c r="J1753" s="5" t="n">
        <v>0</v>
      </c>
      <c r="K1753" s="5" t="n">
        <v>1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대주산업 (003310)</t>
        </is>
      </c>
      <c r="B1754" s="8" t="inlineStr">
        <is>
          <t>동물용 사료 및 조제식품 제조업</t>
        </is>
      </c>
      <c r="C1754" s="9" t="n">
        <v>1685</v>
      </c>
      <c r="D1754" s="10" t="n">
        <v>-24</v>
      </c>
      <c r="E1754" s="11" t="n">
        <v>-0.014</v>
      </c>
      <c r="F1754" s="9" t="n">
        <v>59635520000</v>
      </c>
      <c r="G1754" s="10" t="n">
        <v>-43000000</v>
      </c>
      <c r="H1754" s="10" t="n">
        <v>-25587</v>
      </c>
      <c r="I1754" s="12" t="n">
        <v>-0.000721046785539893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제이씨현시스템 (033320)</t>
        </is>
      </c>
      <c r="B1755" t="inlineStr">
        <is>
          <t>기계장비 및 관련 물품 도매업</t>
        </is>
      </c>
      <c r="C1755" s="7" t="n">
        <v>3115</v>
      </c>
      <c r="D1755" s="5" t="n">
        <v>15</v>
      </c>
      <c r="E1755" s="13" t="n">
        <v>0.0048</v>
      </c>
      <c r="F1755" s="7" t="n">
        <v>59540110000</v>
      </c>
      <c r="G1755" s="5" t="n">
        <v>-14000000</v>
      </c>
      <c r="H1755" s="5" t="n">
        <v>-4469</v>
      </c>
      <c r="I1755" s="6" t="n">
        <v>-0.0002351356085838605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퓨런티어 (370090)</t>
        </is>
      </c>
      <c r="B1756" s="8" t="inlineStr">
        <is>
          <t>측정, 시험, 항해, 제어 및 기타 정밀기기 제조업; 광학기기 제외</t>
        </is>
      </c>
      <c r="C1756" s="9" t="n">
        <v>6910</v>
      </c>
      <c r="D1756" s="10" t="n">
        <v>-210</v>
      </c>
      <c r="E1756" s="11" t="n">
        <v>-0.0295</v>
      </c>
      <c r="F1756" s="9" t="n">
        <v>59121960000</v>
      </c>
      <c r="G1756" s="10" t="n">
        <v>-88000000</v>
      </c>
      <c r="H1756" s="10" t="n">
        <v>-12577</v>
      </c>
      <c r="I1756" s="12" t="n">
        <v>-0.001488448623827762</v>
      </c>
      <c r="J1756" s="10" t="n">
        <v>0</v>
      </c>
      <c r="K1756" s="10" t="n">
        <v>1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3S (060310)</t>
        </is>
      </c>
      <c r="B1757" t="inlineStr">
        <is>
          <t>측정, 시험, 항해, 제어 및 기타 정밀기기 제조업; 광학기기 제외</t>
        </is>
      </c>
      <c r="C1757" s="7" t="n">
        <v>1114</v>
      </c>
      <c r="D1757" s="5" t="n">
        <v>-31</v>
      </c>
      <c r="E1757" s="13" t="n">
        <v>-0.0271</v>
      </c>
      <c r="F1757" s="7" t="n">
        <v>59107726000</v>
      </c>
      <c r="G1757" s="5" t="n">
        <v>-15000000</v>
      </c>
      <c r="H1757" s="5" t="n">
        <v>-13258</v>
      </c>
      <c r="I1757" s="6" t="n">
        <v>-0.0002537739313469782</v>
      </c>
      <c r="J1757" s="5" t="n">
        <v>-1000000</v>
      </c>
      <c r="K1757" s="5" t="n">
        <v>-709</v>
      </c>
      <c r="L1757" s="6" t="n">
        <v>-1.691826208979855e-05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유유제약 (000220)</t>
        </is>
      </c>
      <c r="B1758" s="8" t="inlineStr">
        <is>
          <t>의약품 제조업</t>
        </is>
      </c>
      <c r="C1758" s="9" t="n">
        <v>3750</v>
      </c>
      <c r="D1758" s="10" t="n">
        <v>-60</v>
      </c>
      <c r="E1758" s="11" t="n">
        <v>-0.0157</v>
      </c>
      <c r="F1758" s="9" t="n">
        <v>59051250000</v>
      </c>
      <c r="G1758" s="10" t="n">
        <v>-21000000</v>
      </c>
      <c r="H1758" s="10" t="n">
        <v>-5687</v>
      </c>
      <c r="I1758" s="12" t="n">
        <v>-0.0003556232933257128</v>
      </c>
      <c r="J1758" s="10" t="n">
        <v>0</v>
      </c>
      <c r="K1758" s="10" t="n">
        <v>-34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디알젬 (263690)</t>
        </is>
      </c>
      <c r="B1759" t="inlineStr">
        <is>
          <t>의료용 기기 제조업</t>
        </is>
      </c>
      <c r="C1759" s="7" t="n">
        <v>5190</v>
      </c>
      <c r="D1759" s="5" t="n">
        <v>-10</v>
      </c>
      <c r="E1759" s="13" t="n">
        <v>-0.0019</v>
      </c>
      <c r="F1759" s="7" t="n">
        <v>58776750000</v>
      </c>
      <c r="G1759" s="5" t="n">
        <v>-9000000</v>
      </c>
      <c r="H1759" s="5" t="n">
        <v>-1822</v>
      </c>
      <c r="I1759" s="6" t="n">
        <v>-0.0001531217700876622</v>
      </c>
      <c r="J1759" s="5" t="n">
        <v>-2000000</v>
      </c>
      <c r="K1759" s="5" t="n">
        <v>-404</v>
      </c>
      <c r="L1759" s="6" t="n">
        <v>-3.402706001948049e-05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원풍 (008370)</t>
        </is>
      </c>
      <c r="B1760" s="8" t="inlineStr">
        <is>
          <t>플라스틱제품 제조업</t>
        </is>
      </c>
      <c r="C1760" s="9" t="n">
        <v>4895</v>
      </c>
      <c r="D1760" s="10" t="n">
        <v>-35</v>
      </c>
      <c r="E1760" s="11" t="n">
        <v>-0.0071</v>
      </c>
      <c r="F1760" s="9" t="n">
        <v>58740000000</v>
      </c>
      <c r="G1760" s="10" t="n">
        <v>1000000</v>
      </c>
      <c r="H1760" s="10" t="n">
        <v>234</v>
      </c>
      <c r="I1760" s="12" t="n">
        <v>1.702417432754511e-05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팬스타엔터프라이즈 (054300)</t>
        </is>
      </c>
      <c r="B1761" t="inlineStr">
        <is>
          <t>일반 목적용 기계 제조업</t>
        </is>
      </c>
      <c r="C1761" s="7" t="n">
        <v>1015</v>
      </c>
      <c r="D1761" s="5" t="n">
        <v>-19</v>
      </c>
      <c r="E1761" s="13" t="n">
        <v>-0.0184</v>
      </c>
      <c r="F1761" s="7" t="n">
        <v>58738050000</v>
      </c>
      <c r="G1761" s="5" t="n">
        <v>-44000000</v>
      </c>
      <c r="H1761" s="5" t="n">
        <v>-43799</v>
      </c>
      <c r="I1761" s="6" t="n">
        <v>-0.0007490885380090078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에스엠씨지 (460870)</t>
        </is>
      </c>
      <c r="B1762" s="8" t="inlineStr">
        <is>
          <t>유리 및 유리제품 제조업</t>
        </is>
      </c>
      <c r="C1762" s="9" t="n">
        <v>2925</v>
      </c>
      <c r="D1762" s="10" t="n">
        <v>-210</v>
      </c>
      <c r="E1762" s="11" t="n">
        <v>-0.067</v>
      </c>
      <c r="F1762" s="9" t="n">
        <v>58713525000</v>
      </c>
      <c r="G1762" s="10" t="n">
        <v>-210000000</v>
      </c>
      <c r="H1762" s="10" t="n">
        <v>-71794</v>
      </c>
      <c r="I1762" s="12" t="n">
        <v>-0.003576688676075913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코리아써우 (007815)</t>
        </is>
      </c>
      <c r="B1763" t="inlineStr">
        <is>
          <t>미분류</t>
        </is>
      </c>
      <c r="C1763" s="7" t="n">
        <v>19770</v>
      </c>
      <c r="D1763" s="5" t="n">
        <v>1320</v>
      </c>
      <c r="E1763" s="13" t="n">
        <v>0.07150000000000001</v>
      </c>
      <c r="F1763" s="7" t="n">
        <v>58598280000</v>
      </c>
      <c r="G1763" s="5" t="n">
        <v>-7000000</v>
      </c>
      <c r="H1763" s="5" t="n">
        <v>-356</v>
      </c>
      <c r="I1763" s="6" t="n">
        <v>-0.0001194574311737478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희림 (037440)</t>
        </is>
      </c>
      <c r="B1764" s="8" t="inlineStr">
        <is>
          <t>건축기술, 엔지니어링 및 관련 기술 서비스업</t>
        </is>
      </c>
      <c r="C1764" s="9" t="n">
        <v>4205</v>
      </c>
      <c r="D1764" s="10" t="n">
        <v>-25</v>
      </c>
      <c r="E1764" s="11" t="n">
        <v>-0.0059</v>
      </c>
      <c r="F1764" s="9" t="n">
        <v>58542010000</v>
      </c>
      <c r="G1764" s="10" t="n">
        <v>401000000</v>
      </c>
      <c r="H1764" s="10" t="n">
        <v>93987</v>
      </c>
      <c r="I1764" s="12" t="n">
        <v>0.006849781891670614</v>
      </c>
      <c r="J1764" s="10" t="n">
        <v>-3000000</v>
      </c>
      <c r="K1764" s="10" t="n">
        <v>-811</v>
      </c>
      <c r="L1764" s="12" t="n">
        <v>-5.12452510598799e-05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남양유업우 (003925)</t>
        </is>
      </c>
      <c r="B1765" t="inlineStr">
        <is>
          <t>미분류</t>
        </is>
      </c>
      <c r="C1765" s="7" t="n">
        <v>30950</v>
      </c>
      <c r="D1765" s="5" t="n">
        <v>-50</v>
      </c>
      <c r="E1765" s="13" t="n">
        <v>-0.0016</v>
      </c>
      <c r="F1765" s="7" t="n">
        <v>58526450000</v>
      </c>
      <c r="G1765" s="5" t="n">
        <v>-18000000</v>
      </c>
      <c r="H1765" s="5" t="n">
        <v>-572</v>
      </c>
      <c r="I1765" s="6" t="n">
        <v>-0.0003075532515640364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피엔케이피부임상연구센타 (347740)</t>
        </is>
      </c>
      <c r="B1766" s="8" t="inlineStr">
        <is>
          <t>그외 기타 전문, 과학 및 기술 서비스업</t>
        </is>
      </c>
      <c r="C1766" s="9" t="n">
        <v>1950</v>
      </c>
      <c r="D1766" s="10" t="n">
        <v>62</v>
      </c>
      <c r="E1766" s="11" t="n">
        <v>0.0328</v>
      </c>
      <c r="F1766" s="9" t="n">
        <v>58519500000</v>
      </c>
      <c r="G1766" s="10" t="n">
        <v>-13000000</v>
      </c>
      <c r="H1766" s="10" t="n">
        <v>-6861</v>
      </c>
      <c r="I1766" s="12" t="n">
        <v>-0.0002221481728312785</v>
      </c>
      <c r="J1766" s="10" t="n">
        <v>23000000</v>
      </c>
      <c r="K1766" s="10" t="n">
        <v>11835</v>
      </c>
      <c r="L1766" s="12" t="n">
        <v>0.0003930313827014926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와이엠씨 (155650)</t>
        </is>
      </c>
      <c r="B1767" t="inlineStr">
        <is>
          <t>전자부품 제조업</t>
        </is>
      </c>
      <c r="C1767" s="7" t="n">
        <v>3075</v>
      </c>
      <c r="D1767" s="5" t="n">
        <v>-75</v>
      </c>
      <c r="E1767" s="13" t="n">
        <v>-0.0238</v>
      </c>
      <c r="F1767" s="7" t="n">
        <v>58345050000</v>
      </c>
      <c r="G1767" s="5" t="n">
        <v>95000000</v>
      </c>
      <c r="H1767" s="5" t="n">
        <v>30827</v>
      </c>
      <c r="I1767" s="6" t="n">
        <v>0.001628244384056573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인터지스 (129260)</t>
        </is>
      </c>
      <c r="B1768" s="8" t="inlineStr">
        <is>
          <t>도로 화물 운송업</t>
        </is>
      </c>
      <c r="C1768" s="9" t="n">
        <v>1958</v>
      </c>
      <c r="D1768" s="10" t="n">
        <v>-1</v>
      </c>
      <c r="E1768" s="11" t="n">
        <v>-0.0005</v>
      </c>
      <c r="F1768" s="9" t="n">
        <v>58244626000</v>
      </c>
      <c r="G1768" s="10" t="n">
        <v>2000000</v>
      </c>
      <c r="H1768" s="10" t="n">
        <v>1047</v>
      </c>
      <c r="I1768" s="12" t="n">
        <v>3.433793188061676e-05</v>
      </c>
      <c r="J1768" s="10" t="n">
        <v>0</v>
      </c>
      <c r="K1768" s="10" t="n">
        <v>-61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참좋은여행 (094850)</t>
        </is>
      </c>
      <c r="B1769" t="inlineStr">
        <is>
          <t>여행사 및 기타 여행보조 서비스업</t>
        </is>
      </c>
      <c r="C1769" s="7" t="n">
        <v>4155</v>
      </c>
      <c r="D1769" s="5" t="n">
        <v>-80</v>
      </c>
      <c r="E1769" s="13" t="n">
        <v>-0.0189</v>
      </c>
      <c r="F1769" s="7" t="n">
        <v>58170000000</v>
      </c>
      <c r="G1769" s="5" t="n">
        <v>-41000000</v>
      </c>
      <c r="H1769" s="5" t="n">
        <v>-9808</v>
      </c>
      <c r="I1769" s="6" t="n">
        <v>-0.0007048306687295857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알파칩스 (117670)</t>
        </is>
      </c>
      <c r="B1770" s="8" t="inlineStr">
        <is>
          <t>반도체 제조업</t>
        </is>
      </c>
      <c r="C1770" s="9" t="n">
        <v>8730</v>
      </c>
      <c r="D1770" s="10" t="n">
        <v>-420</v>
      </c>
      <c r="E1770" s="11" t="n">
        <v>-0.0459</v>
      </c>
      <c r="F1770" s="9" t="n">
        <v>58150530000</v>
      </c>
      <c r="G1770" s="10" t="n">
        <v>-16000000</v>
      </c>
      <c r="H1770" s="10" t="n">
        <v>-1864</v>
      </c>
      <c r="I1770" s="12" t="n">
        <v>-0.0002751479651174288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DGI (099520)</t>
        </is>
      </c>
      <c r="B1771" t="inlineStr">
        <is>
          <t>영상 및 음향기기 제조업</t>
        </is>
      </c>
      <c r="C1771" s="7" t="n">
        <v>1284</v>
      </c>
      <c r="D1771" s="5" t="n">
        <v>0</v>
      </c>
      <c r="E1771" s="13" t="n">
        <v>0</v>
      </c>
      <c r="F1771" s="7" t="n">
        <v>58140804000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기신정기 (092440)</t>
        </is>
      </c>
      <c r="B1772" s="8" t="inlineStr">
        <is>
          <t>특수 목적용 기계 제조업</t>
        </is>
      </c>
      <c r="C1772" s="9" t="n">
        <v>1991</v>
      </c>
      <c r="D1772" s="10" t="n">
        <v>-4</v>
      </c>
      <c r="E1772" s="11" t="n">
        <v>-0.002</v>
      </c>
      <c r="F1772" s="9" t="n">
        <v>58137200000</v>
      </c>
      <c r="G1772" s="10" t="n">
        <v>5000000</v>
      </c>
      <c r="H1772" s="10" t="n">
        <v>2514</v>
      </c>
      <c r="I1772" s="12" t="n">
        <v>8.600345389870857e-05</v>
      </c>
      <c r="J1772" s="10" t="n">
        <v>13000000</v>
      </c>
      <c r="K1772" s="10" t="n">
        <v>6086</v>
      </c>
      <c r="L1772" s="12" t="n">
        <v>0.0002236089801366423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오리콤 (010470)</t>
        </is>
      </c>
      <c r="B1773" t="inlineStr">
        <is>
          <t>광고업</t>
        </is>
      </c>
      <c r="C1773" s="7" t="n">
        <v>4850</v>
      </c>
      <c r="D1773" s="5" t="n">
        <v>0</v>
      </c>
      <c r="E1773" s="13" t="n">
        <v>0</v>
      </c>
      <c r="F1773" s="7" t="n">
        <v>58078750000</v>
      </c>
      <c r="G1773" s="5" t="n">
        <v>-3000000</v>
      </c>
      <c r="H1773" s="5" t="n">
        <v>-598</v>
      </c>
      <c r="I1773" s="6" t="n">
        <v>-5.165400426145536e-05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티이엠씨씨엔에스 (241790)</t>
        </is>
      </c>
      <c r="B1774" s="8" t="inlineStr">
        <is>
          <t>특수 목적용 기계 제조업</t>
        </is>
      </c>
      <c r="C1774" s="9" t="n">
        <v>5800</v>
      </c>
      <c r="D1774" s="10" t="n">
        <v>340</v>
      </c>
      <c r="E1774" s="11" t="n">
        <v>0.0623</v>
      </c>
      <c r="F1774" s="9" t="n">
        <v>58011600000</v>
      </c>
      <c r="G1774" s="10" t="n">
        <v>174000000</v>
      </c>
      <c r="H1774" s="10" t="n">
        <v>30288</v>
      </c>
      <c r="I1774" s="12" t="n">
        <v>0.002999400119976005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수산아이앤티 (050960)</t>
        </is>
      </c>
      <c r="B1775" t="inlineStr">
        <is>
          <t>소프트웨어 개발 및 공급업</t>
        </is>
      </c>
      <c r="C1775" s="7" t="n">
        <v>8580</v>
      </c>
      <c r="D1775" s="5" t="n">
        <v>80</v>
      </c>
      <c r="E1775" s="13" t="n">
        <v>0.009399999999999999</v>
      </c>
      <c r="F1775" s="7" t="n">
        <v>57923580000</v>
      </c>
      <c r="G1775" s="5" t="n">
        <v>1000000</v>
      </c>
      <c r="H1775" s="5" t="n">
        <v>157</v>
      </c>
      <c r="I1775" s="6" t="n">
        <v>1.726412628501208e-05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블루엠텍 (439580)</t>
        </is>
      </c>
      <c r="B1776" s="8" t="inlineStr">
        <is>
          <t>기타 전문 도매업</t>
        </is>
      </c>
      <c r="C1776" s="9" t="n">
        <v>1710</v>
      </c>
      <c r="D1776" s="10" t="n">
        <v>-69</v>
      </c>
      <c r="E1776" s="11" t="n">
        <v>-0.0388</v>
      </c>
      <c r="F1776" s="9" t="n">
        <v>57876660000</v>
      </c>
      <c r="G1776" s="10" t="n">
        <v>-181000000</v>
      </c>
      <c r="H1776" s="10" t="n">
        <v>-105255</v>
      </c>
      <c r="I1776" s="12" t="n">
        <v>-0.003127340105666084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알에프텍 (061040)</t>
        </is>
      </c>
      <c r="B1777" t="inlineStr">
        <is>
          <t>통신 및 방송 장비 제조업</t>
        </is>
      </c>
      <c r="C1777" s="7" t="n">
        <v>6380</v>
      </c>
      <c r="D1777" s="5" t="n">
        <v>-120</v>
      </c>
      <c r="E1777" s="13" t="n">
        <v>-0.0185</v>
      </c>
      <c r="F1777" s="7" t="n">
        <v>57726240000</v>
      </c>
      <c r="G1777" s="5" t="n">
        <v>-28000000</v>
      </c>
      <c r="H1777" s="5" t="n">
        <v>-4384</v>
      </c>
      <c r="I1777" s="6" t="n">
        <v>-0.0004850480474737312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와이엠텍 (273640)</t>
        </is>
      </c>
      <c r="B1778" s="8" t="inlineStr">
        <is>
          <t>전동기, 발전기 및 전기 변환 · 공급 · 제어 장치 제조업</t>
        </is>
      </c>
      <c r="C1778" s="9" t="n">
        <v>5260</v>
      </c>
      <c r="D1778" s="10" t="n">
        <v>10</v>
      </c>
      <c r="E1778" s="11" t="n">
        <v>0.0019</v>
      </c>
      <c r="F1778" s="9" t="n">
        <v>57681160000</v>
      </c>
      <c r="G1778" s="10" t="n">
        <v>-31000000</v>
      </c>
      <c r="H1778" s="10" t="n">
        <v>-5874</v>
      </c>
      <c r="I1778" s="12" t="n">
        <v>-0.0005374371805282695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파이오링크 (170790)</t>
        </is>
      </c>
      <c r="B1779" t="inlineStr">
        <is>
          <t>통신 및 방송 장비 제조업</t>
        </is>
      </c>
      <c r="C1779" s="7" t="n">
        <v>8990</v>
      </c>
      <c r="D1779" s="5" t="n">
        <v>130</v>
      </c>
      <c r="E1779" s="13" t="n">
        <v>0.0147</v>
      </c>
      <c r="F1779" s="7" t="n">
        <v>57509030000</v>
      </c>
      <c r="G1779" s="5" t="n">
        <v>-4000000</v>
      </c>
      <c r="H1779" s="5" t="n">
        <v>-426</v>
      </c>
      <c r="I1779" s="6" t="n">
        <v>-6.955429434299275e-05</v>
      </c>
      <c r="J1779" s="5" t="n">
        <v>0</v>
      </c>
      <c r="K1779" s="5" t="n">
        <v>-14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에스피시스템스 (317830)</t>
        </is>
      </c>
      <c r="B1780" s="8" t="inlineStr">
        <is>
          <t>특수 목적용 기계 제조업</t>
        </is>
      </c>
      <c r="C1780" s="9" t="n">
        <v>5330</v>
      </c>
      <c r="D1780" s="10" t="n">
        <v>20</v>
      </c>
      <c r="E1780" s="11" t="n">
        <v>0.0038</v>
      </c>
      <c r="F1780" s="9" t="n">
        <v>57420090000</v>
      </c>
      <c r="G1780" s="10" t="n">
        <v>-25000000</v>
      </c>
      <c r="H1780" s="10" t="n">
        <v>-4722</v>
      </c>
      <c r="I1780" s="12" t="n">
        <v>-0.0004353876839970122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디와이덕양 (024900)</t>
        </is>
      </c>
      <c r="B1781" t="inlineStr">
        <is>
          <t>자동차 신품 부품 제조업</t>
        </is>
      </c>
      <c r="C1781" s="7" t="n">
        <v>1762</v>
      </c>
      <c r="D1781" s="5" t="n">
        <v>-16</v>
      </c>
      <c r="E1781" s="13" t="n">
        <v>-0.009000000000000001</v>
      </c>
      <c r="F1781" s="7" t="n">
        <v>57377768000</v>
      </c>
      <c r="G1781" s="5" t="n">
        <v>-10000000</v>
      </c>
      <c r="H1781" s="5" t="n">
        <v>-5361</v>
      </c>
      <c r="I1781" s="6" t="n">
        <v>-0.0001742835308616397</v>
      </c>
      <c r="J1781" s="5" t="n">
        <v>0</v>
      </c>
      <c r="K1781" s="5" t="n">
        <v>176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토탈소프트 (045340)</t>
        </is>
      </c>
      <c r="B1782" s="8" t="inlineStr">
        <is>
          <t>소프트웨어 개발 및 공급업</t>
        </is>
      </c>
      <c r="C1782" s="9" t="n">
        <v>6700</v>
      </c>
      <c r="D1782" s="10" t="n">
        <v>-170</v>
      </c>
      <c r="E1782" s="11" t="n">
        <v>-0.0247</v>
      </c>
      <c r="F1782" s="9" t="n">
        <v>57338600000</v>
      </c>
      <c r="G1782" s="10" t="n">
        <v>-19000000</v>
      </c>
      <c r="H1782" s="10" t="n">
        <v>-2780</v>
      </c>
      <c r="I1782" s="12" t="n">
        <v>-0.0003313649095024992</v>
      </c>
      <c r="J1782" s="10" t="n">
        <v>7000000</v>
      </c>
      <c r="K1782" s="10" t="n">
        <v>1086</v>
      </c>
      <c r="L1782" s="12" t="n">
        <v>0.0001220818087640786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평화산업 (090080)</t>
        </is>
      </c>
      <c r="B1783" t="inlineStr">
        <is>
          <t>자동차 신품 부품 제조업</t>
        </is>
      </c>
      <c r="C1783" s="7" t="n">
        <v>1044</v>
      </c>
      <c r="D1783" s="5" t="n">
        <v>9</v>
      </c>
      <c r="E1783" s="13" t="n">
        <v>0.008699999999999999</v>
      </c>
      <c r="F1783" s="7" t="n">
        <v>57317688000</v>
      </c>
      <c r="G1783" s="5" t="n">
        <v>0</v>
      </c>
      <c r="H1783" s="5" t="n">
        <v>303</v>
      </c>
      <c r="I1783" s="6" t="n">
        <v>0</v>
      </c>
      <c r="J1783" s="5" t="n">
        <v>0</v>
      </c>
      <c r="K1783" s="5" t="n">
        <v>-110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제이투케이바이오 (420570)</t>
        </is>
      </c>
      <c r="B1784" s="8" t="inlineStr">
        <is>
          <t>기타 화학제품 제조업</t>
        </is>
      </c>
      <c r="C1784" s="9" t="n">
        <v>9760</v>
      </c>
      <c r="D1784" s="10" t="n">
        <v>-2240</v>
      </c>
      <c r="E1784" s="11" t="n">
        <v>-0.1867</v>
      </c>
      <c r="F1784" s="9" t="n">
        <v>57066720000</v>
      </c>
      <c r="G1784" s="10" t="n">
        <v>-1237000000</v>
      </c>
      <c r="H1784" s="10" t="n">
        <v>-122886</v>
      </c>
      <c r="I1784" s="12" t="n">
        <v>-0.02167638161085831</v>
      </c>
      <c r="J1784" s="10" t="n">
        <v>72000000</v>
      </c>
      <c r="K1784" s="10" t="n">
        <v>7142</v>
      </c>
      <c r="L1784" s="12" t="n">
        <v>0.001261681063849473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화성밸브 (039610)</t>
        </is>
      </c>
      <c r="B1785" t="inlineStr">
        <is>
          <t>일반 목적용 기계 제조업</t>
        </is>
      </c>
      <c r="C1785" s="7" t="n">
        <v>5480</v>
      </c>
      <c r="D1785" s="5" t="n">
        <v>-60</v>
      </c>
      <c r="E1785" s="13" t="n">
        <v>-0.0108</v>
      </c>
      <c r="F1785" s="7" t="n">
        <v>57046800000</v>
      </c>
      <c r="G1785" s="5" t="n">
        <v>-68000000</v>
      </c>
      <c r="H1785" s="5" t="n">
        <v>-12394</v>
      </c>
      <c r="I1785" s="6" t="n">
        <v>-0.001192003758317732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서울평가정보 (036120)</t>
        </is>
      </c>
      <c r="B1786" s="8" t="inlineStr">
        <is>
          <t>기타 정보 서비스업</t>
        </is>
      </c>
      <c r="C1786" s="9" t="n">
        <v>1621</v>
      </c>
      <c r="D1786" s="10" t="n">
        <v>-17</v>
      </c>
      <c r="E1786" s="11" t="n">
        <v>-0.0104</v>
      </c>
      <c r="F1786" s="9" t="n">
        <v>56970045000</v>
      </c>
      <c r="G1786" s="10" t="n">
        <v>-40000000</v>
      </c>
      <c r="H1786" s="10" t="n">
        <v>-24504</v>
      </c>
      <c r="I1786" s="12" t="n">
        <v>-0.0007021233702729215</v>
      </c>
      <c r="J1786" s="10" t="n">
        <v>2000000</v>
      </c>
      <c r="K1786" s="10" t="n">
        <v>1462</v>
      </c>
      <c r="L1786" s="12" t="n">
        <v>3.510616851364608e-05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케이사인 (192250)</t>
        </is>
      </c>
      <c r="B1787" t="inlineStr">
        <is>
          <t>소프트웨어 개발 및 공급업</t>
        </is>
      </c>
      <c r="C1787" s="7" t="n">
        <v>8060</v>
      </c>
      <c r="D1787" s="5" t="n">
        <v>40</v>
      </c>
      <c r="E1787" s="13" t="n">
        <v>0.005</v>
      </c>
      <c r="F1787" s="7" t="n">
        <v>56960020000</v>
      </c>
      <c r="G1787" s="5" t="n">
        <v>-19000000</v>
      </c>
      <c r="H1787" s="5" t="n">
        <v>-2305</v>
      </c>
      <c r="I1787" s="6" t="n">
        <v>-0.0003335672986069878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한국선재 (025550)</t>
        </is>
      </c>
      <c r="B1788" s="8" t="inlineStr">
        <is>
          <t>1차 철강 제조업</t>
        </is>
      </c>
      <c r="C1788" s="9" t="n">
        <v>2230</v>
      </c>
      <c r="D1788" s="10" t="n">
        <v>-25</v>
      </c>
      <c r="E1788" s="11" t="n">
        <v>-0.0111</v>
      </c>
      <c r="F1788" s="9" t="n">
        <v>56896220000</v>
      </c>
      <c r="G1788" s="10" t="n">
        <v>-39000000</v>
      </c>
      <c r="H1788" s="10" t="n">
        <v>-17425</v>
      </c>
      <c r="I1788" s="12" t="n">
        <v>-0.0006854585418855593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삼화전자 (011230)</t>
        </is>
      </c>
      <c r="B1789" t="inlineStr">
        <is>
          <t>영상 및 음향기기 제조업</t>
        </is>
      </c>
      <c r="C1789" s="7" t="n">
        <v>2960</v>
      </c>
      <c r="D1789" s="5" t="n">
        <v>-40</v>
      </c>
      <c r="E1789" s="13" t="n">
        <v>-0.0133</v>
      </c>
      <c r="F1789" s="7" t="n">
        <v>56728400000</v>
      </c>
      <c r="G1789" s="5" t="n">
        <v>-239000000</v>
      </c>
      <c r="H1789" s="5" t="n">
        <v>-82628</v>
      </c>
      <c r="I1789" s="6" t="n">
        <v>-0.004213057304630485</v>
      </c>
      <c r="J1789" s="5" t="n">
        <v>0</v>
      </c>
      <c r="K1789" s="5" t="n">
        <v>-31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프리엠스 (053160)</t>
        </is>
      </c>
      <c r="B1790" s="8" t="inlineStr">
        <is>
          <t>전동기, 발전기 및 전기 변환 · 공급 · 제어 장치 제조업</t>
        </is>
      </c>
      <c r="C1790" s="9" t="n">
        <v>9450</v>
      </c>
      <c r="D1790" s="10" t="n">
        <v>100</v>
      </c>
      <c r="E1790" s="11" t="n">
        <v>0.0107</v>
      </c>
      <c r="F1790" s="9" t="n">
        <v>56700000000</v>
      </c>
      <c r="G1790" s="10" t="n">
        <v>4000000</v>
      </c>
      <c r="H1790" s="10" t="n">
        <v>417</v>
      </c>
      <c r="I1790" s="12" t="n">
        <v>7.054673721340387e-05</v>
      </c>
      <c r="J1790" s="10" t="n">
        <v>-52000000</v>
      </c>
      <c r="K1790" s="10" t="n">
        <v>-5586</v>
      </c>
      <c r="L1790" s="12" t="n">
        <v>-0.0009171075837742504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삼화왕관 (004450)</t>
        </is>
      </c>
      <c r="B1791" t="inlineStr">
        <is>
          <t>기타 금속 가공제품 제조업</t>
        </is>
      </c>
      <c r="C1791" s="7" t="n">
        <v>26300</v>
      </c>
      <c r="D1791" s="5" t="n">
        <v>-150</v>
      </c>
      <c r="E1791" s="13" t="n">
        <v>-0.005699999999999999</v>
      </c>
      <c r="F1791" s="7" t="n">
        <v>56650200000</v>
      </c>
      <c r="G1791" s="5" t="n">
        <v>0</v>
      </c>
      <c r="H1791" s="5" t="n">
        <v>5</v>
      </c>
      <c r="I1791" s="6" t="n">
        <v>0</v>
      </c>
      <c r="J1791" s="5" t="n">
        <v>0</v>
      </c>
      <c r="K1791" s="5" t="n">
        <v>-4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태양 (053620)</t>
        </is>
      </c>
      <c r="B1792" s="8" t="inlineStr">
        <is>
          <t>기타 금속 가공제품 제조업</t>
        </is>
      </c>
      <c r="C1792" s="9" t="n">
        <v>6580</v>
      </c>
      <c r="D1792" s="10" t="n">
        <v>40</v>
      </c>
      <c r="E1792" s="11" t="n">
        <v>0.0061</v>
      </c>
      <c r="F1792" s="9" t="n">
        <v>56588000000</v>
      </c>
      <c r="G1792" s="10" t="n">
        <v>-39000000</v>
      </c>
      <c r="H1792" s="10" t="n">
        <v>-5932</v>
      </c>
      <c r="I1792" s="12" t="n">
        <v>-0.000689192054852619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셀리드 (299660)</t>
        </is>
      </c>
      <c r="B1793" t="inlineStr">
        <is>
          <t>자연과학 및 공학 연구개발업</t>
        </is>
      </c>
      <c r="C1793" s="7" t="n">
        <v>1918</v>
      </c>
      <c r="D1793" s="5" t="n">
        <v>-30</v>
      </c>
      <c r="E1793" s="13" t="n">
        <v>-0.0154</v>
      </c>
      <c r="F1793" s="7" t="n">
        <v>56584836000</v>
      </c>
      <c r="G1793" s="5" t="n">
        <v>-7000000</v>
      </c>
      <c r="H1793" s="5" t="n">
        <v>-3248</v>
      </c>
      <c r="I1793" s="6" t="n">
        <v>-0.0001237080549283557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코렌텍 (104540)</t>
        </is>
      </c>
      <c r="B1794" s="8" t="inlineStr">
        <is>
          <t>의료용 기기 제조업</t>
        </is>
      </c>
      <c r="C1794" s="9" t="n">
        <v>4220</v>
      </c>
      <c r="D1794" s="10" t="n">
        <v>-35</v>
      </c>
      <c r="E1794" s="11" t="n">
        <v>-0.008199999999999999</v>
      </c>
      <c r="F1794" s="9" t="n">
        <v>56577540000</v>
      </c>
      <c r="G1794" s="10" t="n">
        <v>4000000</v>
      </c>
      <c r="H1794" s="10" t="n">
        <v>889</v>
      </c>
      <c r="I1794" s="12" t="n">
        <v>7.069943302589685e-05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4000</v>
      </c>
      <c r="D1795" s="5" t="n">
        <v>0</v>
      </c>
      <c r="E1795" s="13" t="n">
        <v>0</v>
      </c>
      <c r="F1795" s="7" t="n">
        <v>56536000000</v>
      </c>
      <c r="G1795" s="5" t="n">
        <v>36000000</v>
      </c>
      <c r="H1795" s="5" t="n">
        <v>9019</v>
      </c>
      <c r="I1795" s="6" t="n">
        <v>0.0006367624168671288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코닉오토메이션 (391710)</t>
        </is>
      </c>
      <c r="B1796" s="8" t="inlineStr">
        <is>
          <t>특수 목적용 기계 제조업</t>
        </is>
      </c>
      <c r="C1796" s="9" t="n">
        <v>1325</v>
      </c>
      <c r="D1796" s="10" t="n">
        <v>-25</v>
      </c>
      <c r="E1796" s="11" t="n">
        <v>-0.0185</v>
      </c>
      <c r="F1796" s="9" t="n">
        <v>56471500000</v>
      </c>
      <c r="G1796" s="10" t="n">
        <v>-2000000</v>
      </c>
      <c r="H1796" s="10" t="n">
        <v>-1682</v>
      </c>
      <c r="I1796" s="12" t="n">
        <v>-3.5416094844302e-05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새론오토모티브 (075180)</t>
        </is>
      </c>
      <c r="B1797" t="inlineStr">
        <is>
          <t>자동차 신품 부품 제조업</t>
        </is>
      </c>
      <c r="C1797" s="7" t="n">
        <v>2940</v>
      </c>
      <c r="D1797" s="5" t="n">
        <v>-35</v>
      </c>
      <c r="E1797" s="13" t="n">
        <v>-0.0118</v>
      </c>
      <c r="F1797" s="7" t="n">
        <v>56448000000</v>
      </c>
      <c r="G1797" s="5" t="n">
        <v>0</v>
      </c>
      <c r="H1797" s="5" t="n">
        <v>-119</v>
      </c>
      <c r="I1797" s="6" t="n">
        <v>0</v>
      </c>
      <c r="J1797" s="5" t="n">
        <v>2000000</v>
      </c>
      <c r="K1797" s="5" t="n">
        <v>535</v>
      </c>
      <c r="L1797" s="6" t="n">
        <v>3.543083900226757e-05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삼익제약 (014950)</t>
        </is>
      </c>
      <c r="B1798" s="8" t="inlineStr">
        <is>
          <t>의약품 제조업</t>
        </is>
      </c>
      <c r="C1798" s="9" t="n">
        <v>5600</v>
      </c>
      <c r="D1798" s="10" t="n">
        <v>-130</v>
      </c>
      <c r="E1798" s="11" t="n">
        <v>-0.0227</v>
      </c>
      <c r="F1798" s="9" t="n">
        <v>56375200000</v>
      </c>
      <c r="G1798" s="10" t="n">
        <v>58000000</v>
      </c>
      <c r="H1798" s="10" t="n">
        <v>10385</v>
      </c>
      <c r="I1798" s="12" t="n">
        <v>0.00102882118378294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위지트 (036090)</t>
        </is>
      </c>
      <c r="B1799" t="inlineStr">
        <is>
          <t>특수 목적용 기계 제조업</t>
        </is>
      </c>
      <c r="C1799" s="7" t="n">
        <v>1324</v>
      </c>
      <c r="D1799" s="5" t="n">
        <v>-5</v>
      </c>
      <c r="E1799" s="13" t="n">
        <v>-0.0038</v>
      </c>
      <c r="F1799" s="7" t="n">
        <v>56336200000</v>
      </c>
      <c r="G1799" s="5" t="n">
        <v>-20000000</v>
      </c>
      <c r="H1799" s="5" t="n">
        <v>-14717</v>
      </c>
      <c r="I1799" s="6" t="n">
        <v>-0.000355011520123828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동우팜투테이블 (088910)</t>
        </is>
      </c>
      <c r="B1800" s="8" t="inlineStr">
        <is>
          <t>도축, 육류 가공 및 저장 처리업</t>
        </is>
      </c>
      <c r="C1800" s="9" t="n">
        <v>2175</v>
      </c>
      <c r="D1800" s="10" t="n">
        <v>-20</v>
      </c>
      <c r="E1800" s="11" t="n">
        <v>-0.0091</v>
      </c>
      <c r="F1800" s="9" t="n">
        <v>55943175000</v>
      </c>
      <c r="G1800" s="10" t="n">
        <v>0</v>
      </c>
      <c r="H1800" s="10" t="n">
        <v>-203</v>
      </c>
      <c r="I1800" s="12" t="n">
        <v>0</v>
      </c>
      <c r="J1800" s="10" t="n">
        <v>-1000000</v>
      </c>
      <c r="K1800" s="10" t="n">
        <v>-579</v>
      </c>
      <c r="L1800" s="12" t="n">
        <v>-1.787528147982305e-05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이브이첨단소재 (131400)</t>
        </is>
      </c>
      <c r="B1801" t="inlineStr">
        <is>
          <t>전자부품 제조업</t>
        </is>
      </c>
      <c r="C1801" s="7" t="n">
        <v>936</v>
      </c>
      <c r="D1801" s="5" t="n">
        <v>216</v>
      </c>
      <c r="E1801" s="13" t="n">
        <v>0.3</v>
      </c>
      <c r="F1801" s="7" t="n">
        <v>55777176000</v>
      </c>
      <c r="G1801" s="5" t="n">
        <v>42000000</v>
      </c>
      <c r="H1801" s="5" t="n">
        <v>67130</v>
      </c>
      <c r="I1801" s="6" t="n">
        <v>0.0007529961717674627</v>
      </c>
      <c r="J1801" s="5" t="n">
        <v>7000000</v>
      </c>
      <c r="K1801" s="5" t="n">
        <v>7800</v>
      </c>
      <c r="L1801" s="6" t="n">
        <v>0.0001254993619612438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BYC우 (001465)</t>
        </is>
      </c>
      <c r="B1802" s="8" t="inlineStr">
        <is>
          <t>미분류</t>
        </is>
      </c>
      <c r="C1802" s="9" t="n">
        <v>25900</v>
      </c>
      <c r="D1802" s="10" t="n">
        <v>700</v>
      </c>
      <c r="E1802" s="11" t="n">
        <v>0.0278</v>
      </c>
      <c r="F1802" s="9" t="n">
        <v>55762700000</v>
      </c>
      <c r="G1802" s="10" t="n">
        <v>4000000</v>
      </c>
      <c r="H1802" s="10" t="n">
        <v>139</v>
      </c>
      <c r="I1802" s="12" t="n">
        <v>7.173253805859472e-05</v>
      </c>
      <c r="J1802" s="10" t="n">
        <v>21000000</v>
      </c>
      <c r="K1802" s="10" t="n">
        <v>801</v>
      </c>
      <c r="L1802" s="12" t="n">
        <v>0.0003765958248076222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우원개발 (046940)</t>
        </is>
      </c>
      <c r="B1803" t="inlineStr">
        <is>
          <t>기반조성 및 시설물 축조관련 전문공사업</t>
        </is>
      </c>
      <c r="C1803" s="7" t="n">
        <v>3085</v>
      </c>
      <c r="D1803" s="5" t="n">
        <v>-65</v>
      </c>
      <c r="E1803" s="13" t="n">
        <v>-0.0206</v>
      </c>
      <c r="F1803" s="7" t="n">
        <v>55758290000</v>
      </c>
      <c r="G1803" s="5" t="n">
        <v>-37000000</v>
      </c>
      <c r="H1803" s="5" t="n">
        <v>-11666</v>
      </c>
      <c r="I1803" s="6" t="n">
        <v>-0.000663578456225971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55513250000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55502766000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소마젠 (950200)</t>
        </is>
      </c>
      <c r="B1806" s="8" t="inlineStr">
        <is>
          <t>그외 기타 전문, 과학 및 기술 서비스업</t>
        </is>
      </c>
      <c r="C1806" s="9" t="n">
        <v>2885</v>
      </c>
      <c r="D1806" s="10" t="n">
        <v>-100</v>
      </c>
      <c r="E1806" s="11" t="n">
        <v>-0.0335</v>
      </c>
      <c r="F1806" s="9" t="n">
        <v>55495860000</v>
      </c>
      <c r="G1806" s="10" t="n">
        <v>3000000</v>
      </c>
      <c r="H1806" s="10" t="n">
        <v>1132</v>
      </c>
      <c r="I1806" s="12" t="n">
        <v>5.405808649510072e-05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오가노이드사이언스 (476040)</t>
        </is>
      </c>
      <c r="B1807" t="inlineStr">
        <is>
          <t>자연과학 및 공학 연구개발업</t>
        </is>
      </c>
      <c r="C1807" s="7" t="n">
        <v>8410</v>
      </c>
      <c r="D1807" s="5" t="n">
        <v>-250</v>
      </c>
      <c r="E1807" s="13" t="n">
        <v>-0.0289</v>
      </c>
      <c r="F1807" s="7" t="n">
        <v>55379850000</v>
      </c>
      <c r="G1807" s="5" t="n">
        <v>-80000000</v>
      </c>
      <c r="H1807" s="5" t="n">
        <v>-9354</v>
      </c>
      <c r="I1807" s="6" t="n">
        <v>-0.001444568737546237</v>
      </c>
      <c r="J1807" s="5" t="n">
        <v>-1000000</v>
      </c>
      <c r="K1807" s="5" t="n">
        <v>-66</v>
      </c>
      <c r="L1807" s="6" t="n">
        <v>-1.805710921932797e-05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구영테크 (053270)</t>
        </is>
      </c>
      <c r="B1808" s="8" t="inlineStr">
        <is>
          <t>자동차 신품 부품 제조업</t>
        </is>
      </c>
      <c r="C1808" s="9" t="n">
        <v>2020</v>
      </c>
      <c r="D1808" s="10" t="n">
        <v>35</v>
      </c>
      <c r="E1808" s="11" t="n">
        <v>0.0176</v>
      </c>
      <c r="F1808" s="9" t="n">
        <v>55368200000</v>
      </c>
      <c r="G1808" s="10" t="n">
        <v>2000000</v>
      </c>
      <c r="H1808" s="10" t="n">
        <v>1193</v>
      </c>
      <c r="I1808" s="12" t="n">
        <v>3.612181721638052e-05</v>
      </c>
      <c r="J1808" s="10" t="n">
        <v>-49000000</v>
      </c>
      <c r="K1808" s="10" t="n">
        <v>-24298</v>
      </c>
      <c r="L1808" s="12" t="n">
        <v>-0.0008849845218013228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유안타증권우 (003475)</t>
        </is>
      </c>
      <c r="B1809" t="inlineStr">
        <is>
          <t>미분류</t>
        </is>
      </c>
      <c r="C1809" s="7" t="n">
        <v>4295</v>
      </c>
      <c r="D1809" s="5" t="n">
        <v>-60</v>
      </c>
      <c r="E1809" s="13" t="n">
        <v>-0.0138</v>
      </c>
      <c r="F1809" s="7" t="n">
        <v>55023245000</v>
      </c>
      <c r="G1809" s="5" t="n">
        <v>-29000000</v>
      </c>
      <c r="H1809" s="5" t="n">
        <v>-6677</v>
      </c>
      <c r="I1809" s="6" t="n">
        <v>-0.0005270499767870833</v>
      </c>
      <c r="J1809" s="5" t="n">
        <v>5000000</v>
      </c>
      <c r="K1809" s="5" t="n">
        <v>1094</v>
      </c>
      <c r="L1809" s="6" t="n">
        <v>9.087068565294541e-05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더블유에스아이 (299170)</t>
        </is>
      </c>
      <c r="B1810" s="8" t="inlineStr">
        <is>
          <t>생활용품 도매업</t>
        </is>
      </c>
      <c r="C1810" s="9" t="n">
        <v>1325</v>
      </c>
      <c r="D1810" s="10" t="n">
        <v>-6</v>
      </c>
      <c r="E1810" s="11" t="n">
        <v>-0.004500000000000001</v>
      </c>
      <c r="F1810" s="9" t="n">
        <v>55002075000</v>
      </c>
      <c r="G1810" s="10" t="n">
        <v>15000000</v>
      </c>
      <c r="H1810" s="10" t="n">
        <v>11609</v>
      </c>
      <c r="I1810" s="12" t="n">
        <v>0.0002727169838592453</v>
      </c>
      <c r="J1810" s="10" t="n">
        <v>-3000000</v>
      </c>
      <c r="K1810" s="10" t="n">
        <v>-2136</v>
      </c>
      <c r="L1810" s="12" t="n">
        <v>-5.454339677184906e-05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평화홀딩스 (010770)</t>
        </is>
      </c>
      <c r="B1811" t="inlineStr">
        <is>
          <t>자동차 신품 부품 제조업</t>
        </is>
      </c>
      <c r="C1811" s="7" t="n">
        <v>3760</v>
      </c>
      <c r="D1811" s="5" t="n">
        <v>-55</v>
      </c>
      <c r="E1811" s="13" t="n">
        <v>-0.0144</v>
      </c>
      <c r="F1811" s="7" t="n">
        <v>54990000000</v>
      </c>
      <c r="G1811" s="5" t="n">
        <v>-25000000</v>
      </c>
      <c r="H1811" s="5" t="n">
        <v>-6639</v>
      </c>
      <c r="I1811" s="6" t="n">
        <v>-0.0004546281142025823</v>
      </c>
      <c r="J1811" s="5" t="n">
        <v>-27000000</v>
      </c>
      <c r="K1811" s="5" t="n">
        <v>-7155</v>
      </c>
      <c r="L1811" s="6" t="n">
        <v>-0.0004909983633387888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이닉스 (452400)</t>
        </is>
      </c>
      <c r="B1812" s="8" t="inlineStr">
        <is>
          <t>자동차 신품 부품 제조업</t>
        </is>
      </c>
      <c r="C1812" s="9" t="n">
        <v>6060</v>
      </c>
      <c r="D1812" s="10" t="n">
        <v>-10</v>
      </c>
      <c r="E1812" s="11" t="n">
        <v>-0.0016</v>
      </c>
      <c r="F1812" s="9" t="n">
        <v>54970260000</v>
      </c>
      <c r="G1812" s="10" t="n">
        <v>-9000000</v>
      </c>
      <c r="H1812" s="10" t="n">
        <v>-1458</v>
      </c>
      <c r="I1812" s="12" t="n">
        <v>-0.0001637248941518559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모나리자 (012690)</t>
        </is>
      </c>
      <c r="B1813" t="inlineStr">
        <is>
          <t>기타 종이 및 판지 제품 제조업</t>
        </is>
      </c>
      <c r="C1813" s="7" t="n">
        <v>1503</v>
      </c>
      <c r="D1813" s="5" t="n">
        <v>-26</v>
      </c>
      <c r="E1813" s="13" t="n">
        <v>-0.017</v>
      </c>
      <c r="F1813" s="7" t="n">
        <v>54966213000</v>
      </c>
      <c r="G1813" s="5" t="n">
        <v>-62000000</v>
      </c>
      <c r="H1813" s="5" t="n">
        <v>-41236</v>
      </c>
      <c r="I1813" s="6" t="n">
        <v>-0.001127965646823804</v>
      </c>
      <c r="J1813" s="5" t="n">
        <v>0</v>
      </c>
      <c r="K1813" s="5" t="n">
        <v>-74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씨티케이 (260930)</t>
        </is>
      </c>
      <c r="B1814" s="8" t="inlineStr">
        <is>
          <t>기타 화학제품 제조업</t>
        </is>
      </c>
      <c r="C1814" s="9" t="n">
        <v>2840</v>
      </c>
      <c r="D1814" s="10" t="n">
        <v>-10</v>
      </c>
      <c r="E1814" s="11" t="n">
        <v>-0.0035</v>
      </c>
      <c r="F1814" s="9" t="n">
        <v>54928440000</v>
      </c>
      <c r="G1814" s="10" t="n">
        <v>-33000000</v>
      </c>
      <c r="H1814" s="10" t="n">
        <v>-11694</v>
      </c>
      <c r="I1814" s="12" t="n">
        <v>-0.0006007816715712297</v>
      </c>
      <c r="J1814" s="10" t="n">
        <v>0</v>
      </c>
      <c r="K1814" s="10" t="n">
        <v>-31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삼양케이씨아이 (036670)</t>
        </is>
      </c>
      <c r="B1815" t="inlineStr">
        <is>
          <t>기타 화학제품 제조업</t>
        </is>
      </c>
      <c r="C1815" s="7" t="n">
        <v>5100</v>
      </c>
      <c r="D1815" s="5" t="n">
        <v>-60</v>
      </c>
      <c r="E1815" s="13" t="n">
        <v>-0.0116</v>
      </c>
      <c r="F1815" s="7" t="n">
        <v>54876000000</v>
      </c>
      <c r="G1815" s="5" t="n">
        <v>-2000000</v>
      </c>
      <c r="H1815" s="5" t="n">
        <v>-348</v>
      </c>
      <c r="I1815" s="6" t="n">
        <v>-3.644580508783439e-05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현대건설우 (000725)</t>
        </is>
      </c>
      <c r="B1816" s="8" t="inlineStr">
        <is>
          <t>미분류</t>
        </is>
      </c>
      <c r="C1816" s="9" t="n">
        <v>52000</v>
      </c>
      <c r="D1816" s="10" t="n">
        <v>0</v>
      </c>
      <c r="E1816" s="11" t="n">
        <v>0</v>
      </c>
      <c r="F1816" s="9" t="n">
        <v>54808000000</v>
      </c>
      <c r="G1816" s="10" t="n">
        <v>-20000000</v>
      </c>
      <c r="H1816" s="10" t="n">
        <v>-385</v>
      </c>
      <c r="I1816" s="12" t="n">
        <v>-0.0003649102320829077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본느 (226340)</t>
        </is>
      </c>
      <c r="B1817" t="inlineStr">
        <is>
          <t>기타 화학제품 제조업</t>
        </is>
      </c>
      <c r="C1817" s="7" t="n">
        <v>6530</v>
      </c>
      <c r="D1817" s="5" t="n">
        <v>-1030</v>
      </c>
      <c r="E1817" s="13" t="n">
        <v>-0.1362</v>
      </c>
      <c r="F1817" s="7" t="n">
        <v>54786700000</v>
      </c>
      <c r="G1817" s="5" t="n">
        <v>20000000</v>
      </c>
      <c r="H1817" s="5" t="n">
        <v>4405</v>
      </c>
      <c r="I1817" s="6" t="n">
        <v>0.0003650521020612667</v>
      </c>
      <c r="J1817" s="5" t="n">
        <v>-10000000</v>
      </c>
      <c r="K1817" s="5" t="n">
        <v>-1330</v>
      </c>
      <c r="L1817" s="6" t="n">
        <v>-0.0001825260510306333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54756767000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대성창투 (027830)</t>
        </is>
      </c>
      <c r="B1819" t="inlineStr">
        <is>
          <t>신탁업 및 집합투자업</t>
        </is>
      </c>
      <c r="C1819" s="7" t="n">
        <v>1013</v>
      </c>
      <c r="D1819" s="5" t="n">
        <v>8</v>
      </c>
      <c r="E1819" s="13" t="n">
        <v>0.008</v>
      </c>
      <c r="F1819" s="7" t="n">
        <v>54702000000</v>
      </c>
      <c r="G1819" s="5" t="n">
        <v>0</v>
      </c>
      <c r="H1819" s="5" t="n">
        <v>-348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알피바이오 (314140)</t>
        </is>
      </c>
      <c r="B1820" s="8" t="inlineStr">
        <is>
          <t>의약품 제조업</t>
        </is>
      </c>
      <c r="C1820" s="9" t="n">
        <v>6310</v>
      </c>
      <c r="D1820" s="10" t="n">
        <v>-100</v>
      </c>
      <c r="E1820" s="11" t="n">
        <v>-0.0156</v>
      </c>
      <c r="F1820" s="9" t="n">
        <v>54682460000</v>
      </c>
      <c r="G1820" s="10" t="n">
        <v>-22000000</v>
      </c>
      <c r="H1820" s="10" t="n">
        <v>-3471</v>
      </c>
      <c r="I1820" s="12" t="n">
        <v>-0.0004023227923542577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이노메트리 (302430)</t>
        </is>
      </c>
      <c r="B1821" t="inlineStr">
        <is>
          <t>특수 목적용 기계 제조업</t>
        </is>
      </c>
      <c r="C1821" s="7" t="n">
        <v>5560</v>
      </c>
      <c r="D1821" s="5" t="n">
        <v>10</v>
      </c>
      <c r="E1821" s="13" t="n">
        <v>0.0018</v>
      </c>
      <c r="F1821" s="7" t="n">
        <v>54671480000</v>
      </c>
      <c r="G1821" s="5" t="n">
        <v>18000000</v>
      </c>
      <c r="H1821" s="5" t="n">
        <v>3212</v>
      </c>
      <c r="I1821" s="6" t="n">
        <v>0.0003292393035637594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아셈스 (136410)</t>
        </is>
      </c>
      <c r="B1822" s="8" t="inlineStr">
        <is>
          <t>플라스틱제품 제조업</t>
        </is>
      </c>
      <c r="C1822" s="9" t="n">
        <v>4950</v>
      </c>
      <c r="D1822" s="10" t="n">
        <v>-110</v>
      </c>
      <c r="E1822" s="11" t="n">
        <v>-0.0217</v>
      </c>
      <c r="F1822" s="9" t="n">
        <v>54544050000</v>
      </c>
      <c r="G1822" s="10" t="n">
        <v>-14000000</v>
      </c>
      <c r="H1822" s="10" t="n">
        <v>-2894</v>
      </c>
      <c r="I1822" s="12" t="n">
        <v>-0.0002566732760035238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에이테크솔루션 (071670)</t>
        </is>
      </c>
      <c r="B1823" t="inlineStr">
        <is>
          <t>특수 목적용 기계 제조업</t>
        </is>
      </c>
      <c r="C1823" s="7" t="n">
        <v>5450</v>
      </c>
      <c r="D1823" s="5" t="n">
        <v>-10</v>
      </c>
      <c r="E1823" s="13" t="n">
        <v>-0.0018</v>
      </c>
      <c r="F1823" s="7" t="n">
        <v>54500000000</v>
      </c>
      <c r="G1823" s="5" t="n">
        <v>33000000</v>
      </c>
      <c r="H1823" s="5" t="n">
        <v>6194</v>
      </c>
      <c r="I1823" s="6" t="n">
        <v>0.0006055045871559633</v>
      </c>
      <c r="J1823" s="5" t="n">
        <v>0</v>
      </c>
      <c r="K1823" s="5" t="n">
        <v>1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SG&amp;G (040610)</t>
        </is>
      </c>
      <c r="B1824" s="8" t="inlineStr">
        <is>
          <t>자동차 신품 부품 제조업</t>
        </is>
      </c>
      <c r="C1824" s="9" t="n">
        <v>3195</v>
      </c>
      <c r="D1824" s="10" t="n">
        <v>-5</v>
      </c>
      <c r="E1824" s="11" t="n">
        <v>-0.0016</v>
      </c>
      <c r="F1824" s="9" t="n">
        <v>54452385000</v>
      </c>
      <c r="G1824" s="10" t="n">
        <v>36000000</v>
      </c>
      <c r="H1824" s="10" t="n">
        <v>11309</v>
      </c>
      <c r="I1824" s="12" t="n">
        <v>0.0006611280662913112</v>
      </c>
      <c r="J1824" s="10" t="n">
        <v>3000000</v>
      </c>
      <c r="K1824" s="10" t="n">
        <v>911</v>
      </c>
      <c r="L1824" s="12" t="n">
        <v>5.509400552427593e-05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포니링크 (064800)</t>
        </is>
      </c>
      <c r="B1825" t="inlineStr">
        <is>
          <t>섬유, 의복, 신발 및 가죽제품 소매업</t>
        </is>
      </c>
      <c r="C1825" s="7" t="n">
        <v>2130</v>
      </c>
      <c r="D1825" s="5" t="n">
        <v>25</v>
      </c>
      <c r="E1825" s="13" t="n">
        <v>0.0119</v>
      </c>
      <c r="F1825" s="7" t="n">
        <v>54444930000</v>
      </c>
      <c r="G1825" s="5" t="n">
        <v>-4000000</v>
      </c>
      <c r="H1825" s="5" t="n">
        <v>-1790</v>
      </c>
      <c r="I1825" s="6" t="n">
        <v>-7.346873253395679e-05</v>
      </c>
      <c r="J1825" s="5" t="n">
        <v>0</v>
      </c>
      <c r="K1825" s="5" t="n">
        <v>-1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유화증권우 (003465)</t>
        </is>
      </c>
      <c r="B1826" s="8" t="inlineStr">
        <is>
          <t>미분류</t>
        </is>
      </c>
      <c r="C1826" s="9" t="n">
        <v>3115</v>
      </c>
      <c r="D1826" s="10" t="n">
        <v>-10</v>
      </c>
      <c r="E1826" s="11" t="n">
        <v>-0.0032</v>
      </c>
      <c r="F1826" s="9" t="n">
        <v>54437740000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신송홀딩스 (006880)</t>
        </is>
      </c>
      <c r="B1827" t="inlineStr">
        <is>
          <t>산업용 농·축산물 및 동·식물 도매업</t>
        </is>
      </c>
      <c r="C1827" s="7" t="n">
        <v>4600</v>
      </c>
      <c r="D1827" s="5" t="n">
        <v>-25</v>
      </c>
      <c r="E1827" s="13" t="n">
        <v>-0.0054</v>
      </c>
      <c r="F1827" s="7" t="n">
        <v>54408800000</v>
      </c>
      <c r="G1827" s="5" t="n">
        <v>-30000000</v>
      </c>
      <c r="H1827" s="5" t="n">
        <v>-6479</v>
      </c>
      <c r="I1827" s="6" t="n">
        <v>-0.0005513813941862345</v>
      </c>
      <c r="J1827" s="5" t="n">
        <v>0</v>
      </c>
      <c r="K1827" s="5" t="n">
        <v>-25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에르코스 (435570)</t>
        </is>
      </c>
      <c r="B1828" s="8" t="inlineStr">
        <is>
          <t>도시락 및 식사용 조리식품 제조업</t>
        </is>
      </c>
      <c r="C1828" s="9" t="n">
        <v>7140</v>
      </c>
      <c r="D1828" s="10" t="n">
        <v>-10</v>
      </c>
      <c r="E1828" s="11" t="n">
        <v>-0.0014</v>
      </c>
      <c r="F1828" s="9" t="n">
        <v>54378240000</v>
      </c>
      <c r="G1828" s="10" t="n">
        <v>-6000000</v>
      </c>
      <c r="H1828" s="10" t="n">
        <v>-783</v>
      </c>
      <c r="I1828" s="12" t="n">
        <v>-0.0001103382529482381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퀀타매트릭스 (317690)</t>
        </is>
      </c>
      <c r="B1829" t="inlineStr">
        <is>
          <t>의료용 기기 제조업</t>
        </is>
      </c>
      <c r="C1829" s="7" t="n">
        <v>2700</v>
      </c>
      <c r="D1829" s="5" t="n">
        <v>-50</v>
      </c>
      <c r="E1829" s="13" t="n">
        <v>-0.0182</v>
      </c>
      <c r="F1829" s="7" t="n">
        <v>54364500000</v>
      </c>
      <c r="G1829" s="5" t="n">
        <v>-24000000</v>
      </c>
      <c r="H1829" s="5" t="n">
        <v>-8863</v>
      </c>
      <c r="I1829" s="6" t="n">
        <v>-0.000441464558673399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인팩 (023810)</t>
        </is>
      </c>
      <c r="B1830" s="8" t="inlineStr">
        <is>
          <t>자동차 신품 부품 제조업</t>
        </is>
      </c>
      <c r="C1830" s="9" t="n">
        <v>5430</v>
      </c>
      <c r="D1830" s="10" t="n">
        <v>20</v>
      </c>
      <c r="E1830" s="11" t="n">
        <v>0.0037</v>
      </c>
      <c r="F1830" s="9" t="n">
        <v>54300000000</v>
      </c>
      <c r="G1830" s="10" t="n">
        <v>-27000000</v>
      </c>
      <c r="H1830" s="10" t="n">
        <v>-5022</v>
      </c>
      <c r="I1830" s="12" t="n">
        <v>-0.0004972375690607735</v>
      </c>
      <c r="J1830" s="10" t="n">
        <v>8000000</v>
      </c>
      <c r="K1830" s="10" t="n">
        <v>1416</v>
      </c>
      <c r="L1830" s="12" t="n">
        <v>0.000147329650092081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벡트 (457600)</t>
        </is>
      </c>
      <c r="B1831" t="inlineStr">
        <is>
          <t>영상 및 음향기기 제조업</t>
        </is>
      </c>
      <c r="C1831" s="7" t="n">
        <v>3960</v>
      </c>
      <c r="D1831" s="5" t="n">
        <v>-130</v>
      </c>
      <c r="E1831" s="13" t="n">
        <v>-0.0318</v>
      </c>
      <c r="F1831" s="7" t="n">
        <v>54279720000</v>
      </c>
      <c r="G1831" s="5" t="n">
        <v>-124000000</v>
      </c>
      <c r="H1831" s="5" t="n">
        <v>-30890</v>
      </c>
      <c r="I1831" s="6" t="n">
        <v>-0.002284462779100555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에스씨디 (042110)</t>
        </is>
      </c>
      <c r="B1832" s="8" t="inlineStr">
        <is>
          <t>가정용 기기 제조업</t>
        </is>
      </c>
      <c r="C1832" s="9" t="n">
        <v>1118</v>
      </c>
      <c r="D1832" s="10" t="n">
        <v>-32</v>
      </c>
      <c r="E1832" s="11" t="n">
        <v>-0.0278</v>
      </c>
      <c r="F1832" s="9" t="n">
        <v>54031822000</v>
      </c>
      <c r="G1832" s="10" t="n">
        <v>-143000000</v>
      </c>
      <c r="H1832" s="10" t="n">
        <v>-127360</v>
      </c>
      <c r="I1832" s="12" t="n">
        <v>-0.002646588523333527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드림어스컴퍼니 (060570)</t>
        </is>
      </c>
      <c r="B1833" t="inlineStr">
        <is>
          <t>영상·오디오물 제공 서비스업</t>
        </is>
      </c>
      <c r="C1833" s="7" t="n">
        <v>728</v>
      </c>
      <c r="D1833" s="5" t="n">
        <v>0</v>
      </c>
      <c r="E1833" s="13" t="n">
        <v>0</v>
      </c>
      <c r="F1833" s="7" t="n">
        <v>53945528000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유신 (054930)</t>
        </is>
      </c>
      <c r="B1834" s="8" t="inlineStr">
        <is>
          <t>건축기술, 엔지니어링 및 관련 기술 서비스업</t>
        </is>
      </c>
      <c r="C1834" s="9" t="n">
        <v>17930</v>
      </c>
      <c r="D1834" s="10" t="n">
        <v>-330</v>
      </c>
      <c r="E1834" s="11" t="n">
        <v>-0.0181</v>
      </c>
      <c r="F1834" s="9" t="n">
        <v>53790000000</v>
      </c>
      <c r="G1834" s="10" t="n">
        <v>-14000000</v>
      </c>
      <c r="H1834" s="10" t="n">
        <v>-779</v>
      </c>
      <c r="I1834" s="12" t="n">
        <v>-0.0002602714259155977</v>
      </c>
      <c r="J1834" s="10" t="n">
        <v>1000000</v>
      </c>
      <c r="K1834" s="10" t="n">
        <v>54</v>
      </c>
      <c r="L1834" s="12" t="n">
        <v>1.859081613682841e-05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러셀 (217500)</t>
        </is>
      </c>
      <c r="B1835" t="inlineStr">
        <is>
          <t>특수 목적용 기계 제조업</t>
        </is>
      </c>
      <c r="C1835" s="7" t="n">
        <v>1690</v>
      </c>
      <c r="D1835" s="5" t="n">
        <v>-8</v>
      </c>
      <c r="E1835" s="13" t="n">
        <v>-0.004699999999999999</v>
      </c>
      <c r="F1835" s="7" t="n">
        <v>53762280000</v>
      </c>
      <c r="G1835" s="5" t="n">
        <v>4000000</v>
      </c>
      <c r="H1835" s="5" t="n">
        <v>2123</v>
      </c>
      <c r="I1835" s="6" t="n">
        <v>7.440160647948711e-05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화승알앤에이 (378850)</t>
        </is>
      </c>
      <c r="B1836" s="8" t="inlineStr">
        <is>
          <t>자동차 신품 부품 제조업</t>
        </is>
      </c>
      <c r="C1836" s="9" t="n">
        <v>2830</v>
      </c>
      <c r="D1836" s="10" t="n">
        <v>-20</v>
      </c>
      <c r="E1836" s="11" t="n">
        <v>-0.006999999999999999</v>
      </c>
      <c r="F1836" s="9" t="n">
        <v>53750190000</v>
      </c>
      <c r="G1836" s="10" t="n">
        <v>-14000000</v>
      </c>
      <c r="H1836" s="10" t="n">
        <v>-5155</v>
      </c>
      <c r="I1836" s="12" t="n">
        <v>-0.000260464195568425</v>
      </c>
      <c r="J1836" s="10" t="n">
        <v>0</v>
      </c>
      <c r="K1836" s="10" t="n">
        <v>-40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고려산업 (002140)</t>
        </is>
      </c>
      <c r="B1837" t="inlineStr">
        <is>
          <t>곡물가공품, 전분 및 전분제품 제조업</t>
        </is>
      </c>
      <c r="C1837" s="7" t="n">
        <v>2150</v>
      </c>
      <c r="D1837" s="5" t="n">
        <v>15</v>
      </c>
      <c r="E1837" s="13" t="n">
        <v>0.006999999999999999</v>
      </c>
      <c r="F1837" s="7" t="n">
        <v>53618850000</v>
      </c>
      <c r="G1837" s="5" t="n">
        <v>-69000000</v>
      </c>
      <c r="H1837" s="5" t="n">
        <v>-33448</v>
      </c>
      <c r="I1837" s="6" t="n">
        <v>-0.001286860870757206</v>
      </c>
      <c r="J1837" s="5" t="n">
        <v>0</v>
      </c>
      <c r="K1837" s="5" t="n">
        <v>-50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전방 (000950)</t>
        </is>
      </c>
      <c r="B1838" s="8" t="inlineStr">
        <is>
          <t>방적 및 가공사 제조업</t>
        </is>
      </c>
      <c r="C1838" s="9" t="n">
        <v>31900</v>
      </c>
      <c r="D1838" s="10" t="n">
        <v>300</v>
      </c>
      <c r="E1838" s="11" t="n">
        <v>0.0095</v>
      </c>
      <c r="F1838" s="9" t="n">
        <v>53592000000</v>
      </c>
      <c r="G1838" s="10" t="n">
        <v>-2000000</v>
      </c>
      <c r="H1838" s="10" t="n">
        <v>-48</v>
      </c>
      <c r="I1838" s="12" t="n">
        <v>-3.731900283624421e-05</v>
      </c>
      <c r="J1838" s="10" t="n">
        <v>3000000</v>
      </c>
      <c r="K1838" s="10" t="n">
        <v>80</v>
      </c>
      <c r="L1838" s="12" t="n">
        <v>5.597850425436632e-05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엠투엔 (033310)</t>
        </is>
      </c>
      <c r="B1839" t="inlineStr">
        <is>
          <t>전자부품 제조업</t>
        </is>
      </c>
      <c r="C1839" s="7" t="n">
        <v>1340</v>
      </c>
      <c r="D1839" s="5" t="n">
        <v>-19</v>
      </c>
      <c r="E1839" s="13" t="n">
        <v>-0.014</v>
      </c>
      <c r="F1839" s="7" t="n">
        <v>53562480000</v>
      </c>
      <c r="G1839" s="5" t="n">
        <v>-22000000</v>
      </c>
      <c r="H1839" s="5" t="n">
        <v>-16421</v>
      </c>
      <c r="I1839" s="6" t="n">
        <v>-0.0004107352758871509</v>
      </c>
      <c r="J1839" s="5" t="n">
        <v>5000000</v>
      </c>
      <c r="K1839" s="5" t="n">
        <v>3513</v>
      </c>
      <c r="L1839" s="6" t="n">
        <v>9.334892633798883e-05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HLB파나진 (046210)</t>
        </is>
      </c>
      <c r="B1840" s="8" t="inlineStr">
        <is>
          <t>의료용품 및 기타 의약 관련제품 제조업</t>
        </is>
      </c>
      <c r="C1840" s="9" t="n">
        <v>1176</v>
      </c>
      <c r="D1840" s="10" t="n">
        <v>14</v>
      </c>
      <c r="E1840" s="11" t="n">
        <v>0.012</v>
      </c>
      <c r="F1840" s="9" t="n">
        <v>53539752000</v>
      </c>
      <c r="G1840" s="10" t="n">
        <v>-14000000</v>
      </c>
      <c r="H1840" s="10" t="n">
        <v>-12241</v>
      </c>
      <c r="I1840" s="12" t="n">
        <v>-0.0002614879501122829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푸른로보틱스 (094940)</t>
        </is>
      </c>
      <c r="B1841" t="inlineStr">
        <is>
          <t>컴퓨터 및 주변장치 제조업</t>
        </is>
      </c>
      <c r="C1841" s="7" t="n">
        <v>6400</v>
      </c>
      <c r="D1841" s="5" t="n">
        <v>-10</v>
      </c>
      <c r="E1841" s="13" t="n">
        <v>-0.0016</v>
      </c>
      <c r="F1841" s="7" t="n">
        <v>53510400000</v>
      </c>
      <c r="G1841" s="5" t="n">
        <v>31000000</v>
      </c>
      <c r="H1841" s="5" t="n">
        <v>4890</v>
      </c>
      <c r="I1841" s="6" t="n">
        <v>0.0005793266355699079</v>
      </c>
      <c r="J1841" s="5" t="n">
        <v>0</v>
      </c>
      <c r="K1841" s="5" t="n">
        <v>1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지에스이 (053050)</t>
        </is>
      </c>
      <c r="B1842" s="8" t="inlineStr">
        <is>
          <t>연료용 가스 제조 및 배관공급업</t>
        </is>
      </c>
      <c r="C1842" s="9" t="n">
        <v>1783</v>
      </c>
      <c r="D1842" s="10" t="n">
        <v>-11</v>
      </c>
      <c r="E1842" s="11" t="n">
        <v>-0.0061</v>
      </c>
      <c r="F1842" s="9" t="n">
        <v>53466821000</v>
      </c>
      <c r="G1842" s="10" t="n">
        <v>-54000000</v>
      </c>
      <c r="H1842" s="10" t="n">
        <v>-30390</v>
      </c>
      <c r="I1842" s="12" t="n">
        <v>-0.001009972147025536</v>
      </c>
      <c r="J1842" s="10" t="n">
        <v>0</v>
      </c>
      <c r="K1842" s="10" t="n">
        <v>1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디티씨 (066670)</t>
        </is>
      </c>
      <c r="B1843" t="inlineStr">
        <is>
          <t>부동산 임대 및 공급업</t>
        </is>
      </c>
      <c r="C1843" s="7" t="n">
        <v>2860</v>
      </c>
      <c r="D1843" s="5" t="n">
        <v>-120</v>
      </c>
      <c r="E1843" s="13" t="n">
        <v>-0.0403</v>
      </c>
      <c r="F1843" s="7" t="n">
        <v>53456260000</v>
      </c>
      <c r="G1843" s="5" t="n">
        <v>8000000</v>
      </c>
      <c r="H1843" s="5" t="n">
        <v>2801</v>
      </c>
      <c r="I1843" s="6" t="n">
        <v>0.0001496550637848589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제이엠티 (094970)</t>
        </is>
      </c>
      <c r="B1844" s="8" t="inlineStr">
        <is>
          <t>전자부품 제조업</t>
        </is>
      </c>
      <c r="C1844" s="9" t="n">
        <v>3190</v>
      </c>
      <c r="D1844" s="10" t="n">
        <v>60</v>
      </c>
      <c r="E1844" s="11" t="n">
        <v>0.0192</v>
      </c>
      <c r="F1844" s="9" t="n">
        <v>53426120000</v>
      </c>
      <c r="G1844" s="10" t="n">
        <v>-70000000</v>
      </c>
      <c r="H1844" s="10" t="n">
        <v>-22395</v>
      </c>
      <c r="I1844" s="12" t="n">
        <v>-0.001310220543808908</v>
      </c>
      <c r="J1844" s="10" t="n">
        <v>6000000</v>
      </c>
      <c r="K1844" s="10" t="n">
        <v>1879</v>
      </c>
      <c r="L1844" s="12" t="n">
        <v>0.0001123046180407636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홈캐스트 (064240)</t>
        </is>
      </c>
      <c r="B1845" t="inlineStr">
        <is>
          <t>기타 전문 도매업</t>
        </is>
      </c>
      <c r="C1845" s="7" t="n">
        <v>1539</v>
      </c>
      <c r="D1845" s="5" t="n">
        <v>7</v>
      </c>
      <c r="E1845" s="13" t="n">
        <v>0.0046</v>
      </c>
      <c r="F1845" s="7" t="n">
        <v>53394066000</v>
      </c>
      <c r="G1845" s="5" t="n">
        <v>21000000</v>
      </c>
      <c r="H1845" s="5" t="n">
        <v>13233</v>
      </c>
      <c r="I1845" s="6" t="n">
        <v>0.0003933021321133326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SJM (123700)</t>
        </is>
      </c>
      <c r="B1846" s="8" t="inlineStr">
        <is>
          <t>자동차 신품 부품 제조업</t>
        </is>
      </c>
      <c r="C1846" s="9" t="n">
        <v>3420</v>
      </c>
      <c r="D1846" s="10" t="n">
        <v>-45</v>
      </c>
      <c r="E1846" s="11" t="n">
        <v>-0.013</v>
      </c>
      <c r="F1846" s="9" t="n">
        <v>53365680000</v>
      </c>
      <c r="G1846" s="10" t="n">
        <v>-4000000</v>
      </c>
      <c r="H1846" s="10" t="n">
        <v>-1221</v>
      </c>
      <c r="I1846" s="12" t="n">
        <v>-7.495454007144667e-05</v>
      </c>
      <c r="J1846" s="10" t="n">
        <v>-2000000</v>
      </c>
      <c r="K1846" s="10" t="n">
        <v>-653</v>
      </c>
      <c r="L1846" s="12" t="n">
        <v>-3.747727003572334e-05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모티브링크 (463480)</t>
        </is>
      </c>
      <c r="B1847" t="inlineStr">
        <is>
          <t>전자부품 제조업</t>
        </is>
      </c>
      <c r="C1847" s="7" t="n">
        <v>4305</v>
      </c>
      <c r="D1847" s="5" t="n">
        <v>-5</v>
      </c>
      <c r="E1847" s="13" t="n">
        <v>-0.0012</v>
      </c>
      <c r="F1847" s="7" t="n">
        <v>53338950000</v>
      </c>
      <c r="G1847" s="5" t="n">
        <v>-4000000</v>
      </c>
      <c r="H1847" s="5" t="n">
        <v>-815</v>
      </c>
      <c r="I1847" s="6" t="n">
        <v>-7.49921023942166e-05</v>
      </c>
      <c r="J1847" s="5" t="n">
        <v>1000000</v>
      </c>
      <c r="K1847" s="5" t="n">
        <v>196</v>
      </c>
      <c r="L1847" s="6" t="n">
        <v>1.874802559855415e-05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범양건영 (002410)</t>
        </is>
      </c>
      <c r="B1848" s="8" t="inlineStr">
        <is>
          <t>건물 건설업</t>
        </is>
      </c>
      <c r="C1848" s="9" t="n">
        <v>1935</v>
      </c>
      <c r="D1848" s="10" t="n">
        <v>0</v>
      </c>
      <c r="E1848" s="11" t="n">
        <v>0</v>
      </c>
      <c r="F1848" s="9" t="n">
        <v>53171865000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네오이뮨텍 (950220)</t>
        </is>
      </c>
      <c r="B1849" t="inlineStr">
        <is>
          <t>자연과학 및 공학 연구개발업</t>
        </is>
      </c>
      <c r="C1849" s="7" t="n">
        <v>1551</v>
      </c>
      <c r="D1849" s="5" t="n">
        <v>-26</v>
      </c>
      <c r="E1849" s="13" t="n">
        <v>-0.0165</v>
      </c>
      <c r="F1849" s="7" t="n">
        <v>53061261000</v>
      </c>
      <c r="G1849" s="5" t="n">
        <v>-16000000</v>
      </c>
      <c r="H1849" s="5" t="n">
        <v>-9656</v>
      </c>
      <c r="I1849" s="6" t="n">
        <v>-0.0003015382540569475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인바이오젠 (101140)</t>
        </is>
      </c>
      <c r="B1850" s="8" t="inlineStr">
        <is>
          <t>기계장비 및 관련 물품 도매업</t>
        </is>
      </c>
      <c r="C1850" s="9" t="n">
        <v>5270</v>
      </c>
      <c r="D1850" s="10" t="n">
        <v>-20</v>
      </c>
      <c r="E1850" s="11" t="n">
        <v>-0.0038</v>
      </c>
      <c r="F1850" s="9" t="n">
        <v>52931880000</v>
      </c>
      <c r="G1850" s="10" t="n">
        <v>1000000</v>
      </c>
      <c r="H1850" s="10" t="n">
        <v>218</v>
      </c>
      <c r="I1850" s="12" t="n">
        <v>1.889220636032576e-05</v>
      </c>
      <c r="J1850" s="10" t="n">
        <v>0</v>
      </c>
      <c r="K1850" s="10" t="n">
        <v>-2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CJ 바이오사이언스 (311690)</t>
        </is>
      </c>
      <c r="B1851" t="inlineStr">
        <is>
          <t>자연과학 및 공학 연구개발업</t>
        </is>
      </c>
      <c r="C1851" s="7" t="n">
        <v>4050</v>
      </c>
      <c r="D1851" s="5" t="n">
        <v>20</v>
      </c>
      <c r="E1851" s="13" t="n">
        <v>0.005</v>
      </c>
      <c r="F1851" s="7" t="n">
        <v>52913250000</v>
      </c>
      <c r="G1851" s="5" t="n">
        <v>-5000000</v>
      </c>
      <c r="H1851" s="5" t="n">
        <v>-1322</v>
      </c>
      <c r="I1851" s="6" t="n">
        <v>-9.449429018251573e-05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롯데칠성우 (005305)</t>
        </is>
      </c>
      <c r="B1852" s="8" t="inlineStr">
        <is>
          <t>미분류</t>
        </is>
      </c>
      <c r="C1852" s="9" t="n">
        <v>68000</v>
      </c>
      <c r="D1852" s="10" t="n">
        <v>-600</v>
      </c>
      <c r="E1852" s="11" t="n">
        <v>-0.008699999999999999</v>
      </c>
      <c r="F1852" s="9" t="n">
        <v>52700000000</v>
      </c>
      <c r="G1852" s="10" t="n">
        <v>49000000</v>
      </c>
      <c r="H1852" s="10" t="n">
        <v>723</v>
      </c>
      <c r="I1852" s="12" t="n">
        <v>0.0009297912713472486</v>
      </c>
      <c r="J1852" s="10" t="n">
        <v>4000000</v>
      </c>
      <c r="K1852" s="10" t="n">
        <v>63</v>
      </c>
      <c r="L1852" s="12" t="n">
        <v>7.590132827324479e-05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노랑풍선 (104620)</t>
        </is>
      </c>
      <c r="B1853" t="inlineStr">
        <is>
          <t>여행사 및 기타 여행보조 서비스업</t>
        </is>
      </c>
      <c r="C1853" s="7" t="n">
        <v>3135</v>
      </c>
      <c r="D1853" s="5" t="n">
        <v>-35</v>
      </c>
      <c r="E1853" s="13" t="n">
        <v>-0.011</v>
      </c>
      <c r="F1853" s="7" t="n">
        <v>52699350000</v>
      </c>
      <c r="G1853" s="5" t="n">
        <v>-3000000</v>
      </c>
      <c r="H1853" s="5" t="n">
        <v>-811</v>
      </c>
      <c r="I1853" s="6" t="n">
        <v>-5.692669833688651e-05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SJM홀딩스 (025530)</t>
        </is>
      </c>
      <c r="B1854" s="8" t="inlineStr">
        <is>
          <t>자동차 부품 및 내장품 판매업</t>
        </is>
      </c>
      <c r="C1854" s="9" t="n">
        <v>3525</v>
      </c>
      <c r="D1854" s="10" t="n">
        <v>5</v>
      </c>
      <c r="E1854" s="11" t="n">
        <v>0.0014</v>
      </c>
      <c r="F1854" s="9" t="n">
        <v>52642350000</v>
      </c>
      <c r="G1854" s="10" t="n">
        <v>-4000000</v>
      </c>
      <c r="H1854" s="10" t="n">
        <v>-1154</v>
      </c>
      <c r="I1854" s="12" t="n">
        <v>-7.598444978235204e-05</v>
      </c>
      <c r="J1854" s="10" t="n">
        <v>-1000000</v>
      </c>
      <c r="K1854" s="10" t="n">
        <v>-408</v>
      </c>
      <c r="L1854" s="12" t="n">
        <v>-1.899611244558801e-05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TPC로보틱스 (048770)</t>
        </is>
      </c>
      <c r="B1855" t="inlineStr">
        <is>
          <t>일반 목적용 기계 제조업</t>
        </is>
      </c>
      <c r="C1855" s="7" t="n">
        <v>3350</v>
      </c>
      <c r="D1855" s="5" t="n">
        <v>75</v>
      </c>
      <c r="E1855" s="13" t="n">
        <v>0.0229</v>
      </c>
      <c r="F1855" s="7" t="n">
        <v>52584950000</v>
      </c>
      <c r="G1855" s="5" t="n">
        <v>-26000000</v>
      </c>
      <c r="H1855" s="5" t="n">
        <v>-7471</v>
      </c>
      <c r="I1855" s="6" t="n">
        <v>-0.0004944380473880835</v>
      </c>
      <c r="J1855" s="5" t="n">
        <v>2000000</v>
      </c>
      <c r="K1855" s="5" t="n">
        <v>529</v>
      </c>
      <c r="L1855" s="6" t="n">
        <v>3.80336959529295e-05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엣지파운드리 (105550)</t>
        </is>
      </c>
      <c r="B1856" s="8" t="inlineStr">
        <is>
          <t>전자부품 제조업</t>
        </is>
      </c>
      <c r="C1856" s="9" t="n">
        <v>3350</v>
      </c>
      <c r="D1856" s="10" t="n">
        <v>770</v>
      </c>
      <c r="E1856" s="11" t="n">
        <v>0.2984</v>
      </c>
      <c r="F1856" s="9" t="n">
        <v>52464350000</v>
      </c>
      <c r="G1856" s="10" t="n">
        <v>-38000000</v>
      </c>
      <c r="H1856" s="10" t="n">
        <v>-11792</v>
      </c>
      <c r="I1856" s="12" t="n">
        <v>-0.0007243013589227732</v>
      </c>
      <c r="J1856" s="10" t="n">
        <v>1000000</v>
      </c>
      <c r="K1856" s="10" t="n">
        <v>396</v>
      </c>
      <c r="L1856" s="12" t="n">
        <v>1.906056207691509e-05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아진전자부품 (009320)</t>
        </is>
      </c>
      <c r="B1857" t="inlineStr">
        <is>
          <t>자동차 신품 부품 제조업</t>
        </is>
      </c>
      <c r="C1857" s="7" t="n">
        <v>1064</v>
      </c>
      <c r="D1857" s="5" t="n">
        <v>4</v>
      </c>
      <c r="E1857" s="13" t="n">
        <v>0.0038</v>
      </c>
      <c r="F1857" s="7" t="n">
        <v>52454136000</v>
      </c>
      <c r="G1857" s="5" t="n">
        <v>2000000</v>
      </c>
      <c r="H1857" s="5" t="n">
        <v>1637</v>
      </c>
      <c r="I1857" s="6" t="n">
        <v>3.812854719406683e-05</v>
      </c>
      <c r="J1857" s="5" t="n">
        <v>0</v>
      </c>
      <c r="K1857" s="5" t="n">
        <v>-97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세코닉스 (053450)</t>
        </is>
      </c>
      <c r="B1858" s="8" t="inlineStr">
        <is>
          <t>사진장비 및 광학기기 제조업</t>
        </is>
      </c>
      <c r="C1858" s="9" t="n">
        <v>3545</v>
      </c>
      <c r="D1858" s="10" t="n">
        <v>-55</v>
      </c>
      <c r="E1858" s="11" t="n">
        <v>-0.0153</v>
      </c>
      <c r="F1858" s="9" t="n">
        <v>52437640000</v>
      </c>
      <c r="G1858" s="10" t="n">
        <v>15000000</v>
      </c>
      <c r="H1858" s="10" t="n">
        <v>4059</v>
      </c>
      <c r="I1858" s="12" t="n">
        <v>0.0002860540634551822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츌립앤사이언스 (291650)</t>
        </is>
      </c>
      <c r="B1859" t="inlineStr">
        <is>
          <t>자연과학 및 공학 연구개발업</t>
        </is>
      </c>
      <c r="C1859" s="7" t="n">
        <v>1716</v>
      </c>
      <c r="D1859" s="5" t="n">
        <v>-33</v>
      </c>
      <c r="E1859" s="13" t="n">
        <v>-0.0189</v>
      </c>
      <c r="F1859" s="7" t="n">
        <v>52370604000</v>
      </c>
      <c r="G1859" s="5" t="n">
        <v>-7000000</v>
      </c>
      <c r="H1859" s="5" t="n">
        <v>-3832</v>
      </c>
      <c r="I1859" s="6" t="n">
        <v>-0.0001336627700532154</v>
      </c>
      <c r="J1859" s="5" t="n">
        <v>0</v>
      </c>
      <c r="K1859" s="5" t="n">
        <v>-1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1940</v>
      </c>
      <c r="D1860" s="10" t="n">
        <v>-29</v>
      </c>
      <c r="E1860" s="11" t="n">
        <v>-0.0147</v>
      </c>
      <c r="F1860" s="9" t="n">
        <v>52339260000</v>
      </c>
      <c r="G1860" s="10" t="n">
        <v>-43000000</v>
      </c>
      <c r="H1860" s="10" t="n">
        <v>-21810</v>
      </c>
      <c r="I1860" s="12" t="n">
        <v>-0.0008215630102527242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쎄크 (081180)</t>
        </is>
      </c>
      <c r="B1861" t="inlineStr">
        <is>
          <t>일반 목적용 기계 제조업</t>
        </is>
      </c>
      <c r="C1861" s="7" t="n">
        <v>5920</v>
      </c>
      <c r="D1861" s="5" t="n">
        <v>100</v>
      </c>
      <c r="E1861" s="13" t="n">
        <v>0.0172</v>
      </c>
      <c r="F1861" s="7" t="n">
        <v>52244000000</v>
      </c>
      <c r="G1861" s="5" t="n">
        <v>120000000</v>
      </c>
      <c r="H1861" s="5" t="n">
        <v>20515</v>
      </c>
      <c r="I1861" s="6" t="n">
        <v>0.002296914478217594</v>
      </c>
      <c r="J1861" s="5" t="n">
        <v>-112000000</v>
      </c>
      <c r="K1861" s="5" t="n">
        <v>-19088</v>
      </c>
      <c r="L1861" s="6" t="n">
        <v>-0.002143786846336421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덕성 (004830)</t>
        </is>
      </c>
      <c r="B1862" s="8" t="inlineStr">
        <is>
          <t>플라스틱제품 제조업</t>
        </is>
      </c>
      <c r="C1862" s="9" t="n">
        <v>3325</v>
      </c>
      <c r="D1862" s="10" t="n">
        <v>-90</v>
      </c>
      <c r="E1862" s="11" t="n">
        <v>-0.0264</v>
      </c>
      <c r="F1862" s="9" t="n">
        <v>52136000000</v>
      </c>
      <c r="G1862" s="10" t="n">
        <v>-48000000</v>
      </c>
      <c r="H1862" s="10" t="n">
        <v>-14222</v>
      </c>
      <c r="I1862" s="12" t="n">
        <v>-0.0009206690194874942</v>
      </c>
      <c r="J1862" s="10" t="n">
        <v>-1000000</v>
      </c>
      <c r="K1862" s="10" t="n">
        <v>-155</v>
      </c>
      <c r="L1862" s="12" t="n">
        <v>-1.918060457265613e-05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코어라인소프트 (384470)</t>
        </is>
      </c>
      <c r="B1863" t="inlineStr">
        <is>
          <t>소프트웨어 개발 및 공급업</t>
        </is>
      </c>
      <c r="C1863" s="7" t="n">
        <v>2890</v>
      </c>
      <c r="D1863" s="5" t="n">
        <v>-5</v>
      </c>
      <c r="E1863" s="13" t="n">
        <v>-0.0017</v>
      </c>
      <c r="F1863" s="7" t="n">
        <v>51863940000</v>
      </c>
      <c r="G1863" s="5" t="n">
        <v>-60000000</v>
      </c>
      <c r="H1863" s="5" t="n">
        <v>-21251</v>
      </c>
      <c r="I1863" s="6" t="n">
        <v>-0.001156873156956452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엘컴텍 (037950)</t>
        </is>
      </c>
      <c r="B1864" s="8" t="inlineStr">
        <is>
          <t>전자부품 제조업</t>
        </is>
      </c>
      <c r="C1864" s="9" t="n">
        <v>3070</v>
      </c>
      <c r="D1864" s="10" t="n">
        <v>70</v>
      </c>
      <c r="E1864" s="11" t="n">
        <v>0.0233</v>
      </c>
      <c r="F1864" s="9" t="n">
        <v>51849230000</v>
      </c>
      <c r="G1864" s="10" t="n">
        <v>14000000</v>
      </c>
      <c r="H1864" s="10" t="n">
        <v>4665</v>
      </c>
      <c r="I1864" s="12" t="n">
        <v>0.0002700136530474995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알에프세미 (096610)</t>
        </is>
      </c>
      <c r="B1865" t="inlineStr">
        <is>
          <t>반도체 제조업</t>
        </is>
      </c>
      <c r="C1865" s="7" t="n">
        <v>2965</v>
      </c>
      <c r="D1865" s="5" t="n">
        <v>0</v>
      </c>
      <c r="E1865" s="13" t="n">
        <v>0</v>
      </c>
      <c r="F1865" s="7" t="n">
        <v>51549490000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옵티시스 (109080)</t>
        </is>
      </c>
      <c r="B1866" s="8" t="inlineStr">
        <is>
          <t>통신 및 방송 장비 제조업</t>
        </is>
      </c>
      <c r="C1866" s="9" t="n">
        <v>9130</v>
      </c>
      <c r="D1866" s="10" t="n">
        <v>-150</v>
      </c>
      <c r="E1866" s="11" t="n">
        <v>-0.0162</v>
      </c>
      <c r="F1866" s="9" t="n">
        <v>51456680000</v>
      </c>
      <c r="G1866" s="10" t="n">
        <v>-10000000</v>
      </c>
      <c r="H1866" s="10" t="n">
        <v>-1065</v>
      </c>
      <c r="I1866" s="12" t="n">
        <v>-0.0001943382278063801</v>
      </c>
      <c r="J1866" s="10" t="n">
        <v>-1000000</v>
      </c>
      <c r="K1866" s="10" t="n">
        <v>-100</v>
      </c>
      <c r="L1866" s="12" t="n">
        <v>-1.943382278063801e-05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일신석재 (007110)</t>
        </is>
      </c>
      <c r="B1867" t="inlineStr">
        <is>
          <t>건축자재, 철물 및 난방장치 도매업</t>
        </is>
      </c>
      <c r="C1867" s="7" t="n">
        <v>664</v>
      </c>
      <c r="D1867" s="5" t="n">
        <v>0</v>
      </c>
      <c r="E1867" s="13" t="n">
        <v>0</v>
      </c>
      <c r="F1867" s="7" t="n">
        <v>51430784000</v>
      </c>
      <c r="G1867" s="5" t="n">
        <v>98000000</v>
      </c>
      <c r="H1867" s="5" t="n">
        <v>146418</v>
      </c>
      <c r="I1867" s="6" t="n">
        <v>0.001905473577847851</v>
      </c>
      <c r="J1867" s="5" t="n">
        <v>0</v>
      </c>
      <c r="K1867" s="5" t="n">
        <v>51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애드바이오텍 (179530)</t>
        </is>
      </c>
      <c r="B1868" s="8" t="inlineStr">
        <is>
          <t>의약품 제조업</t>
        </is>
      </c>
      <c r="C1868" s="9" t="n">
        <v>1906</v>
      </c>
      <c r="D1868" s="10" t="n">
        <v>-84</v>
      </c>
      <c r="E1868" s="11" t="n">
        <v>-0.04219999999999999</v>
      </c>
      <c r="F1868" s="9" t="n">
        <v>51366700000</v>
      </c>
      <c r="G1868" s="10" t="n">
        <v>-23000000</v>
      </c>
      <c r="H1868" s="10" t="n">
        <v>-11520</v>
      </c>
      <c r="I1868" s="12" t="n">
        <v>-0.000447760903464696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우성 (006980)</t>
        </is>
      </c>
      <c r="B1869" t="inlineStr">
        <is>
          <t>곡물가공품, 전분 및 전분제품 제조업</t>
        </is>
      </c>
      <c r="C1869" s="7" t="n">
        <v>16610</v>
      </c>
      <c r="D1869" s="5" t="n">
        <v>150</v>
      </c>
      <c r="E1869" s="13" t="n">
        <v>0.0091</v>
      </c>
      <c r="F1869" s="7" t="n">
        <v>51324900000</v>
      </c>
      <c r="G1869" s="5" t="n">
        <v>0</v>
      </c>
      <c r="H1869" s="5" t="n">
        <v>-44</v>
      </c>
      <c r="I1869" s="6" t="n">
        <v>0</v>
      </c>
      <c r="J1869" s="5" t="n">
        <v>0</v>
      </c>
      <c r="K1869" s="5" t="n">
        <v>-6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경창산업 (024910)</t>
        </is>
      </c>
      <c r="B1870" s="8" t="inlineStr">
        <is>
          <t>자동차 신품 부품 제조업</t>
        </is>
      </c>
      <c r="C1870" s="9" t="n">
        <v>1431</v>
      </c>
      <c r="D1870" s="10" t="n">
        <v>2</v>
      </c>
      <c r="E1870" s="11" t="n">
        <v>0.0014</v>
      </c>
      <c r="F1870" s="9" t="n">
        <v>51256989000</v>
      </c>
      <c r="G1870" s="10" t="n">
        <v>7000000</v>
      </c>
      <c r="H1870" s="10" t="n">
        <v>4679</v>
      </c>
      <c r="I1870" s="12" t="n">
        <v>0.000136566742147105</v>
      </c>
      <c r="J1870" s="10" t="n">
        <v>0</v>
      </c>
      <c r="K1870" s="10" t="n">
        <v>54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조비 (001550)</t>
        </is>
      </c>
      <c r="B1871" t="inlineStr">
        <is>
          <t>비료, 농약 및 살균, 살충제 제조업</t>
        </is>
      </c>
      <c r="C1871" s="7" t="n">
        <v>9860</v>
      </c>
      <c r="D1871" s="5" t="n">
        <v>-160</v>
      </c>
      <c r="E1871" s="13" t="n">
        <v>-0.016</v>
      </c>
      <c r="F1871" s="7" t="n">
        <v>51193120000</v>
      </c>
      <c r="G1871" s="5" t="n">
        <v>-25000000</v>
      </c>
      <c r="H1871" s="5" t="n">
        <v>-2476</v>
      </c>
      <c r="I1871" s="6" t="n">
        <v>-0.0004883468716108727</v>
      </c>
      <c r="J1871" s="5" t="n">
        <v>0</v>
      </c>
      <c r="K1871" s="5" t="n">
        <v>-9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코콤 (015710)</t>
        </is>
      </c>
      <c r="B1872" s="8" t="inlineStr">
        <is>
          <t>통신 및 방송 장비 제조업</t>
        </is>
      </c>
      <c r="C1872" s="9" t="n">
        <v>2920</v>
      </c>
      <c r="D1872" s="10" t="n">
        <v>-20</v>
      </c>
      <c r="E1872" s="11" t="n">
        <v>-0.0068</v>
      </c>
      <c r="F1872" s="9" t="n">
        <v>51187600000</v>
      </c>
      <c r="G1872" s="10" t="n">
        <v>-2000000</v>
      </c>
      <c r="H1872" s="10" t="n">
        <v>-795</v>
      </c>
      <c r="I1872" s="12" t="n">
        <v>-3.907196274097633e-05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에너토크 (019990)</t>
        </is>
      </c>
      <c r="B1873" t="inlineStr">
        <is>
          <t>일반 목적용 기계 제조업</t>
        </is>
      </c>
      <c r="C1873" s="7" t="n">
        <v>5240</v>
      </c>
      <c r="D1873" s="5" t="n">
        <v>120</v>
      </c>
      <c r="E1873" s="13" t="n">
        <v>0.0234</v>
      </c>
      <c r="F1873" s="7" t="n">
        <v>51121440000</v>
      </c>
      <c r="G1873" s="5" t="n">
        <v>-76000000</v>
      </c>
      <c r="H1873" s="5" t="n">
        <v>-14423</v>
      </c>
      <c r="I1873" s="6" t="n">
        <v>-0.001486656087934925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레몬 (294140)</t>
        </is>
      </c>
      <c r="B1874" s="8" t="inlineStr">
        <is>
          <t>화학섬유 제조업</t>
        </is>
      </c>
      <c r="C1874" s="9" t="n">
        <v>2050</v>
      </c>
      <c r="D1874" s="10" t="n">
        <v>-20</v>
      </c>
      <c r="E1874" s="11" t="n">
        <v>-0.0097</v>
      </c>
      <c r="F1874" s="9" t="n">
        <v>51073700000</v>
      </c>
      <c r="G1874" s="10" t="n">
        <v>-1000000</v>
      </c>
      <c r="H1874" s="10" t="n">
        <v>-574</v>
      </c>
      <c r="I1874" s="12" t="n">
        <v>-1.957954876971905e-05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캐프 (198080)</t>
        </is>
      </c>
      <c r="B1875" t="inlineStr">
        <is>
          <t>전자부품 제조업</t>
        </is>
      </c>
      <c r="C1875" s="7" t="n">
        <v>2370</v>
      </c>
      <c r="D1875" s="5" t="n">
        <v>-15</v>
      </c>
      <c r="E1875" s="13" t="n">
        <v>-0.0063</v>
      </c>
      <c r="F1875" s="7" t="n">
        <v>51037950000</v>
      </c>
      <c r="G1875" s="5" t="n">
        <v>-9000000</v>
      </c>
      <c r="H1875" s="5" t="n">
        <v>-3666</v>
      </c>
      <c r="I1875" s="6" t="n">
        <v>-0.0001763393709974637</v>
      </c>
      <c r="J1875" s="5" t="n">
        <v>3000000</v>
      </c>
      <c r="K1875" s="5" t="n">
        <v>1169</v>
      </c>
      <c r="L1875" s="6" t="n">
        <v>5.877979033248788e-05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에이프로 (262260)</t>
        </is>
      </c>
      <c r="B1876" s="8" t="inlineStr">
        <is>
          <t>기타 전기장비 제조업</t>
        </is>
      </c>
      <c r="C1876" s="9" t="n">
        <v>3385</v>
      </c>
      <c r="D1876" s="10" t="n">
        <v>-40</v>
      </c>
      <c r="E1876" s="11" t="n">
        <v>-0.0117</v>
      </c>
      <c r="F1876" s="9" t="n">
        <v>51035645000</v>
      </c>
      <c r="G1876" s="10" t="n">
        <v>5000000</v>
      </c>
      <c r="H1876" s="10" t="n">
        <v>1630</v>
      </c>
      <c r="I1876" s="12" t="n">
        <v>9.797074182172087e-05</v>
      </c>
      <c r="J1876" s="10" t="n">
        <v>12000000</v>
      </c>
      <c r="K1876" s="10" t="n">
        <v>3420</v>
      </c>
      <c r="L1876" s="12" t="n">
        <v>0.0002351297803721301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씨유테크 (376290)</t>
        </is>
      </c>
      <c r="B1877" t="inlineStr">
        <is>
          <t>전자부품 제조업</t>
        </is>
      </c>
      <c r="C1877" s="7" t="n">
        <v>2885</v>
      </c>
      <c r="D1877" s="5" t="n">
        <v>55</v>
      </c>
      <c r="E1877" s="13" t="n">
        <v>0.0194</v>
      </c>
      <c r="F1877" s="7" t="n">
        <v>50940445000</v>
      </c>
      <c r="G1877" s="5" t="n">
        <v>40000000</v>
      </c>
      <c r="H1877" s="5" t="n">
        <v>13941</v>
      </c>
      <c r="I1877" s="6" t="n">
        <v>0.0007852306747614788</v>
      </c>
      <c r="J1877" s="5" t="n">
        <v>57000000</v>
      </c>
      <c r="K1877" s="5" t="n">
        <v>20000</v>
      </c>
      <c r="L1877" s="6" t="n">
        <v>0.001118953711535107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딥노이드 (315640)</t>
        </is>
      </c>
      <c r="B1878" s="8" t="inlineStr">
        <is>
          <t>소프트웨어 개발 및 공급업</t>
        </is>
      </c>
      <c r="C1878" s="9" t="n">
        <v>1730</v>
      </c>
      <c r="D1878" s="10" t="n">
        <v>-15</v>
      </c>
      <c r="E1878" s="11" t="n">
        <v>-0.0086</v>
      </c>
      <c r="F1878" s="9" t="n">
        <v>50813560000</v>
      </c>
      <c r="G1878" s="10" t="n">
        <v>-15000000</v>
      </c>
      <c r="H1878" s="10" t="n">
        <v>-8385</v>
      </c>
      <c r="I1878" s="12" t="n">
        <v>-0.0002951967939266605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HC홈센타 (060560)</t>
        </is>
      </c>
      <c r="B1879" t="inlineStr">
        <is>
          <t>기타 전문 도매업</t>
        </is>
      </c>
      <c r="C1879" s="7" t="n">
        <v>1999</v>
      </c>
      <c r="D1879" s="5" t="n">
        <v>-6</v>
      </c>
      <c r="E1879" s="13" t="n">
        <v>-0.003</v>
      </c>
      <c r="F1879" s="7" t="n">
        <v>50750612000</v>
      </c>
      <c r="G1879" s="5" t="n">
        <v>2000000</v>
      </c>
      <c r="H1879" s="5" t="n">
        <v>1019</v>
      </c>
      <c r="I1879" s="6" t="n">
        <v>3.940839176481261e-05</v>
      </c>
      <c r="J1879" s="5" t="n">
        <v>0</v>
      </c>
      <c r="K1879" s="5" t="n">
        <v>-85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삼천리자전거 (024950)</t>
        </is>
      </c>
      <c r="B1880" s="8" t="inlineStr">
        <is>
          <t>생활용품 도매업</t>
        </is>
      </c>
      <c r="C1880" s="9" t="n">
        <v>4090</v>
      </c>
      <c r="D1880" s="10" t="n">
        <v>55</v>
      </c>
      <c r="E1880" s="11" t="n">
        <v>0.0136</v>
      </c>
      <c r="F1880" s="9" t="n">
        <v>50716000000</v>
      </c>
      <c r="G1880" s="10" t="n">
        <v>-7000000</v>
      </c>
      <c r="H1880" s="10" t="n">
        <v>-1835</v>
      </c>
      <c r="I1880" s="12" t="n">
        <v>-0.0001380235034308699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진양산업 (003780)</t>
        </is>
      </c>
      <c r="B1881" t="inlineStr">
        <is>
          <t>플라스틱제품 제조업</t>
        </is>
      </c>
      <c r="C1881" s="7" t="n">
        <v>3900</v>
      </c>
      <c r="D1881" s="5" t="n">
        <v>-55</v>
      </c>
      <c r="E1881" s="13" t="n">
        <v>-0.0139</v>
      </c>
      <c r="F1881" s="7" t="n">
        <v>50700000000</v>
      </c>
      <c r="G1881" s="5" t="n">
        <v>-132000000</v>
      </c>
      <c r="H1881" s="5" t="n">
        <v>-33724</v>
      </c>
      <c r="I1881" s="6" t="n">
        <v>-0.002603550295857988</v>
      </c>
      <c r="J1881" s="5" t="n">
        <v>0</v>
      </c>
      <c r="K1881" s="5" t="n">
        <v>-28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4365</v>
      </c>
      <c r="D1882" s="10" t="n">
        <v>20</v>
      </c>
      <c r="E1882" s="11" t="n">
        <v>0.0046</v>
      </c>
      <c r="F1882" s="9" t="n">
        <v>50629635000</v>
      </c>
      <c r="G1882" s="10" t="n">
        <v>-20000000</v>
      </c>
      <c r="H1882" s="10" t="n">
        <v>-4516</v>
      </c>
      <c r="I1882" s="12" t="n">
        <v>-0.0003950255616103099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현우산업 (092300)</t>
        </is>
      </c>
      <c r="B1883" t="inlineStr">
        <is>
          <t>전자부품 제조업</t>
        </is>
      </c>
      <c r="C1883" s="7" t="n">
        <v>2510</v>
      </c>
      <c r="D1883" s="5" t="n">
        <v>-110</v>
      </c>
      <c r="E1883" s="13" t="n">
        <v>-0.042</v>
      </c>
      <c r="F1883" s="7" t="n">
        <v>50573990000</v>
      </c>
      <c r="G1883" s="5" t="n">
        <v>-34000000</v>
      </c>
      <c r="H1883" s="5" t="n">
        <v>-13465</v>
      </c>
      <c r="I1883" s="6" t="n">
        <v>-0.0006722823332705211</v>
      </c>
      <c r="J1883" s="5" t="n">
        <v>-29000000</v>
      </c>
      <c r="K1883" s="5" t="n">
        <v>-11500</v>
      </c>
      <c r="L1883" s="6" t="n">
        <v>-0.0005734172842601504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제노레이 (122310)</t>
        </is>
      </c>
      <c r="B1884" s="8" t="inlineStr">
        <is>
          <t>의료용 기기 제조업</t>
        </is>
      </c>
      <c r="C1884" s="9" t="n">
        <v>3475</v>
      </c>
      <c r="D1884" s="10" t="n">
        <v>55</v>
      </c>
      <c r="E1884" s="11" t="n">
        <v>0.0161</v>
      </c>
      <c r="F1884" s="9" t="n">
        <v>50571675000</v>
      </c>
      <c r="G1884" s="10" t="n">
        <v>1000000</v>
      </c>
      <c r="H1884" s="10" t="n">
        <v>385</v>
      </c>
      <c r="I1884" s="12" t="n">
        <v>1.977391494349357e-05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케이비아이동국실업 (001620)</t>
        </is>
      </c>
      <c r="B1885" t="inlineStr">
        <is>
          <t>자동차 신품 부품 제조업</t>
        </is>
      </c>
      <c r="C1885" s="7" t="n">
        <v>2270</v>
      </c>
      <c r="D1885" s="5" t="n">
        <v>-10</v>
      </c>
      <c r="E1885" s="13" t="n">
        <v>-0.0044</v>
      </c>
      <c r="F1885" s="7" t="n">
        <v>50525660000</v>
      </c>
      <c r="G1885" s="5" t="n">
        <v>-14000000</v>
      </c>
      <c r="H1885" s="5" t="n">
        <v>-6424</v>
      </c>
      <c r="I1885" s="6" t="n">
        <v>-0.0002770869296907749</v>
      </c>
      <c r="J1885" s="5" t="n">
        <v>2000000</v>
      </c>
      <c r="K1885" s="5" t="n">
        <v>854</v>
      </c>
      <c r="L1885" s="6" t="n">
        <v>3.958384709868213e-05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에피소드컴퍼니 (317530)</t>
        </is>
      </c>
      <c r="B1886" s="8" t="inlineStr">
        <is>
          <t>영화, 비디오물, 방송프로그램 제작 및 배급업</t>
        </is>
      </c>
      <c r="C1886" s="9" t="n">
        <v>2885</v>
      </c>
      <c r="D1886" s="10" t="n">
        <v>40</v>
      </c>
      <c r="E1886" s="11" t="n">
        <v>0.0141</v>
      </c>
      <c r="F1886" s="9" t="n">
        <v>50470190000</v>
      </c>
      <c r="G1886" s="10" t="n">
        <v>2000000</v>
      </c>
      <c r="H1886" s="10" t="n">
        <v>708</v>
      </c>
      <c r="I1886" s="12" t="n">
        <v>3.962735230439989e-05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대진첨단소재 (393970)</t>
        </is>
      </c>
      <c r="B1887" t="inlineStr">
        <is>
          <t>플라스틱제품 제조업</t>
        </is>
      </c>
      <c r="C1887" s="7" t="n">
        <v>2825</v>
      </c>
      <c r="D1887" s="5" t="n">
        <v>0</v>
      </c>
      <c r="E1887" s="13" t="n">
        <v>0</v>
      </c>
      <c r="F1887" s="7" t="n">
        <v>50426250000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SG세계물산 (004060)</t>
        </is>
      </c>
      <c r="B1888" s="8" t="inlineStr">
        <is>
          <t>상품 종합 도매업</t>
        </is>
      </c>
      <c r="C1888" s="9" t="n">
        <v>2490</v>
      </c>
      <c r="D1888" s="10" t="n">
        <v>-170</v>
      </c>
      <c r="E1888" s="11" t="n">
        <v>-0.0639</v>
      </c>
      <c r="F1888" s="9" t="n">
        <v>50402580000</v>
      </c>
      <c r="G1888" s="10" t="n">
        <v>2000000</v>
      </c>
      <c r="H1888" s="10" t="n">
        <v>-753</v>
      </c>
      <c r="I1888" s="12" t="n">
        <v>3.968050841841827e-05</v>
      </c>
      <c r="J1888" s="10" t="n">
        <v>12000000</v>
      </c>
      <c r="K1888" s="10" t="n">
        <v>4771</v>
      </c>
      <c r="L1888" s="12" t="n">
        <v>0.0002380830505105096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대모 (317850)</t>
        </is>
      </c>
      <c r="B1889" t="inlineStr">
        <is>
          <t>특수 목적용 기계 제조업</t>
        </is>
      </c>
      <c r="C1889" s="7" t="n">
        <v>6050</v>
      </c>
      <c r="D1889" s="5" t="n">
        <v>30</v>
      </c>
      <c r="E1889" s="13" t="n">
        <v>0.005</v>
      </c>
      <c r="F1889" s="7" t="n">
        <v>50360200000</v>
      </c>
      <c r="G1889" s="5" t="n">
        <v>-5000000</v>
      </c>
      <c r="H1889" s="5" t="n">
        <v>-822</v>
      </c>
      <c r="I1889" s="6" t="n">
        <v>-9.928475264196728e-05</v>
      </c>
      <c r="J1889" s="5" t="n">
        <v>0</v>
      </c>
      <c r="K1889" s="5" t="n">
        <v>2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SM Life Design (063440)</t>
        </is>
      </c>
      <c r="B1890" s="8" t="inlineStr">
        <is>
          <t>기록매체 복제업</t>
        </is>
      </c>
      <c r="C1890" s="9" t="n">
        <v>1110</v>
      </c>
      <c r="D1890" s="10" t="n">
        <v>-20</v>
      </c>
      <c r="E1890" s="11" t="n">
        <v>-0.0177</v>
      </c>
      <c r="F1890" s="9" t="n">
        <v>50304090000</v>
      </c>
      <c r="G1890" s="10" t="n">
        <v>-72000000</v>
      </c>
      <c r="H1890" s="10" t="n">
        <v>-64784</v>
      </c>
      <c r="I1890" s="12" t="n">
        <v>-0.001431295149161828</v>
      </c>
      <c r="J1890" s="10" t="n">
        <v>0</v>
      </c>
      <c r="K1890" s="10" t="n">
        <v>41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아이엠비디엑스 (461030)</t>
        </is>
      </c>
      <c r="B1891" t="inlineStr">
        <is>
          <t>자연과학 및 공학 연구개발업</t>
        </is>
      </c>
      <c r="C1891" s="7" t="n">
        <v>3500</v>
      </c>
      <c r="D1891" s="5" t="n">
        <v>-20</v>
      </c>
      <c r="E1891" s="13" t="n">
        <v>-0.005699999999999999</v>
      </c>
      <c r="F1891" s="7" t="n">
        <v>50169000000</v>
      </c>
      <c r="G1891" s="5" t="n">
        <v>-1000000</v>
      </c>
      <c r="H1891" s="5" t="n">
        <v>-233</v>
      </c>
      <c r="I1891" s="6" t="n">
        <v>-1.99326277183121e-05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프로이천 (321260)</t>
        </is>
      </c>
      <c r="B1892" s="8" t="inlineStr">
        <is>
          <t>반도체 제조업</t>
        </is>
      </c>
      <c r="C1892" s="9" t="n">
        <v>1778</v>
      </c>
      <c r="D1892" s="10" t="n">
        <v>8</v>
      </c>
      <c r="E1892" s="11" t="n">
        <v>0.004500000000000001</v>
      </c>
      <c r="F1892" s="9" t="n">
        <v>50125376000</v>
      </c>
      <c r="G1892" s="10" t="n">
        <v>18000000</v>
      </c>
      <c r="H1892" s="10" t="n">
        <v>9871</v>
      </c>
      <c r="I1892" s="12" t="n">
        <v>0.0003590995506946422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디와이디 (219550)</t>
        </is>
      </c>
      <c r="B1893" t="inlineStr">
        <is>
          <t>생활용품 도매업</t>
        </is>
      </c>
      <c r="C1893" s="7" t="n">
        <v>1293</v>
      </c>
      <c r="D1893" s="5" t="n">
        <v>-13</v>
      </c>
      <c r="E1893" s="13" t="n">
        <v>-0.01</v>
      </c>
      <c r="F1893" s="7" t="n">
        <v>50004189000</v>
      </c>
      <c r="G1893" s="5" t="n">
        <v>-5000000</v>
      </c>
      <c r="H1893" s="5" t="n">
        <v>-4095</v>
      </c>
      <c r="I1893" s="6" t="n">
        <v>-9.999162270185003e-05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서원 (021050)</t>
        </is>
      </c>
      <c r="B1894" s="8" t="inlineStr">
        <is>
          <t>금속 주조업</t>
        </is>
      </c>
      <c r="C1894" s="9" t="n">
        <v>1053</v>
      </c>
      <c r="D1894" s="10" t="n">
        <v>-23</v>
      </c>
      <c r="E1894" s="11" t="n">
        <v>-0.0214</v>
      </c>
      <c r="F1894" s="9" t="n">
        <v>49990122000</v>
      </c>
      <c r="G1894" s="10" t="n">
        <v>-53000000</v>
      </c>
      <c r="H1894" s="10" t="n">
        <v>-49996</v>
      </c>
      <c r="I1894" s="12" t="n">
        <v>-0.001060209454979926</v>
      </c>
      <c r="J1894" s="10" t="n">
        <v>0</v>
      </c>
      <c r="K1894" s="10" t="n">
        <v>-95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노브랜드 (145170)</t>
        </is>
      </c>
      <c r="B1895" t="inlineStr">
        <is>
          <t>편조의복 제조업</t>
        </is>
      </c>
      <c r="C1895" s="7" t="n">
        <v>2955</v>
      </c>
      <c r="D1895" s="5" t="n">
        <v>-70</v>
      </c>
      <c r="E1895" s="13" t="n">
        <v>-0.0231</v>
      </c>
      <c r="F1895" s="7" t="n">
        <v>49963140000</v>
      </c>
      <c r="G1895" s="5" t="n">
        <v>-18000000</v>
      </c>
      <c r="H1895" s="5" t="n">
        <v>-5864</v>
      </c>
      <c r="I1895" s="6" t="n">
        <v>-0.0003602655877913198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알트 (459550)</t>
        </is>
      </c>
      <c r="B1896" s="8" t="inlineStr">
        <is>
          <t>통신 및 방송 장비 제조업</t>
        </is>
      </c>
      <c r="C1896" s="9" t="n">
        <v>1981</v>
      </c>
      <c r="D1896" s="10" t="n">
        <v>-69</v>
      </c>
      <c r="E1896" s="11" t="n">
        <v>-0.0337</v>
      </c>
      <c r="F1896" s="9" t="n">
        <v>49960820000</v>
      </c>
      <c r="G1896" s="10" t="n">
        <v>-610000000</v>
      </c>
      <c r="H1896" s="10" t="n">
        <v>-291790</v>
      </c>
      <c r="I1896" s="12" t="n">
        <v>-0.01220956741702798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한컴라이프케어 (372910)</t>
        </is>
      </c>
      <c r="B1897" t="inlineStr">
        <is>
          <t>의료용 기기 제조업</t>
        </is>
      </c>
      <c r="C1897" s="7" t="n">
        <v>1803</v>
      </c>
      <c r="D1897" s="5" t="n">
        <v>-92</v>
      </c>
      <c r="E1897" s="13" t="n">
        <v>-0.04849999999999999</v>
      </c>
      <c r="F1897" s="7" t="n">
        <v>49896222000</v>
      </c>
      <c r="G1897" s="5" t="n">
        <v>-69000000</v>
      </c>
      <c r="H1897" s="5" t="n">
        <v>-37584</v>
      </c>
      <c r="I1897" s="6" t="n">
        <v>-0.001382870230134859</v>
      </c>
      <c r="J1897" s="5" t="n">
        <v>0</v>
      </c>
      <c r="K1897" s="5" t="n">
        <v>-7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온코크로스 (382150)</t>
        </is>
      </c>
      <c r="B1898" s="8" t="inlineStr">
        <is>
          <t>자연과학 및 공학 연구개발업</t>
        </is>
      </c>
      <c r="C1898" s="9" t="n">
        <v>3805</v>
      </c>
      <c r="D1898" s="10" t="n">
        <v>-25</v>
      </c>
      <c r="E1898" s="11" t="n">
        <v>-0.006500000000000001</v>
      </c>
      <c r="F1898" s="9" t="n">
        <v>49640030000</v>
      </c>
      <c r="G1898" s="10" t="n">
        <v>-2000000</v>
      </c>
      <c r="H1898" s="10" t="n">
        <v>-584</v>
      </c>
      <c r="I1898" s="12" t="n">
        <v>-4.029006428884109e-05</v>
      </c>
      <c r="J1898" s="10" t="n">
        <v>0</v>
      </c>
      <c r="K1898" s="10" t="n">
        <v>19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오상자이엘 (053980)</t>
        </is>
      </c>
      <c r="B1899" t="inlineStr">
        <is>
          <t>소프트웨어 개발 및 공급업</t>
        </is>
      </c>
      <c r="C1899" s="7" t="n">
        <v>2615</v>
      </c>
      <c r="D1899" s="5" t="n">
        <v>-5</v>
      </c>
      <c r="E1899" s="13" t="n">
        <v>-0.0019</v>
      </c>
      <c r="F1899" s="7" t="n">
        <v>49637930000</v>
      </c>
      <c r="G1899" s="5" t="n">
        <v>-19000000</v>
      </c>
      <c r="H1899" s="5" t="n">
        <v>-7126</v>
      </c>
      <c r="I1899" s="6" t="n">
        <v>-0.0003827718037396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에이치시티 (072990)</t>
        </is>
      </c>
      <c r="B1900" s="8" t="inlineStr">
        <is>
          <t>기타 과학기술 서비스업</t>
        </is>
      </c>
      <c r="C1900" s="9" t="n">
        <v>3420</v>
      </c>
      <c r="D1900" s="10" t="n">
        <v>-65</v>
      </c>
      <c r="E1900" s="11" t="n">
        <v>-0.0187</v>
      </c>
      <c r="F1900" s="9" t="n">
        <v>49583160000</v>
      </c>
      <c r="G1900" s="10" t="n">
        <v>-40000000</v>
      </c>
      <c r="H1900" s="10" t="n">
        <v>-11845</v>
      </c>
      <c r="I1900" s="12" t="n">
        <v>-0.0008067255092253096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시선AI (340810)</t>
        </is>
      </c>
      <c r="B1901" t="inlineStr">
        <is>
          <t>소프트웨어 개발 및 공급업</t>
        </is>
      </c>
      <c r="C1901" s="7" t="n">
        <v>3625</v>
      </c>
      <c r="D1901" s="5" t="n">
        <v>-25</v>
      </c>
      <c r="E1901" s="13" t="n">
        <v>-0.0068</v>
      </c>
      <c r="F1901" s="7" t="n">
        <v>49459500000</v>
      </c>
      <c r="G1901" s="5" t="n">
        <v>-53000000</v>
      </c>
      <c r="H1901" s="5" t="n">
        <v>-14683</v>
      </c>
      <c r="I1901" s="6" t="n">
        <v>-0.001071583821106158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에이텀 (355690)</t>
        </is>
      </c>
      <c r="B1902" s="8" t="inlineStr">
        <is>
          <t>전자부품 제조업</t>
        </is>
      </c>
      <c r="C1902" s="9" t="n">
        <v>5160</v>
      </c>
      <c r="D1902" s="10" t="n">
        <v>10</v>
      </c>
      <c r="E1902" s="11" t="n">
        <v>0.0019</v>
      </c>
      <c r="F1902" s="9" t="n">
        <v>49381200000</v>
      </c>
      <c r="G1902" s="10" t="n">
        <v>33000000</v>
      </c>
      <c r="H1902" s="10" t="n">
        <v>6480</v>
      </c>
      <c r="I1902" s="12" t="n">
        <v>0.0006682705159048383</v>
      </c>
      <c r="J1902" s="10" t="n">
        <v>-18000000</v>
      </c>
      <c r="K1902" s="10" t="n">
        <v>-3500</v>
      </c>
      <c r="L1902" s="12" t="n">
        <v>-0.0003645111904935482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제일테크노스 (038010)</t>
        </is>
      </c>
      <c r="B1903" t="inlineStr">
        <is>
          <t>구조용 금속제품, 탱크 및 증기발생기 제조업</t>
        </is>
      </c>
      <c r="C1903" s="7" t="n">
        <v>5480</v>
      </c>
      <c r="D1903" s="5" t="n">
        <v>-20</v>
      </c>
      <c r="E1903" s="13" t="n">
        <v>-0.0036</v>
      </c>
      <c r="F1903" s="7" t="n">
        <v>49320000000</v>
      </c>
      <c r="G1903" s="5" t="n">
        <v>3000000</v>
      </c>
      <c r="H1903" s="5" t="n">
        <v>517</v>
      </c>
      <c r="I1903" s="6" t="n">
        <v>6.082725060827251e-05</v>
      </c>
      <c r="J1903" s="5" t="n">
        <v>6000000</v>
      </c>
      <c r="K1903" s="5" t="n">
        <v>1050</v>
      </c>
      <c r="L1903" s="6" t="n">
        <v>0.000121654501216545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우리산업홀딩스 (072470)</t>
        </is>
      </c>
      <c r="B1904" s="8" t="inlineStr">
        <is>
          <t>자동차 신품 부품 제조업</t>
        </is>
      </c>
      <c r="C1904" s="9" t="n">
        <v>2605</v>
      </c>
      <c r="D1904" s="10" t="n">
        <v>-40</v>
      </c>
      <c r="E1904" s="11" t="n">
        <v>-0.0151</v>
      </c>
      <c r="F1904" s="9" t="n">
        <v>49200635000</v>
      </c>
      <c r="G1904" s="10" t="n">
        <v>-12000000</v>
      </c>
      <c r="H1904" s="10" t="n">
        <v>-4615</v>
      </c>
      <c r="I1904" s="12" t="n">
        <v>-0.0002438992911371977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씨케이솔루션 (480370)</t>
        </is>
      </c>
      <c r="B1905" t="inlineStr">
        <is>
          <t>일반 목적용 기계 제조업</t>
        </is>
      </c>
      <c r="C1905" s="7" t="n">
        <v>1512</v>
      </c>
      <c r="D1905" s="5" t="n">
        <v>-28</v>
      </c>
      <c r="E1905" s="13" t="n">
        <v>-0.0182</v>
      </c>
      <c r="F1905" s="7" t="n">
        <v>49111272000</v>
      </c>
      <c r="G1905" s="5" t="n">
        <v>-207000000</v>
      </c>
      <c r="H1905" s="5" t="n">
        <v>-114339</v>
      </c>
      <c r="I1905" s="6" t="n">
        <v>-0.004214918318548133</v>
      </c>
      <c r="J1905" s="5" t="n">
        <v>-1000000</v>
      </c>
      <c r="K1905" s="5" t="n">
        <v>-1029</v>
      </c>
      <c r="L1905" s="6" t="n">
        <v>-2.036192424419388e-05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인성정보 (033230)</t>
        </is>
      </c>
      <c r="B1906" s="8" t="inlineStr">
        <is>
          <t>컴퓨터 프로그래밍, 시스템 통합 및 관리업</t>
        </is>
      </c>
      <c r="C1906" s="9" t="n">
        <v>969</v>
      </c>
      <c r="D1906" s="10" t="n">
        <v>-30</v>
      </c>
      <c r="E1906" s="11" t="n">
        <v>-0.03</v>
      </c>
      <c r="F1906" s="9" t="n">
        <v>48949035000</v>
      </c>
      <c r="G1906" s="10" t="n">
        <v>-32000000</v>
      </c>
      <c r="H1906" s="10" t="n">
        <v>-32208</v>
      </c>
      <c r="I1906" s="12" t="n">
        <v>-0.0006537411820273884</v>
      </c>
      <c r="J1906" s="10" t="n">
        <v>-2000000</v>
      </c>
      <c r="K1906" s="10" t="n">
        <v>-1831</v>
      </c>
      <c r="L1906" s="12" t="n">
        <v>-4.085882387671177e-05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대구백화점 (006370)</t>
        </is>
      </c>
      <c r="B1907" t="inlineStr">
        <is>
          <t>종합 소매업</t>
        </is>
      </c>
      <c r="C1907" s="7" t="n">
        <v>4510</v>
      </c>
      <c r="D1907" s="5" t="n">
        <v>-20</v>
      </c>
      <c r="E1907" s="13" t="n">
        <v>-0.0044</v>
      </c>
      <c r="F1907" s="7" t="n">
        <v>48802710000</v>
      </c>
      <c r="G1907" s="5" t="n">
        <v>15000000</v>
      </c>
      <c r="H1907" s="5" t="n">
        <v>3382</v>
      </c>
      <c r="I1907" s="6" t="n">
        <v>0.0003073599806240268</v>
      </c>
      <c r="J1907" s="5" t="n">
        <v>0</v>
      </c>
      <c r="K1907" s="5" t="n">
        <v>-5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포스뱅크 (105760)</t>
        </is>
      </c>
      <c r="B1908" s="8" t="inlineStr">
        <is>
          <t>일반 목적용 기계 제조업</t>
        </is>
      </c>
      <c r="C1908" s="9" t="n">
        <v>4785</v>
      </c>
      <c r="D1908" s="10" t="n">
        <v>30</v>
      </c>
      <c r="E1908" s="11" t="n">
        <v>0.0063</v>
      </c>
      <c r="F1908" s="9" t="n">
        <v>48759150000</v>
      </c>
      <c r="G1908" s="10" t="n">
        <v>-14000000</v>
      </c>
      <c r="H1908" s="10" t="n">
        <v>-2875</v>
      </c>
      <c r="I1908" s="12" t="n">
        <v>-0.0002871255959137926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HB인베스트먼트 (440290)</t>
        </is>
      </c>
      <c r="B1909" t="inlineStr">
        <is>
          <t>기타 금융업</t>
        </is>
      </c>
      <c r="C1909" s="7" t="n">
        <v>1772</v>
      </c>
      <c r="D1909" s="5" t="n">
        <v>-17</v>
      </c>
      <c r="E1909" s="13" t="n">
        <v>-0.0095</v>
      </c>
      <c r="F1909" s="7" t="n">
        <v>48740632000</v>
      </c>
      <c r="G1909" s="5" t="n">
        <v>-35000000</v>
      </c>
      <c r="H1909" s="5" t="n">
        <v>-19767</v>
      </c>
      <c r="I1909" s="6" t="n">
        <v>-0.000718086708436608</v>
      </c>
      <c r="J1909" s="5" t="n">
        <v>1000000</v>
      </c>
      <c r="K1909" s="5" t="n">
        <v>771</v>
      </c>
      <c r="L1909" s="6" t="n">
        <v>2.051676309818879e-05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유성기업 (002920)</t>
        </is>
      </c>
      <c r="B1910" s="8" t="inlineStr">
        <is>
          <t>자동차 신품 부품 제조업</t>
        </is>
      </c>
      <c r="C1910" s="9" t="n">
        <v>1875</v>
      </c>
      <c r="D1910" s="10" t="n">
        <v>8</v>
      </c>
      <c r="E1910" s="11" t="n">
        <v>0.0043</v>
      </c>
      <c r="F1910" s="9" t="n">
        <v>48650625000</v>
      </c>
      <c r="G1910" s="10" t="n">
        <v>0</v>
      </c>
      <c r="H1910" s="10" t="n">
        <v>119</v>
      </c>
      <c r="I1910" s="12" t="n">
        <v>0</v>
      </c>
      <c r="J1910" s="10" t="n">
        <v>-2000000</v>
      </c>
      <c r="K1910" s="10" t="n">
        <v>-890</v>
      </c>
      <c r="L1910" s="12" t="n">
        <v>-4.110944104006886e-05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진원생명과학 (011000)</t>
        </is>
      </c>
      <c r="B1911" t="inlineStr">
        <is>
          <t>의약품 제조업</t>
        </is>
      </c>
      <c r="C1911" s="7" t="n">
        <v>2670</v>
      </c>
      <c r="D1911" s="5" t="n">
        <v>0</v>
      </c>
      <c r="E1911" s="13" t="n">
        <v>0</v>
      </c>
      <c r="F1911" s="7" t="n">
        <v>48529920000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한화솔루션우 (009835)</t>
        </is>
      </c>
      <c r="B1912" s="8" t="inlineStr">
        <is>
          <t>미분류</t>
        </is>
      </c>
      <c r="C1912" s="9" t="n">
        <v>18800</v>
      </c>
      <c r="D1912" s="10" t="n">
        <v>180</v>
      </c>
      <c r="E1912" s="11" t="n">
        <v>0.0097</v>
      </c>
      <c r="F1912" s="9" t="n">
        <v>48410000000</v>
      </c>
      <c r="G1912" s="10" t="n">
        <v>66000000</v>
      </c>
      <c r="H1912" s="10" t="n">
        <v>3523</v>
      </c>
      <c r="I1912" s="12" t="n">
        <v>0.001363354678785375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하츠 (066130)</t>
        </is>
      </c>
      <c r="B1913" t="inlineStr">
        <is>
          <t>가정용 기기 제조업</t>
        </is>
      </c>
      <c r="C1913" s="7" t="n">
        <v>3770</v>
      </c>
      <c r="D1913" s="5" t="n">
        <v>55</v>
      </c>
      <c r="E1913" s="13" t="n">
        <v>0.0148</v>
      </c>
      <c r="F1913" s="7" t="n">
        <v>48256000000</v>
      </c>
      <c r="G1913" s="5" t="n">
        <v>-4000000</v>
      </c>
      <c r="H1913" s="5" t="n">
        <v>-1034</v>
      </c>
      <c r="I1913" s="6" t="n">
        <v>-8.289124668435013e-05</v>
      </c>
      <c r="J1913" s="5" t="n">
        <v>14000000</v>
      </c>
      <c r="K1913" s="5" t="n">
        <v>3624</v>
      </c>
      <c r="L1913" s="6" t="n">
        <v>0.0002901193633952255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엔바이오니아 (317870)</t>
        </is>
      </c>
      <c r="B1914" s="8" t="inlineStr">
        <is>
          <t>그외 기타 제품 제조업</t>
        </is>
      </c>
      <c r="C1914" s="9" t="n">
        <v>5440</v>
      </c>
      <c r="D1914" s="10" t="n">
        <v>240</v>
      </c>
      <c r="E1914" s="11" t="n">
        <v>0.0462</v>
      </c>
      <c r="F1914" s="9" t="n">
        <v>48095040000</v>
      </c>
      <c r="G1914" s="10" t="n">
        <v>-27000000</v>
      </c>
      <c r="H1914" s="10" t="n">
        <v>-5005</v>
      </c>
      <c r="I1914" s="12" t="n">
        <v>-0.0005613884508672828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다보링크 (340360)</t>
        </is>
      </c>
      <c r="B1915" t="inlineStr">
        <is>
          <t>통신 및 방송 장비 제조업</t>
        </is>
      </c>
      <c r="C1915" s="7" t="n">
        <v>922</v>
      </c>
      <c r="D1915" s="5" t="n">
        <v>17</v>
      </c>
      <c r="E1915" s="13" t="n">
        <v>0.0188</v>
      </c>
      <c r="F1915" s="7" t="n">
        <v>48001164000</v>
      </c>
      <c r="G1915" s="5" t="n">
        <v>-3000000</v>
      </c>
      <c r="H1915" s="5" t="n">
        <v>-3389</v>
      </c>
      <c r="I1915" s="6" t="n">
        <v>-6.249848441175302e-05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씨아이테크 (004920)</t>
        </is>
      </c>
      <c r="B1916" s="8" t="inlineStr">
        <is>
          <t>영상 및 음향기기 제조업</t>
        </is>
      </c>
      <c r="C1916" s="9" t="n">
        <v>917</v>
      </c>
      <c r="D1916" s="10" t="n">
        <v>-7</v>
      </c>
      <c r="E1916" s="11" t="n">
        <v>-0.0076</v>
      </c>
      <c r="F1916" s="9" t="n">
        <v>47848143000</v>
      </c>
      <c r="G1916" s="10" t="n">
        <v>69000000</v>
      </c>
      <c r="H1916" s="10" t="n">
        <v>73638</v>
      </c>
      <c r="I1916" s="12" t="n">
        <v>0.001442062234264766</v>
      </c>
      <c r="J1916" s="10" t="n">
        <v>0</v>
      </c>
      <c r="K1916" s="10" t="n">
        <v>-13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코스나인 (082660)</t>
        </is>
      </c>
      <c r="B1917" t="inlineStr">
        <is>
          <t>기타 화학제품 제조업</t>
        </is>
      </c>
      <c r="C1917" s="7" t="n">
        <v>480</v>
      </c>
      <c r="D1917" s="5" t="n">
        <v>0</v>
      </c>
      <c r="E1917" s="13" t="n">
        <v>0</v>
      </c>
      <c r="F1917" s="7" t="n">
        <v>47827200000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상신브레이크 (041650)</t>
        </is>
      </c>
      <c r="B1918" s="8" t="inlineStr">
        <is>
          <t>자동차 신품 부품 제조업</t>
        </is>
      </c>
      <c r="C1918" s="9" t="n">
        <v>2225</v>
      </c>
      <c r="D1918" s="10" t="n">
        <v>10</v>
      </c>
      <c r="E1918" s="11" t="n">
        <v>0.004500000000000001</v>
      </c>
      <c r="F1918" s="9" t="n">
        <v>47772975000</v>
      </c>
      <c r="G1918" s="10" t="n">
        <v>-2000000</v>
      </c>
      <c r="H1918" s="10" t="n">
        <v>-738</v>
      </c>
      <c r="I1918" s="12" t="n">
        <v>-4.186467348956183e-05</v>
      </c>
      <c r="J1918" s="10" t="n">
        <v>1000000</v>
      </c>
      <c r="K1918" s="10" t="n">
        <v>282</v>
      </c>
      <c r="L1918" s="12" t="n">
        <v>2.093233674478091e-05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시큐레터 (418250)</t>
        </is>
      </c>
      <c r="B1919" t="inlineStr">
        <is>
          <t>소프트웨어 개발 및 공급업</t>
        </is>
      </c>
      <c r="C1919" s="7" t="n">
        <v>6550</v>
      </c>
      <c r="D1919" s="5" t="n">
        <v>0</v>
      </c>
      <c r="E1919" s="13" t="n">
        <v>0</v>
      </c>
      <c r="F1919" s="7" t="n">
        <v>47625050000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서전기전 (189860)</t>
        </is>
      </c>
      <c r="B1920" s="8" t="inlineStr">
        <is>
          <t>전동기, 발전기 및 전기 변환 · 공급 · 제어 장치 제조업</t>
        </is>
      </c>
      <c r="C1920" s="9" t="n">
        <v>4890</v>
      </c>
      <c r="D1920" s="10" t="n">
        <v>340</v>
      </c>
      <c r="E1920" s="11" t="n">
        <v>0.0747</v>
      </c>
      <c r="F1920" s="9" t="n">
        <v>47423220000</v>
      </c>
      <c r="G1920" s="10" t="n">
        <v>-50000000</v>
      </c>
      <c r="H1920" s="10" t="n">
        <v>-8533</v>
      </c>
      <c r="I1920" s="12" t="n">
        <v>-0.001054335829578844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미래에셋맵스리츠 (357250)</t>
        </is>
      </c>
      <c r="B1921" t="inlineStr">
        <is>
          <t>부동산 임대 및 공급업</t>
        </is>
      </c>
      <c r="C1921" s="7" t="n">
        <v>1890</v>
      </c>
      <c r="D1921" s="5" t="n">
        <v>-7</v>
      </c>
      <c r="E1921" s="13" t="n">
        <v>-0.0037</v>
      </c>
      <c r="F1921" s="7" t="n">
        <v>47240550000</v>
      </c>
      <c r="G1921" s="5" t="n">
        <v>-26000000</v>
      </c>
      <c r="H1921" s="5" t="n">
        <v>-13991</v>
      </c>
      <c r="I1921" s="6" t="n">
        <v>-0.0005503746251895882</v>
      </c>
      <c r="J1921" s="5" t="n">
        <v>29000000</v>
      </c>
      <c r="K1921" s="5" t="n">
        <v>15460</v>
      </c>
      <c r="L1921" s="6" t="n">
        <v>0.0006138793896345407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SK디스커버리우 (006125)</t>
        </is>
      </c>
      <c r="B1922" s="8" t="inlineStr">
        <is>
          <t>미분류</t>
        </is>
      </c>
      <c r="C1922" s="9" t="n">
        <v>38250</v>
      </c>
      <c r="D1922" s="10" t="n">
        <v>-750</v>
      </c>
      <c r="E1922" s="11" t="n">
        <v>-0.0192</v>
      </c>
      <c r="F1922" s="9" t="n">
        <v>47085750000</v>
      </c>
      <c r="G1922" s="10" t="n">
        <v>-13000000</v>
      </c>
      <c r="H1922" s="10" t="n">
        <v>-349</v>
      </c>
      <c r="I1922" s="12" t="n">
        <v>-0.0002760920235952491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랩지노믹스 (084650)</t>
        </is>
      </c>
      <c r="B1923" t="inlineStr">
        <is>
          <t>자연과학 및 공학 연구개발업</t>
        </is>
      </c>
      <c r="C1923" s="7" t="n">
        <v>634</v>
      </c>
      <c r="D1923" s="5" t="n">
        <v>-48</v>
      </c>
      <c r="E1923" s="13" t="n">
        <v>-0.0704</v>
      </c>
      <c r="F1923" s="7" t="n">
        <v>47067526000</v>
      </c>
      <c r="G1923" s="5" t="n">
        <v>10000000</v>
      </c>
      <c r="H1923" s="5" t="n">
        <v>7536</v>
      </c>
      <c r="I1923" s="6" t="n">
        <v>0.0002124607101720197</v>
      </c>
      <c r="J1923" s="5" t="n">
        <v>2000000</v>
      </c>
      <c r="K1923" s="5" t="n">
        <v>3018</v>
      </c>
      <c r="L1923" s="6" t="n">
        <v>4.249214203440393e-05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비아이매트릭스 (413640)</t>
        </is>
      </c>
      <c r="B1924" s="8" t="inlineStr">
        <is>
          <t>소프트웨어 개발 및 공급업</t>
        </is>
      </c>
      <c r="C1924" s="9" t="n">
        <v>6530</v>
      </c>
      <c r="D1924" s="10" t="n">
        <v>-10</v>
      </c>
      <c r="E1924" s="11" t="n">
        <v>-0.0015</v>
      </c>
      <c r="F1924" s="9" t="n">
        <v>47055180000</v>
      </c>
      <c r="G1924" s="10" t="n">
        <v>-16000000</v>
      </c>
      <c r="H1924" s="10" t="n">
        <v>-2411</v>
      </c>
      <c r="I1924" s="12" t="n">
        <v>-0.0003400263265383322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제이스코홀딩스 (023440)</t>
        </is>
      </c>
      <c r="B1925" t="inlineStr">
        <is>
          <t>1차 철강 제조업</t>
        </is>
      </c>
      <c r="C1925" s="7" t="n">
        <v>521</v>
      </c>
      <c r="D1925" s="5" t="n">
        <v>0</v>
      </c>
      <c r="E1925" s="13" t="n">
        <v>0</v>
      </c>
      <c r="F1925" s="7" t="n">
        <v>46963982000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쏘닉스 (088280)</t>
        </is>
      </c>
      <c r="B1926" s="8" t="inlineStr">
        <is>
          <t>반도체 제조업</t>
        </is>
      </c>
      <c r="C1926" s="9" t="n">
        <v>2700</v>
      </c>
      <c r="D1926" s="10" t="n">
        <v>-30</v>
      </c>
      <c r="E1926" s="11" t="n">
        <v>-0.011</v>
      </c>
      <c r="F1926" s="9" t="n">
        <v>46726200000</v>
      </c>
      <c r="G1926" s="10" t="n">
        <v>-16000000</v>
      </c>
      <c r="H1926" s="10" t="n">
        <v>-5800</v>
      </c>
      <c r="I1926" s="12" t="n">
        <v>-0.0003424203123729299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1163</v>
      </c>
      <c r="D1927" s="5" t="n">
        <v>-2</v>
      </c>
      <c r="E1927" s="13" t="n">
        <v>-0.0017</v>
      </c>
      <c r="F1927" s="7" t="n">
        <v>46679331000</v>
      </c>
      <c r="G1927" s="5" t="n">
        <v>-12000000</v>
      </c>
      <c r="H1927" s="5" t="n">
        <v>-10447</v>
      </c>
      <c r="I1927" s="6" t="n">
        <v>-0.0002570730930141223</v>
      </c>
      <c r="J1927" s="5" t="n">
        <v>0</v>
      </c>
      <c r="K1927" s="5" t="n">
        <v>-52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조광페인트 (004910)</t>
        </is>
      </c>
      <c r="B1928" s="8" t="inlineStr">
        <is>
          <t>기타 화학제품 제조업</t>
        </is>
      </c>
      <c r="C1928" s="9" t="n">
        <v>3640</v>
      </c>
      <c r="D1928" s="10" t="n">
        <v>-160</v>
      </c>
      <c r="E1928" s="11" t="n">
        <v>-0.0421</v>
      </c>
      <c r="F1928" s="9" t="n">
        <v>46592000000</v>
      </c>
      <c r="G1928" s="10" t="n">
        <v>-15000000</v>
      </c>
      <c r="H1928" s="10" t="n">
        <v>-4048</v>
      </c>
      <c r="I1928" s="12" t="n">
        <v>-0.0003219436813186813</v>
      </c>
      <c r="J1928" s="10" t="n">
        <v>1000000</v>
      </c>
      <c r="K1928" s="10" t="n">
        <v>266</v>
      </c>
      <c r="L1928" s="12" t="n">
        <v>2.146291208791209e-05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SB성보 (003080)</t>
        </is>
      </c>
      <c r="B1929" t="inlineStr">
        <is>
          <t>비료, 농약 및 살균, 살충제 제조업</t>
        </is>
      </c>
      <c r="C1929" s="7" t="n">
        <v>2325</v>
      </c>
      <c r="D1929" s="5" t="n">
        <v>-5</v>
      </c>
      <c r="E1929" s="13" t="n">
        <v>-0.0021</v>
      </c>
      <c r="F1929" s="7" t="n">
        <v>46546500000</v>
      </c>
      <c r="G1929" s="5" t="n">
        <v>-15000000</v>
      </c>
      <c r="H1929" s="5" t="n">
        <v>-6419</v>
      </c>
      <c r="I1929" s="6" t="n">
        <v>-0.0003222583867745158</v>
      </c>
      <c r="J1929" s="5" t="n">
        <v>-13000000</v>
      </c>
      <c r="K1929" s="5" t="n">
        <v>-5680</v>
      </c>
      <c r="L1929" s="6" t="n">
        <v>-0.000279290601871247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셀로맥스사이언스 (471820)</t>
        </is>
      </c>
      <c r="B1930" s="8" t="inlineStr">
        <is>
          <t>기타 식품 제조업</t>
        </is>
      </c>
      <c r="C1930" s="9" t="n">
        <v>4110</v>
      </c>
      <c r="D1930" s="10" t="n">
        <v>-5</v>
      </c>
      <c r="E1930" s="11" t="n">
        <v>-0.0012</v>
      </c>
      <c r="F1930" s="9" t="n">
        <v>46451220000</v>
      </c>
      <c r="G1930" s="10" t="n">
        <v>-1000000</v>
      </c>
      <c r="H1930" s="10" t="n">
        <v>-165</v>
      </c>
      <c r="I1930" s="12" t="n">
        <v>-2.152795986843833e-05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YW (051390)</t>
        </is>
      </c>
      <c r="B1931" t="inlineStr">
        <is>
          <t>상품 종합 도매업</t>
        </is>
      </c>
      <c r="C1931" s="7" t="n">
        <v>4090</v>
      </c>
      <c r="D1931" s="5" t="n">
        <v>-10</v>
      </c>
      <c r="E1931" s="13" t="n">
        <v>-0.0024</v>
      </c>
      <c r="F1931" s="7" t="n">
        <v>46441950000</v>
      </c>
      <c r="G1931" s="5" t="n">
        <v>-1000000</v>
      </c>
      <c r="H1931" s="5" t="n">
        <v>-239</v>
      </c>
      <c r="I1931" s="6" t="n">
        <v>-2.153225693580912e-05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대호에이엘 (069460)</t>
        </is>
      </c>
      <c r="B1932" s="8" t="inlineStr">
        <is>
          <t>1차 비철금속 제조업</t>
        </is>
      </c>
      <c r="C1932" s="9" t="n">
        <v>2660</v>
      </c>
      <c r="D1932" s="10" t="n">
        <v>0</v>
      </c>
      <c r="E1932" s="11" t="n">
        <v>0</v>
      </c>
      <c r="F1932" s="9" t="n">
        <v>46321240000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위너스일렉 (479960)</t>
        </is>
      </c>
      <c r="B1933" t="inlineStr">
        <is>
          <t>기타 전기장비 제조업</t>
        </is>
      </c>
      <c r="C1933" s="7" t="n">
        <v>6500</v>
      </c>
      <c r="D1933" s="5" t="n">
        <v>70</v>
      </c>
      <c r="E1933" s="13" t="n">
        <v>0.0109</v>
      </c>
      <c r="F1933" s="7" t="n">
        <v>46319000000</v>
      </c>
      <c r="G1933" s="5" t="n">
        <v>-4000000</v>
      </c>
      <c r="H1933" s="5" t="n">
        <v>-610</v>
      </c>
      <c r="I1933" s="6" t="n">
        <v>-8.635765020833783e-05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에어레인 (163280)</t>
        </is>
      </c>
      <c r="B1934" s="8" t="inlineStr">
        <is>
          <t>일반 목적용 기계 제조업</t>
        </is>
      </c>
      <c r="C1934" s="9" t="n">
        <v>3400</v>
      </c>
      <c r="D1934" s="10" t="n">
        <v>45</v>
      </c>
      <c r="E1934" s="11" t="n">
        <v>0.0134</v>
      </c>
      <c r="F1934" s="9" t="n">
        <v>46250200000</v>
      </c>
      <c r="G1934" s="10" t="n">
        <v>-18000000</v>
      </c>
      <c r="H1934" s="10" t="n">
        <v>-5360</v>
      </c>
      <c r="I1934" s="12" t="n">
        <v>-0.0003891875062161893</v>
      </c>
      <c r="J1934" s="10" t="n">
        <v>1000000</v>
      </c>
      <c r="K1934" s="10" t="n">
        <v>155</v>
      </c>
      <c r="L1934" s="12" t="n">
        <v>2.162152812312163e-05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아이빔테크놀로지 (460470)</t>
        </is>
      </c>
      <c r="B1935" t="inlineStr">
        <is>
          <t>사진장비 및 광학기기 제조업</t>
        </is>
      </c>
      <c r="C1935" s="7" t="n">
        <v>3050</v>
      </c>
      <c r="D1935" s="5" t="n">
        <v>15</v>
      </c>
      <c r="E1935" s="13" t="n">
        <v>0.0049</v>
      </c>
      <c r="F1935" s="7" t="n">
        <v>46112950000</v>
      </c>
      <c r="G1935" s="5" t="n">
        <v>14000000</v>
      </c>
      <c r="H1935" s="5" t="n">
        <v>4760</v>
      </c>
      <c r="I1935" s="6" t="n">
        <v>0.0003036023503159091</v>
      </c>
      <c r="J1935" s="5" t="n">
        <v>-2000000</v>
      </c>
      <c r="K1935" s="5" t="n">
        <v>-564</v>
      </c>
      <c r="L1935" s="6" t="n">
        <v>-4.337176433084416e-05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케이피엠테크 (042040)</t>
        </is>
      </c>
      <c r="B1936" s="8" t="inlineStr">
        <is>
          <t>기타 전문 도매업</t>
        </is>
      </c>
      <c r="C1936" s="9" t="n">
        <v>5300</v>
      </c>
      <c r="D1936" s="10" t="n">
        <v>-90</v>
      </c>
      <c r="E1936" s="11" t="n">
        <v>-0.0167</v>
      </c>
      <c r="F1936" s="9" t="n">
        <v>45951000000</v>
      </c>
      <c r="G1936" s="10" t="n">
        <v>-12000000</v>
      </c>
      <c r="H1936" s="10" t="n">
        <v>-2338</v>
      </c>
      <c r="I1936" s="12" t="n">
        <v>-0.0002611477443363583</v>
      </c>
      <c r="J1936" s="10" t="n">
        <v>-5000000</v>
      </c>
      <c r="K1936" s="10" t="n">
        <v>-972</v>
      </c>
      <c r="L1936" s="12" t="n">
        <v>-0.0001088115601401493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대원 (007680)</t>
        </is>
      </c>
      <c r="B1937" t="inlineStr">
        <is>
          <t>건물 건설업</t>
        </is>
      </c>
      <c r="C1937" s="7" t="n">
        <v>3470</v>
      </c>
      <c r="D1937" s="5" t="n">
        <v>-65</v>
      </c>
      <c r="E1937" s="13" t="n">
        <v>-0.0184</v>
      </c>
      <c r="F1937" s="7" t="n">
        <v>45880340000</v>
      </c>
      <c r="G1937" s="5" t="n">
        <v>-8000000</v>
      </c>
      <c r="H1937" s="5" t="n">
        <v>-2352</v>
      </c>
      <c r="I1937" s="6" t="n">
        <v>-0.0001743666241357409</v>
      </c>
      <c r="J1937" s="5" t="n">
        <v>0</v>
      </c>
      <c r="K1937" s="5" t="n">
        <v>55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깨끗한나라 (004540)</t>
        </is>
      </c>
      <c r="B1938" s="8" t="inlineStr">
        <is>
          <t>펄프, 종이 및 판지 제조업</t>
        </is>
      </c>
      <c r="C1938" s="9" t="n">
        <v>1232</v>
      </c>
      <c r="D1938" s="10" t="n">
        <v>-10</v>
      </c>
      <c r="E1938" s="11" t="n">
        <v>-0.008100000000000001</v>
      </c>
      <c r="F1938" s="9" t="n">
        <v>45879680000</v>
      </c>
      <c r="G1938" s="10" t="n">
        <v>-16000000</v>
      </c>
      <c r="H1938" s="10" t="n">
        <v>-12995</v>
      </c>
      <c r="I1938" s="12" t="n">
        <v>-0.0003487382649573842</v>
      </c>
      <c r="J1938" s="10" t="n">
        <v>0</v>
      </c>
      <c r="K1938" s="10" t="n">
        <v>-77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유니온 (000910)</t>
        </is>
      </c>
      <c r="B1939" t="inlineStr">
        <is>
          <t>시멘트, 석회, 플라스터 및 그 제품 제조업</t>
        </is>
      </c>
      <c r="C1939" s="7" t="n">
        <v>2935</v>
      </c>
      <c r="D1939" s="5" t="n">
        <v>-35</v>
      </c>
      <c r="E1939" s="13" t="n">
        <v>-0.0118</v>
      </c>
      <c r="F1939" s="7" t="n">
        <v>45818285000</v>
      </c>
      <c r="G1939" s="5" t="n">
        <v>-26000000</v>
      </c>
      <c r="H1939" s="5" t="n">
        <v>-8915</v>
      </c>
      <c r="I1939" s="6" t="n">
        <v>-0.0005674590395515677</v>
      </c>
      <c r="J1939" s="5" t="n">
        <v>0</v>
      </c>
      <c r="K1939" s="5" t="n">
        <v>-29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영우디에스피 (143540)</t>
        </is>
      </c>
      <c r="B1940" s="8" t="inlineStr">
        <is>
          <t>특수 목적용 기계 제조업</t>
        </is>
      </c>
      <c r="C1940" s="9" t="n">
        <v>1027</v>
      </c>
      <c r="D1940" s="10" t="n">
        <v>-19</v>
      </c>
      <c r="E1940" s="11" t="n">
        <v>-0.0182</v>
      </c>
      <c r="F1940" s="9" t="n">
        <v>45803173000</v>
      </c>
      <c r="G1940" s="10" t="n">
        <v>1000000</v>
      </c>
      <c r="H1940" s="10" t="n">
        <v>999</v>
      </c>
      <c r="I1940" s="12" t="n">
        <v>2.183254858784565e-05</v>
      </c>
      <c r="J1940" s="10" t="n">
        <v>-1000000</v>
      </c>
      <c r="K1940" s="10" t="n">
        <v>-511</v>
      </c>
      <c r="L1940" s="12" t="n">
        <v>-2.183254858784565e-05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DYP (092780)</t>
        </is>
      </c>
      <c r="B1941" t="inlineStr">
        <is>
          <t>자동차용 엔진 및 자동차 제조업</t>
        </is>
      </c>
      <c r="C1941" s="7" t="n">
        <v>3475</v>
      </c>
      <c r="D1941" s="5" t="n">
        <v>75</v>
      </c>
      <c r="E1941" s="13" t="n">
        <v>0.0221</v>
      </c>
      <c r="F1941" s="7" t="n">
        <v>45758800000</v>
      </c>
      <c r="G1941" s="5" t="n">
        <v>-8000000</v>
      </c>
      <c r="H1941" s="5" t="n">
        <v>-2390</v>
      </c>
      <c r="I1941" s="6" t="n">
        <v>-0.0001748297595216658</v>
      </c>
      <c r="J1941" s="5" t="n">
        <v>0</v>
      </c>
      <c r="K1941" s="5" t="n">
        <v>-86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문배철강 (008420)</t>
        </is>
      </c>
      <c r="B1942" s="8" t="inlineStr">
        <is>
          <t>1차 철강 제조업</t>
        </is>
      </c>
      <c r="C1942" s="9" t="n">
        <v>2230</v>
      </c>
      <c r="D1942" s="10" t="n">
        <v>15</v>
      </c>
      <c r="E1942" s="11" t="n">
        <v>0.0068</v>
      </c>
      <c r="F1942" s="9" t="n">
        <v>45721690000</v>
      </c>
      <c r="G1942" s="10" t="n">
        <v>10000000</v>
      </c>
      <c r="H1942" s="10" t="n">
        <v>4411</v>
      </c>
      <c r="I1942" s="12" t="n">
        <v>0.0002187145750736685</v>
      </c>
      <c r="J1942" s="10" t="n">
        <v>0</v>
      </c>
      <c r="K1942" s="10" t="n">
        <v>-43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나노실리칸첨단소재 (286750)</t>
        </is>
      </c>
      <c r="B1943" t="inlineStr">
        <is>
          <t>기초 화학물질 제조업</t>
        </is>
      </c>
      <c r="C1943" s="7" t="n">
        <v>1425</v>
      </c>
      <c r="D1943" s="5" t="n">
        <v>0</v>
      </c>
      <c r="E1943" s="13" t="n">
        <v>0</v>
      </c>
      <c r="F1943" s="7" t="n">
        <v>45639900000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엑스플러스 (373200)</t>
        </is>
      </c>
      <c r="B1944" s="8" t="inlineStr">
        <is>
          <t>그외 기타 제품 제조업</t>
        </is>
      </c>
      <c r="C1944" s="9" t="n">
        <v>1822</v>
      </c>
      <c r="D1944" s="10" t="n">
        <v>-54</v>
      </c>
      <c r="E1944" s="11" t="n">
        <v>-0.0288</v>
      </c>
      <c r="F1944" s="9" t="n">
        <v>45628346000</v>
      </c>
      <c r="G1944" s="10" t="n">
        <v>-19000000</v>
      </c>
      <c r="H1944" s="10" t="n">
        <v>-10388</v>
      </c>
      <c r="I1944" s="12" t="n">
        <v>-0.000416407818069934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쎄노텍 (222420)</t>
        </is>
      </c>
      <c r="B1945" t="inlineStr">
        <is>
          <t>기타 비금속 광물제품 제조업</t>
        </is>
      </c>
      <c r="C1945" s="7" t="n">
        <v>942</v>
      </c>
      <c r="D1945" s="5" t="n">
        <v>-15</v>
      </c>
      <c r="E1945" s="13" t="n">
        <v>-0.0157</v>
      </c>
      <c r="F1945" s="7" t="n">
        <v>45609756000</v>
      </c>
      <c r="G1945" s="5" t="n">
        <v>33000000</v>
      </c>
      <c r="H1945" s="5" t="n">
        <v>37410</v>
      </c>
      <c r="I1945" s="6" t="n">
        <v>0.0007235294133123624</v>
      </c>
      <c r="J1945" s="5" t="n">
        <v>0</v>
      </c>
      <c r="K1945" s="5" t="n">
        <v>-474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사이냅소프트 (466410)</t>
        </is>
      </c>
      <c r="B1946" s="8" t="inlineStr">
        <is>
          <t>소프트웨어 개발 및 공급업</t>
        </is>
      </c>
      <c r="C1946" s="9" t="n">
        <v>9050</v>
      </c>
      <c r="D1946" s="10" t="n">
        <v>10</v>
      </c>
      <c r="E1946" s="11" t="n">
        <v>0.0011</v>
      </c>
      <c r="F1946" s="9" t="n">
        <v>45584850000</v>
      </c>
      <c r="G1946" s="10" t="n">
        <v>-8000000</v>
      </c>
      <c r="H1946" s="10" t="n">
        <v>-861</v>
      </c>
      <c r="I1946" s="12" t="n">
        <v>-0.0001754969030280894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그린생명과학 (114450)</t>
        </is>
      </c>
      <c r="B1947" t="inlineStr">
        <is>
          <t>기초 의약물질 제조업</t>
        </is>
      </c>
      <c r="C1947" s="7" t="n">
        <v>2265</v>
      </c>
      <c r="D1947" s="5" t="n">
        <v>0</v>
      </c>
      <c r="E1947" s="13" t="n">
        <v>0</v>
      </c>
      <c r="F1947" s="7" t="n">
        <v>45300000000</v>
      </c>
      <c r="G1947" s="5" t="n">
        <v>-41000000</v>
      </c>
      <c r="H1947" s="5" t="n">
        <v>-18248</v>
      </c>
      <c r="I1947" s="6" t="n">
        <v>-0.0009050772626931567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에이텍모빌리티 (224110)</t>
        </is>
      </c>
      <c r="B1948" s="8" t="inlineStr">
        <is>
          <t>통신 및 방송 장비 제조업</t>
        </is>
      </c>
      <c r="C1948" s="9" t="n">
        <v>8900</v>
      </c>
      <c r="D1948" s="10" t="n">
        <v>-70</v>
      </c>
      <c r="E1948" s="11" t="n">
        <v>-0.007800000000000001</v>
      </c>
      <c r="F1948" s="9" t="n">
        <v>45212000000</v>
      </c>
      <c r="G1948" s="10" t="n">
        <v>-14000000</v>
      </c>
      <c r="H1948" s="10" t="n">
        <v>-1559</v>
      </c>
      <c r="I1948" s="12" t="n">
        <v>-0.0003096523046978678</v>
      </c>
      <c r="J1948" s="10" t="n">
        <v>2000000</v>
      </c>
      <c r="K1948" s="10" t="n">
        <v>240</v>
      </c>
      <c r="L1948" s="12" t="n">
        <v>4.423604352826684e-05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부국철강 (026940)</t>
        </is>
      </c>
      <c r="B1949" t="inlineStr">
        <is>
          <t>1차 철강 제조업</t>
        </is>
      </c>
      <c r="C1949" s="7" t="n">
        <v>2255</v>
      </c>
      <c r="D1949" s="5" t="n">
        <v>-50</v>
      </c>
      <c r="E1949" s="13" t="n">
        <v>-0.0217</v>
      </c>
      <c r="F1949" s="7" t="n">
        <v>45100000000</v>
      </c>
      <c r="G1949" s="5" t="n">
        <v>-523000000</v>
      </c>
      <c r="H1949" s="5" t="n">
        <v>-225698</v>
      </c>
      <c r="I1949" s="6" t="n">
        <v>-0.01159645232815965</v>
      </c>
      <c r="J1949" s="5" t="n">
        <v>0</v>
      </c>
      <c r="K1949" s="5" t="n">
        <v>-39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45092052000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탑엔지니어링 (065130)</t>
        </is>
      </c>
      <c r="B1951" t="inlineStr">
        <is>
          <t>특수 목적용 기계 제조업</t>
        </is>
      </c>
      <c r="C1951" s="7" t="n">
        <v>2815</v>
      </c>
      <c r="D1951" s="5" t="n">
        <v>-25</v>
      </c>
      <c r="E1951" s="13" t="n">
        <v>-0.008800000000000001</v>
      </c>
      <c r="F1951" s="7" t="n">
        <v>45051260000</v>
      </c>
      <c r="G1951" s="5" t="n">
        <v>-3000000</v>
      </c>
      <c r="H1951" s="5" t="n">
        <v>-1043</v>
      </c>
      <c r="I1951" s="6" t="n">
        <v>-6.659081233244087e-05</v>
      </c>
      <c r="J1951" s="5" t="n">
        <v>-25000000</v>
      </c>
      <c r="K1951" s="5" t="n">
        <v>-8970</v>
      </c>
      <c r="L1951" s="6" t="n">
        <v>-0.0005549234361036739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얼라인드 (238120)</t>
        </is>
      </c>
      <c r="B1952" s="8" t="inlineStr">
        <is>
          <t>사진장비 및 광학기기 제조업</t>
        </is>
      </c>
      <c r="C1952" s="9" t="n">
        <v>3165</v>
      </c>
      <c r="D1952" s="10" t="n">
        <v>-25</v>
      </c>
      <c r="E1952" s="11" t="n">
        <v>-0.007800000000000001</v>
      </c>
      <c r="F1952" s="9" t="n">
        <v>44999970000</v>
      </c>
      <c r="G1952" s="10" t="n">
        <v>-21000000</v>
      </c>
      <c r="H1952" s="10" t="n">
        <v>-6637</v>
      </c>
      <c r="I1952" s="12" t="n">
        <v>-0.0004666669777779852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제로투세븐 (159580)</t>
        </is>
      </c>
      <c r="B1953" t="inlineStr">
        <is>
          <t>생활용품 도매업</t>
        </is>
      </c>
      <c r="C1953" s="7" t="n">
        <v>2240</v>
      </c>
      <c r="D1953" s="5" t="n">
        <v>-35</v>
      </c>
      <c r="E1953" s="13" t="n">
        <v>-0.0154</v>
      </c>
      <c r="F1953" s="7" t="n">
        <v>44871680000</v>
      </c>
      <c r="G1953" s="5" t="n">
        <v>8000000</v>
      </c>
      <c r="H1953" s="5" t="n">
        <v>3637</v>
      </c>
      <c r="I1953" s="6" t="n">
        <v>0.0001782861706983113</v>
      </c>
      <c r="J1953" s="5" t="n">
        <v>-1000000</v>
      </c>
      <c r="K1953" s="5" t="n">
        <v>-498</v>
      </c>
      <c r="L1953" s="6" t="n">
        <v>-2.228577133728891e-05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이엔플러스 (074610)</t>
        </is>
      </c>
      <c r="B1954" s="8" t="inlineStr">
        <is>
          <t>일반 목적용 기계 제조업</t>
        </is>
      </c>
      <c r="C1954" s="9" t="n">
        <v>5110</v>
      </c>
      <c r="D1954" s="10" t="n">
        <v>0</v>
      </c>
      <c r="E1954" s="11" t="n">
        <v>0</v>
      </c>
      <c r="F1954" s="9" t="n">
        <v>44814700000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아시아경제 (127710)</t>
        </is>
      </c>
      <c r="B1955" t="inlineStr">
        <is>
          <t>자료처리, 호스팅, 포털 및 기타 인터넷 정보매개 서비스업</t>
        </is>
      </c>
      <c r="C1955" s="7" t="n">
        <v>1017</v>
      </c>
      <c r="D1955" s="5" t="n">
        <v>-3</v>
      </c>
      <c r="E1955" s="13" t="n">
        <v>-0.0029</v>
      </c>
      <c r="F1955" s="7" t="n">
        <v>44797833000</v>
      </c>
      <c r="G1955" s="5" t="n">
        <v>-1000000</v>
      </c>
      <c r="H1955" s="5" t="n">
        <v>-618</v>
      </c>
      <c r="I1955" s="6" t="n">
        <v>-2.232250832311465e-05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대보마그네틱 (290670)</t>
        </is>
      </c>
      <c r="B1956" s="8" t="inlineStr">
        <is>
          <t>기타 전기장비 제조업</t>
        </is>
      </c>
      <c r="C1956" s="9" t="n">
        <v>5700</v>
      </c>
      <c r="D1956" s="10" t="n">
        <v>0</v>
      </c>
      <c r="E1956" s="11" t="n">
        <v>0</v>
      </c>
      <c r="F1956" s="9" t="n">
        <v>44784900000</v>
      </c>
      <c r="G1956" s="10" t="n">
        <v>-30000000</v>
      </c>
      <c r="H1956" s="10" t="n">
        <v>-5235</v>
      </c>
      <c r="I1956" s="12" t="n">
        <v>-0.0006698686387599392</v>
      </c>
      <c r="J1956" s="10" t="n">
        <v>0</v>
      </c>
      <c r="K1956" s="10" t="n">
        <v>-1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ES큐브 (050120)</t>
        </is>
      </c>
      <c r="B1957" t="inlineStr">
        <is>
          <t>생활용품 도매업</t>
        </is>
      </c>
      <c r="C1957" s="7" t="n">
        <v>3285</v>
      </c>
      <c r="D1957" s="5" t="n">
        <v>-45</v>
      </c>
      <c r="E1957" s="13" t="n">
        <v>-0.0135</v>
      </c>
      <c r="F1957" s="7" t="n">
        <v>44557740000</v>
      </c>
      <c r="G1957" s="5" t="n">
        <v>-8000000</v>
      </c>
      <c r="H1957" s="5" t="n">
        <v>-2381</v>
      </c>
      <c r="I1957" s="6" t="n">
        <v>-0.0001795423196957476</v>
      </c>
      <c r="J1957" s="5" t="n">
        <v>27000000</v>
      </c>
      <c r="K1957" s="5" t="n">
        <v>8330</v>
      </c>
      <c r="L1957" s="6" t="n">
        <v>0.0006059553289731481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앱코 (129890)</t>
        </is>
      </c>
      <c r="B1958" s="8" t="inlineStr">
        <is>
          <t>컴퓨터 및 주변장치 제조업</t>
        </is>
      </c>
      <c r="C1958" s="9" t="n">
        <v>977</v>
      </c>
      <c r="D1958" s="10" t="n">
        <v>-10</v>
      </c>
      <c r="E1958" s="11" t="n">
        <v>-0.0101</v>
      </c>
      <c r="F1958" s="9" t="n">
        <v>44497465000</v>
      </c>
      <c r="G1958" s="10" t="n">
        <v>-2000000</v>
      </c>
      <c r="H1958" s="10" t="n">
        <v>-1844</v>
      </c>
      <c r="I1958" s="12" t="n">
        <v>-4.494638065336981e-05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TBH글로벌 (084870)</t>
        </is>
      </c>
      <c r="B1959" t="inlineStr">
        <is>
          <t>봉제의복 제조업</t>
        </is>
      </c>
      <c r="C1959" s="7" t="n">
        <v>2175</v>
      </c>
      <c r="D1959" s="5" t="n">
        <v>5</v>
      </c>
      <c r="E1959" s="13" t="n">
        <v>0.0023</v>
      </c>
      <c r="F1959" s="7" t="n">
        <v>44496150000</v>
      </c>
      <c r="G1959" s="5" t="n">
        <v>23000000</v>
      </c>
      <c r="H1959" s="5" t="n">
        <v>10867</v>
      </c>
      <c r="I1959" s="6" t="n">
        <v>0.0005168986530295317</v>
      </c>
      <c r="J1959" s="5" t="n">
        <v>52000000</v>
      </c>
      <c r="K1959" s="5" t="n">
        <v>24000</v>
      </c>
      <c r="L1959" s="6" t="n">
        <v>0.001168640432936333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HLB펩 (196300)</t>
        </is>
      </c>
      <c r="B1960" s="8" t="inlineStr">
        <is>
          <t>기초 의약물질 제조업</t>
        </is>
      </c>
      <c r="C1960" s="9" t="n">
        <v>4735</v>
      </c>
      <c r="D1960" s="10" t="n">
        <v>-15</v>
      </c>
      <c r="E1960" s="11" t="n">
        <v>-0.0032</v>
      </c>
      <c r="F1960" s="9" t="n">
        <v>44395360000</v>
      </c>
      <c r="G1960" s="10" t="n">
        <v>-17000000</v>
      </c>
      <c r="H1960" s="10" t="n">
        <v>-3656</v>
      </c>
      <c r="I1960" s="12" t="n">
        <v>-0.0003829229000508161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루멘스 (038060)</t>
        </is>
      </c>
      <c r="B1961" t="inlineStr">
        <is>
          <t>반도체 제조업</t>
        </is>
      </c>
      <c r="C1961" s="7" t="n">
        <v>922</v>
      </c>
      <c r="D1961" s="5" t="n">
        <v>-75</v>
      </c>
      <c r="E1961" s="13" t="n">
        <v>-0.07519999999999999</v>
      </c>
      <c r="F1961" s="7" t="n">
        <v>44350966000</v>
      </c>
      <c r="G1961" s="5" t="n">
        <v>40000000</v>
      </c>
      <c r="H1961" s="5" t="n">
        <v>44220</v>
      </c>
      <c r="I1961" s="6" t="n">
        <v>0.0009018969282427805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오비고 (352910)</t>
        </is>
      </c>
      <c r="B1962" s="8" t="inlineStr">
        <is>
          <t>컴퓨터 프로그래밍, 시스템 통합 및 관리업</t>
        </is>
      </c>
      <c r="C1962" s="9" t="n">
        <v>3505</v>
      </c>
      <c r="D1962" s="10" t="n">
        <v>35</v>
      </c>
      <c r="E1962" s="11" t="n">
        <v>0.0101</v>
      </c>
      <c r="F1962" s="9" t="n">
        <v>44292685000</v>
      </c>
      <c r="G1962" s="10" t="n">
        <v>-4000000</v>
      </c>
      <c r="H1962" s="10" t="n">
        <v>-1079</v>
      </c>
      <c r="I1962" s="12" t="n">
        <v>-9.030836581706437e-05</v>
      </c>
      <c r="J1962" s="10" t="n">
        <v>0</v>
      </c>
      <c r="K1962" s="10" t="n">
        <v>90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서울식품 (004410)</t>
        </is>
      </c>
      <c r="B1963" t="inlineStr">
        <is>
          <t>기타 식품 제조업</t>
        </is>
      </c>
      <c r="C1963" s="7" t="n">
        <v>1122</v>
      </c>
      <c r="D1963" s="5" t="n">
        <v>-14</v>
      </c>
      <c r="E1963" s="13" t="n">
        <v>-0.0123</v>
      </c>
      <c r="F1963" s="7" t="n">
        <v>44268510000</v>
      </c>
      <c r="G1963" s="5" t="n">
        <v>-3000000</v>
      </c>
      <c r="H1963" s="5" t="n">
        <v>-2048</v>
      </c>
      <c r="I1963" s="6" t="n">
        <v>-6.776826236076163e-05</v>
      </c>
      <c r="J1963" s="5" t="n">
        <v>-1000000</v>
      </c>
      <c r="K1963" s="5" t="n">
        <v>-927</v>
      </c>
      <c r="L1963" s="6" t="n">
        <v>-2.258942078692055e-05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한국종합기술 (023350)</t>
        </is>
      </c>
      <c r="B1964" s="8" t="inlineStr">
        <is>
          <t>건축기술, 엔지니어링 및 관련 기술 서비스업</t>
        </is>
      </c>
      <c r="C1964" s="9" t="n">
        <v>4035</v>
      </c>
      <c r="D1964" s="10" t="n">
        <v>35</v>
      </c>
      <c r="E1964" s="11" t="n">
        <v>0.008800000000000001</v>
      </c>
      <c r="F1964" s="9" t="n">
        <v>44183250000</v>
      </c>
      <c r="G1964" s="10" t="n">
        <v>52000000</v>
      </c>
      <c r="H1964" s="10" t="n">
        <v>12798</v>
      </c>
      <c r="I1964" s="12" t="n">
        <v>0.001176916591694816</v>
      </c>
      <c r="J1964" s="10" t="n">
        <v>0</v>
      </c>
      <c r="K1964" s="10" t="n">
        <v>-20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파라택시스코리아 (288330)</t>
        </is>
      </c>
      <c r="B1965" t="inlineStr">
        <is>
          <t>그외 기타 전문, 과학 및 기술 서비스업</t>
        </is>
      </c>
      <c r="C1965" s="7" t="n">
        <v>416</v>
      </c>
      <c r="D1965" s="5" t="n">
        <v>0</v>
      </c>
      <c r="E1965" s="13" t="n">
        <v>0</v>
      </c>
      <c r="F1965" s="7" t="n">
        <v>44129280000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제이티 (089790)</t>
        </is>
      </c>
      <c r="B1966" s="8" t="inlineStr">
        <is>
          <t>특수 목적용 기계 제조업</t>
        </is>
      </c>
      <c r="C1966" s="9" t="n">
        <v>4275</v>
      </c>
      <c r="D1966" s="10" t="n">
        <v>-10</v>
      </c>
      <c r="E1966" s="11" t="n">
        <v>-0.0023</v>
      </c>
      <c r="F1966" s="9" t="n">
        <v>44096625000</v>
      </c>
      <c r="G1966" s="10" t="n">
        <v>-33000000</v>
      </c>
      <c r="H1966" s="10" t="n">
        <v>-7738</v>
      </c>
      <c r="I1966" s="12" t="n">
        <v>-0.000748356591916048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동방선기 (099410)</t>
        </is>
      </c>
      <c r="B1967" t="inlineStr">
        <is>
          <t>선박 및 보트 건조업</t>
        </is>
      </c>
      <c r="C1967" s="7" t="n">
        <v>3145</v>
      </c>
      <c r="D1967" s="5" t="n">
        <v>10</v>
      </c>
      <c r="E1967" s="13" t="n">
        <v>0.0032</v>
      </c>
      <c r="F1967" s="7" t="n">
        <v>44030000000</v>
      </c>
      <c r="G1967" s="5" t="n">
        <v>8000000</v>
      </c>
      <c r="H1967" s="5" t="n">
        <v>2741</v>
      </c>
      <c r="I1967" s="6" t="n">
        <v>0.0001816942993413582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미래생명자원 (218150)</t>
        </is>
      </c>
      <c r="B1968" s="8" t="inlineStr">
        <is>
          <t>동물용 사료 및 조제식품 제조업</t>
        </is>
      </c>
      <c r="C1968" s="9" t="n">
        <v>2155</v>
      </c>
      <c r="D1968" s="10" t="n">
        <v>70</v>
      </c>
      <c r="E1968" s="11" t="n">
        <v>0.0336</v>
      </c>
      <c r="F1968" s="9" t="n">
        <v>43994325000</v>
      </c>
      <c r="G1968" s="10" t="n">
        <v>-6000000</v>
      </c>
      <c r="H1968" s="10" t="n">
        <v>-1728</v>
      </c>
      <c r="I1968" s="12" t="n">
        <v>-0.0001363812264422741</v>
      </c>
      <c r="J1968" s="10" t="n">
        <v>0</v>
      </c>
      <c r="K1968" s="10" t="n">
        <v>1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엘엠에스 (073110)</t>
        </is>
      </c>
      <c r="B1969" t="inlineStr">
        <is>
          <t>전자부품 제조업</t>
        </is>
      </c>
      <c r="C1969" s="7" t="n">
        <v>4945</v>
      </c>
      <c r="D1969" s="5" t="n">
        <v>-55</v>
      </c>
      <c r="E1969" s="13" t="n">
        <v>-0.011</v>
      </c>
      <c r="F1969" s="7" t="n">
        <v>43985775000</v>
      </c>
      <c r="G1969" s="5" t="n">
        <v>0</v>
      </c>
      <c r="H1969" s="5" t="n">
        <v>-83</v>
      </c>
      <c r="I1969" s="6" t="n">
        <v>0</v>
      </c>
      <c r="J1969" s="5" t="n">
        <v>0</v>
      </c>
      <c r="K1969" s="5" t="n">
        <v>-8</v>
      </c>
      <c r="L1969" s="6" t="n">
        <v>0</v>
      </c>
      <c r="M1969" s="5" t="n">
        <v>0</v>
      </c>
      <c r="N1969" s="5" t="n">
        <v>-8</v>
      </c>
      <c r="O1969" s="6" t="n">
        <v>0</v>
      </c>
    </row>
    <row r="1970">
      <c r="A1970" s="8" t="inlineStr">
        <is>
          <t>케이씨피드 (025880)</t>
        </is>
      </c>
      <c r="B1970" s="8" t="inlineStr">
        <is>
          <t>동물용 사료 및 조제식품 제조업</t>
        </is>
      </c>
      <c r="C1970" s="9" t="n">
        <v>2625</v>
      </c>
      <c r="D1970" s="10" t="n">
        <v>10</v>
      </c>
      <c r="E1970" s="11" t="n">
        <v>0.0038</v>
      </c>
      <c r="F1970" s="9" t="n">
        <v>43876875000</v>
      </c>
      <c r="G1970" s="10" t="n">
        <v>-27000000</v>
      </c>
      <c r="H1970" s="10" t="n">
        <v>-10265</v>
      </c>
      <c r="I1970" s="12" t="n">
        <v>-0.0006153583180205974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액토즈소프트 (052790)</t>
        </is>
      </c>
      <c r="B1971" t="inlineStr">
        <is>
          <t>소프트웨어 개발 및 공급업</t>
        </is>
      </c>
      <c r="C1971" s="7" t="n">
        <v>4010</v>
      </c>
      <c r="D1971" s="5" t="n">
        <v>-165</v>
      </c>
      <c r="E1971" s="13" t="n">
        <v>-0.0395</v>
      </c>
      <c r="F1971" s="7" t="n">
        <v>43805240000</v>
      </c>
      <c r="G1971" s="5" t="n">
        <v>68000000</v>
      </c>
      <c r="H1971" s="5" t="n">
        <v>16830</v>
      </c>
      <c r="I1971" s="6" t="n">
        <v>0.001552325703500312</v>
      </c>
      <c r="J1971" s="5" t="n">
        <v>-2000000</v>
      </c>
      <c r="K1971" s="5" t="n">
        <v>-400</v>
      </c>
      <c r="L1971" s="6" t="n">
        <v>-4.565663833824446e-05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마이크로투나노 (424980)</t>
        </is>
      </c>
      <c r="B1972" s="8" t="inlineStr">
        <is>
          <t>반도체 제조업</t>
        </is>
      </c>
      <c r="C1972" s="9" t="n">
        <v>7400</v>
      </c>
      <c r="D1972" s="10" t="n">
        <v>-190</v>
      </c>
      <c r="E1972" s="11" t="n">
        <v>-0.025</v>
      </c>
      <c r="F1972" s="9" t="n">
        <v>43793200000</v>
      </c>
      <c r="G1972" s="10" t="n">
        <v>-20000000</v>
      </c>
      <c r="H1972" s="10" t="n">
        <v>-2600</v>
      </c>
      <c r="I1972" s="12" t="n">
        <v>-0.0004566919065060329</v>
      </c>
      <c r="J1972" s="10" t="n">
        <v>1000000</v>
      </c>
      <c r="K1972" s="10" t="n">
        <v>120</v>
      </c>
      <c r="L1972" s="12" t="n">
        <v>2.283459532530164e-05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유니켐 (011330)</t>
        </is>
      </c>
      <c r="B1973" t="inlineStr">
        <is>
          <t>자동차 신품 부품 제조업</t>
        </is>
      </c>
      <c r="C1973" s="7" t="n">
        <v>4855</v>
      </c>
      <c r="D1973" s="5" t="n">
        <v>-405</v>
      </c>
      <c r="E1973" s="13" t="n">
        <v>-0.077</v>
      </c>
      <c r="F1973" s="7" t="n">
        <v>43782390000</v>
      </c>
      <c r="G1973" s="5" t="n">
        <v>-202000000</v>
      </c>
      <c r="H1973" s="5" t="n">
        <v>-39030</v>
      </c>
      <c r="I1973" s="6" t="n">
        <v>-0.004613727117226812</v>
      </c>
      <c r="J1973" s="5" t="n">
        <v>5000000</v>
      </c>
      <c r="K1973" s="5" t="n">
        <v>782</v>
      </c>
      <c r="L1973" s="6" t="n">
        <v>0.0001142011662679904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와이즈버즈 (273060)</t>
        </is>
      </c>
      <c r="B1974" s="8" t="inlineStr">
        <is>
          <t>광고업</t>
        </is>
      </c>
      <c r="C1974" s="9" t="n">
        <v>890</v>
      </c>
      <c r="D1974" s="10" t="n">
        <v>-39</v>
      </c>
      <c r="E1974" s="11" t="n">
        <v>-0.042</v>
      </c>
      <c r="F1974" s="9" t="n">
        <v>43738160000</v>
      </c>
      <c r="G1974" s="10" t="n">
        <v>-25000000</v>
      </c>
      <c r="H1974" s="10" t="n">
        <v>-27197</v>
      </c>
      <c r="I1974" s="12" t="n">
        <v>-0.0005715832581891877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신한글로벌액티브리츠 (481850)</t>
        </is>
      </c>
      <c r="B1975" t="inlineStr">
        <is>
          <t>신탁업 및 집합투자업</t>
        </is>
      </c>
      <c r="C1975" s="7" t="n">
        <v>1005</v>
      </c>
      <c r="D1975" s="5" t="n">
        <v>4</v>
      </c>
      <c r="E1975" s="13" t="n">
        <v>0.004</v>
      </c>
      <c r="F1975" s="7" t="n">
        <v>43694385000</v>
      </c>
      <c r="G1975" s="5" t="n">
        <v>-12000000</v>
      </c>
      <c r="H1975" s="5" t="n">
        <v>-11261</v>
      </c>
      <c r="I1975" s="6" t="n">
        <v>-0.0002746348300817141</v>
      </c>
      <c r="J1975" s="5" t="n">
        <v>-8000000</v>
      </c>
      <c r="K1975" s="5" t="n">
        <v>-7751</v>
      </c>
      <c r="L1975" s="6" t="n">
        <v>-0.0001830898867211428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우리바이오 (082850)</t>
        </is>
      </c>
      <c r="B1976" s="8" t="inlineStr">
        <is>
          <t>기타 식품 제조업</t>
        </is>
      </c>
      <c r="C1976" s="9" t="n">
        <v>897</v>
      </c>
      <c r="D1976" s="10" t="n">
        <v>-31</v>
      </c>
      <c r="E1976" s="11" t="n">
        <v>-0.0334</v>
      </c>
      <c r="F1976" s="9" t="n">
        <v>43465032000</v>
      </c>
      <c r="G1976" s="10" t="n">
        <v>25000000</v>
      </c>
      <c r="H1976" s="10" t="n">
        <v>27165</v>
      </c>
      <c r="I1976" s="12" t="n">
        <v>0.0005751750050477358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코리아에셋투자증권 (190650)</t>
        </is>
      </c>
      <c r="B1977" t="inlineStr">
        <is>
          <t>금융 지원 서비스업</t>
        </is>
      </c>
      <c r="C1977" s="7" t="n">
        <v>6790</v>
      </c>
      <c r="D1977" s="5" t="n">
        <v>-30</v>
      </c>
      <c r="E1977" s="13" t="n">
        <v>-0.0044</v>
      </c>
      <c r="F1977" s="7" t="n">
        <v>43374520000</v>
      </c>
      <c r="G1977" s="5" t="n">
        <v>-2000000</v>
      </c>
      <c r="H1977" s="5" t="n">
        <v>-245</v>
      </c>
      <c r="I1977" s="6" t="n">
        <v>-4.611002035296298e-05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상지건설 (042940)</t>
        </is>
      </c>
      <c r="B1978" s="8" t="inlineStr">
        <is>
          <t>건물 건설업</t>
        </is>
      </c>
      <c r="C1978" s="9" t="n">
        <v>6350</v>
      </c>
      <c r="D1978" s="10" t="n">
        <v>-280</v>
      </c>
      <c r="E1978" s="11" t="n">
        <v>-0.04219999999999999</v>
      </c>
      <c r="F1978" s="9" t="n">
        <v>43357800000</v>
      </c>
      <c r="G1978" s="10" t="n">
        <v>-73000000</v>
      </c>
      <c r="H1978" s="10" t="n">
        <v>-11071</v>
      </c>
      <c r="I1978" s="12" t="n">
        <v>-0.001683664761588457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크리스탈신소재 (900250)</t>
        </is>
      </c>
      <c r="B1979" t="inlineStr">
        <is>
          <t>기타 금융업</t>
        </is>
      </c>
      <c r="C1979" s="7" t="n">
        <v>1210</v>
      </c>
      <c r="D1979" s="5" t="n">
        <v>-66</v>
      </c>
      <c r="E1979" s="13" t="n">
        <v>-0.0517</v>
      </c>
      <c r="F1979" s="7" t="n">
        <v>43336150000</v>
      </c>
      <c r="G1979" s="5" t="n">
        <v>-106000000</v>
      </c>
      <c r="H1979" s="5" t="n">
        <v>-84443</v>
      </c>
      <c r="I1979" s="6" t="n">
        <v>-0.002445994856488175</v>
      </c>
      <c r="J1979" s="5" t="n">
        <v>1000000</v>
      </c>
      <c r="K1979" s="5" t="n">
        <v>583</v>
      </c>
      <c r="L1979" s="6" t="n">
        <v>2.307542317441674e-05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파수AI (150900)</t>
        </is>
      </c>
      <c r="B1980" s="8" t="inlineStr">
        <is>
          <t>소프트웨어 개발 및 공급업</t>
        </is>
      </c>
      <c r="C1980" s="9" t="n">
        <v>3700</v>
      </c>
      <c r="D1980" s="10" t="n">
        <v>-165</v>
      </c>
      <c r="E1980" s="11" t="n">
        <v>-0.04269999999999999</v>
      </c>
      <c r="F1980" s="9" t="n">
        <v>43301100000</v>
      </c>
      <c r="G1980" s="10" t="n">
        <v>-40000000</v>
      </c>
      <c r="H1980" s="10" t="n">
        <v>-10660</v>
      </c>
      <c r="I1980" s="12" t="n">
        <v>-0.0009237640614210723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일신바이오 (068330)</t>
        </is>
      </c>
      <c r="B1981" t="inlineStr">
        <is>
          <t>일반 목적용 기계 제조업</t>
        </is>
      </c>
      <c r="C1981" s="7" t="n">
        <v>978</v>
      </c>
      <c r="D1981" s="5" t="n">
        <v>-22</v>
      </c>
      <c r="E1981" s="13" t="n">
        <v>-0.022</v>
      </c>
      <c r="F1981" s="7" t="n">
        <v>43243248000</v>
      </c>
      <c r="G1981" s="5" t="n">
        <v>-25000000</v>
      </c>
      <c r="H1981" s="5" t="n">
        <v>-25096</v>
      </c>
      <c r="I1981" s="6" t="n">
        <v>-0.000578124936406257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원바이오젠 (307280)</t>
        </is>
      </c>
      <c r="B1982" s="8" t="inlineStr">
        <is>
          <t>의료용품 및 기타 의약 관련제품 제조업</t>
        </is>
      </c>
      <c r="C1982" s="9" t="n">
        <v>6090</v>
      </c>
      <c r="D1982" s="10" t="n">
        <v>-130</v>
      </c>
      <c r="E1982" s="11" t="n">
        <v>-0.0209</v>
      </c>
      <c r="F1982" s="9" t="n">
        <v>43202460000</v>
      </c>
      <c r="G1982" s="10" t="n">
        <v>-12000000</v>
      </c>
      <c r="H1982" s="10" t="n">
        <v>-1841</v>
      </c>
      <c r="I1982" s="12" t="n">
        <v>-0.0002777619607772335</v>
      </c>
      <c r="J1982" s="10" t="n">
        <v>4000000</v>
      </c>
      <c r="K1982" s="10" t="n">
        <v>659</v>
      </c>
      <c r="L1982" s="12" t="n">
        <v>9.258732025907786e-05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이지스 (261520)</t>
        </is>
      </c>
      <c r="B1983" t="inlineStr">
        <is>
          <t>소프트웨어 개발 및 공급업</t>
        </is>
      </c>
      <c r="C1983" s="7" t="n">
        <v>4200</v>
      </c>
      <c r="D1983" s="5" t="n">
        <v>-65</v>
      </c>
      <c r="E1983" s="13" t="n">
        <v>-0.0152</v>
      </c>
      <c r="F1983" s="7" t="n">
        <v>43163400000</v>
      </c>
      <c r="G1983" s="5" t="n">
        <v>-26000000</v>
      </c>
      <c r="H1983" s="5" t="n">
        <v>-6126</v>
      </c>
      <c r="I1983" s="6" t="n">
        <v>-0.0006023621864820658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엔투텍 (227950)</t>
        </is>
      </c>
      <c r="B1984" s="8" t="inlineStr">
        <is>
          <t>특수 목적용 기계 제조업</t>
        </is>
      </c>
      <c r="C1984" s="9" t="n">
        <v>1250</v>
      </c>
      <c r="D1984" s="10" t="n">
        <v>-10</v>
      </c>
      <c r="E1984" s="11" t="n">
        <v>-0.007900000000000001</v>
      </c>
      <c r="F1984" s="9" t="n">
        <v>43135000000</v>
      </c>
      <c r="G1984" s="10" t="n">
        <v>-5000000</v>
      </c>
      <c r="H1984" s="10" t="n">
        <v>-3970</v>
      </c>
      <c r="I1984" s="12" t="n">
        <v>-0.0001159151501101194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젠큐릭스 (229000)</t>
        </is>
      </c>
      <c r="B1985" t="inlineStr">
        <is>
          <t>의료용품 및 기타 의약 관련제품 제조업</t>
        </is>
      </c>
      <c r="C1985" s="7" t="n">
        <v>1840</v>
      </c>
      <c r="D1985" s="5" t="n">
        <v>35</v>
      </c>
      <c r="E1985" s="13" t="n">
        <v>0.0194</v>
      </c>
      <c r="F1985" s="7" t="n">
        <v>43107520000</v>
      </c>
      <c r="G1985" s="5" t="n">
        <v>35000000</v>
      </c>
      <c r="H1985" s="5" t="n">
        <v>19158</v>
      </c>
      <c r="I1985" s="6" t="n">
        <v>0.0008119233024771549</v>
      </c>
      <c r="J1985" s="5" t="n">
        <v>0</v>
      </c>
      <c r="K1985" s="5" t="n">
        <v>99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서린바이오 (038070)</t>
        </is>
      </c>
      <c r="B1986" s="8" t="inlineStr">
        <is>
          <t>기타 전문 도매업</t>
        </is>
      </c>
      <c r="C1986" s="9" t="n">
        <v>4630</v>
      </c>
      <c r="D1986" s="10" t="n">
        <v>0</v>
      </c>
      <c r="E1986" s="11" t="n">
        <v>0</v>
      </c>
      <c r="F1986" s="9" t="n">
        <v>43059000000</v>
      </c>
      <c r="G1986" s="10" t="n">
        <v>-20000000</v>
      </c>
      <c r="H1986" s="10" t="n">
        <v>-4425</v>
      </c>
      <c r="I1986" s="12" t="n">
        <v>-0.0004644789707146009</v>
      </c>
      <c r="J1986" s="10" t="n">
        <v>0</v>
      </c>
      <c r="K1986" s="10" t="n">
        <v>-100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부산산업 (011390)</t>
        </is>
      </c>
      <c r="B1987" t="inlineStr">
        <is>
          <t>시멘트, 석회, 플라스터 및 그 제품 제조업</t>
        </is>
      </c>
      <c r="C1987" s="7" t="n">
        <v>40700</v>
      </c>
      <c r="D1987" s="5" t="n">
        <v>-650</v>
      </c>
      <c r="E1987" s="13" t="n">
        <v>-0.0157</v>
      </c>
      <c r="F1987" s="7" t="n">
        <v>42979200000</v>
      </c>
      <c r="G1987" s="5" t="n">
        <v>-42000000</v>
      </c>
      <c r="H1987" s="5" t="n">
        <v>-1032</v>
      </c>
      <c r="I1987" s="6" t="n">
        <v>-0.0009772168863077953</v>
      </c>
      <c r="J1987" s="5" t="n">
        <v>0</v>
      </c>
      <c r="K1987" s="5" t="n">
        <v>-2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오리엔트정공 (065500)</t>
        </is>
      </c>
      <c r="B1988" s="8" t="inlineStr">
        <is>
          <t>자동차 신품 부품 제조업</t>
        </is>
      </c>
      <c r="C1988" s="9" t="n">
        <v>1201</v>
      </c>
      <c r="D1988" s="10" t="n">
        <v>-9</v>
      </c>
      <c r="E1988" s="11" t="n">
        <v>-0.0074</v>
      </c>
      <c r="F1988" s="9" t="n">
        <v>42926142000</v>
      </c>
      <c r="G1988" s="10" t="n">
        <v>-7000000</v>
      </c>
      <c r="H1988" s="10" t="n">
        <v>-5916</v>
      </c>
      <c r="I1988" s="12" t="n">
        <v>-0.0001630707926186332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NHN벅스 (104200)</t>
        </is>
      </c>
      <c r="B1989" t="inlineStr">
        <is>
          <t>기타 정보 서비스업</t>
        </is>
      </c>
      <c r="C1989" s="7" t="n">
        <v>2885</v>
      </c>
      <c r="D1989" s="5" t="n">
        <v>-35</v>
      </c>
      <c r="E1989" s="13" t="n">
        <v>-0.012</v>
      </c>
      <c r="F1989" s="7" t="n">
        <v>42775895000</v>
      </c>
      <c r="G1989" s="5" t="n">
        <v>-31000000</v>
      </c>
      <c r="H1989" s="5" t="n">
        <v>-10675</v>
      </c>
      <c r="I1989" s="6" t="n">
        <v>-0.0007247072212048398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디케이앤디 (263020)</t>
        </is>
      </c>
      <c r="B1990" s="8" t="inlineStr">
        <is>
          <t>플라스틱제품 제조업</t>
        </is>
      </c>
      <c r="C1990" s="9" t="n">
        <v>3090</v>
      </c>
      <c r="D1990" s="10" t="n">
        <v>-35</v>
      </c>
      <c r="E1990" s="11" t="n">
        <v>-0.0112</v>
      </c>
      <c r="F1990" s="9" t="n">
        <v>42753240000</v>
      </c>
      <c r="G1990" s="10" t="n">
        <v>1000000</v>
      </c>
      <c r="H1990" s="10" t="n">
        <v>477</v>
      </c>
      <c r="I1990" s="12" t="n">
        <v>2.339004014666491e-05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이루온 (065440)</t>
        </is>
      </c>
      <c r="B1991" t="inlineStr">
        <is>
          <t>소프트웨어 개발 및 공급업</t>
        </is>
      </c>
      <c r="C1991" s="7" t="n">
        <v>1567</v>
      </c>
      <c r="D1991" s="5" t="n">
        <v>-6</v>
      </c>
      <c r="E1991" s="13" t="n">
        <v>-0.0038</v>
      </c>
      <c r="F1991" s="7" t="n">
        <v>42739925000</v>
      </c>
      <c r="G1991" s="5" t="n">
        <v>-20000000</v>
      </c>
      <c r="H1991" s="5" t="n">
        <v>-12923</v>
      </c>
      <c r="I1991" s="6" t="n">
        <v>-0.0004679465394476008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HLB바이오스텝 (278650)</t>
        </is>
      </c>
      <c r="B1992" s="8" t="inlineStr">
        <is>
          <t>자연과학 및 공학 연구개발업</t>
        </is>
      </c>
      <c r="C1992" s="9" t="n">
        <v>2450</v>
      </c>
      <c r="D1992" s="10" t="n">
        <v>15</v>
      </c>
      <c r="E1992" s="11" t="n">
        <v>0.0062</v>
      </c>
      <c r="F1992" s="9" t="n">
        <v>42708400000</v>
      </c>
      <c r="G1992" s="10" t="n">
        <v>-43000000</v>
      </c>
      <c r="H1992" s="10" t="n">
        <v>-17109</v>
      </c>
      <c r="I1992" s="12" t="n">
        <v>-0.001006827696659205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TS인베스트먼트 (246690)</t>
        </is>
      </c>
      <c r="B1993" t="inlineStr">
        <is>
          <t>신탁업 및 집합투자업</t>
        </is>
      </c>
      <c r="C1993" s="7" t="n">
        <v>1795</v>
      </c>
      <c r="D1993" s="5" t="n">
        <v>13</v>
      </c>
      <c r="E1993" s="13" t="n">
        <v>0.0073</v>
      </c>
      <c r="F1993" s="7" t="n">
        <v>42681510000</v>
      </c>
      <c r="G1993" s="5" t="n">
        <v>-17000000</v>
      </c>
      <c r="H1993" s="5" t="n">
        <v>-9293</v>
      </c>
      <c r="I1993" s="6" t="n">
        <v>-0.0003982989355343801</v>
      </c>
      <c r="J1993" s="5" t="n">
        <v>14000000</v>
      </c>
      <c r="K1993" s="5" t="n">
        <v>8000</v>
      </c>
      <c r="L1993" s="6" t="n">
        <v>0.0003280108880871366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아이컴포넌트 (059100)</t>
        </is>
      </c>
      <c r="B1994" s="8" t="inlineStr">
        <is>
          <t>전자부품 제조업</t>
        </is>
      </c>
      <c r="C1994" s="9" t="n">
        <v>6020</v>
      </c>
      <c r="D1994" s="10" t="n">
        <v>10</v>
      </c>
      <c r="E1994" s="11" t="n">
        <v>0.0017</v>
      </c>
      <c r="F1994" s="9" t="n">
        <v>42561400000</v>
      </c>
      <c r="G1994" s="10" t="n">
        <v>-4000000</v>
      </c>
      <c r="H1994" s="10" t="n">
        <v>-569</v>
      </c>
      <c r="I1994" s="12" t="n">
        <v>-9.398187089710397e-05</v>
      </c>
      <c r="J1994" s="10" t="n">
        <v>0</v>
      </c>
      <c r="K1994" s="10" t="n">
        <v>-1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알비더블유 (361570)</t>
        </is>
      </c>
      <c r="B1995" t="inlineStr">
        <is>
          <t>오디오물 출판 및 원판 녹음업</t>
        </is>
      </c>
      <c r="C1995" s="7" t="n">
        <v>1480</v>
      </c>
      <c r="D1995" s="5" t="n">
        <v>3</v>
      </c>
      <c r="E1995" s="13" t="n">
        <v>0.002</v>
      </c>
      <c r="F1995" s="7" t="n">
        <v>42539640000</v>
      </c>
      <c r="G1995" s="5" t="n">
        <v>3000000</v>
      </c>
      <c r="H1995" s="5" t="n">
        <v>2204</v>
      </c>
      <c r="I1995" s="6" t="n">
        <v>7.052245858216008e-05</v>
      </c>
      <c r="J1995" s="5" t="n">
        <v>-1000000</v>
      </c>
      <c r="K1995" s="5" t="n">
        <v>-390</v>
      </c>
      <c r="L1995" s="6" t="n">
        <v>-2.350748619405336e-05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하스 (450330)</t>
        </is>
      </c>
      <c r="B1996" s="8" t="inlineStr">
        <is>
          <t>의료용품 및 기타 의약 관련제품 제조업</t>
        </is>
      </c>
      <c r="C1996" s="9" t="n">
        <v>5170</v>
      </c>
      <c r="D1996" s="10" t="n">
        <v>80</v>
      </c>
      <c r="E1996" s="11" t="n">
        <v>0.0157</v>
      </c>
      <c r="F1996" s="9" t="n">
        <v>42321620000</v>
      </c>
      <c r="G1996" s="10" t="n">
        <v>1000000</v>
      </c>
      <c r="H1996" s="10" t="n">
        <v>263</v>
      </c>
      <c r="I1996" s="12" t="n">
        <v>2.362858510614669e-05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데이원컴퍼니 (373160)</t>
        </is>
      </c>
      <c r="B1997" t="inlineStr">
        <is>
          <t>기타 교육기관</t>
        </is>
      </c>
      <c r="C1997" s="7" t="n">
        <v>3065</v>
      </c>
      <c r="D1997" s="5" t="n">
        <v>25</v>
      </c>
      <c r="E1997" s="13" t="n">
        <v>0.008199999999999999</v>
      </c>
      <c r="F1997" s="7" t="n">
        <v>42318455000</v>
      </c>
      <c r="G1997" s="5" t="n">
        <v>-23000000</v>
      </c>
      <c r="H1997" s="5" t="n">
        <v>-7411</v>
      </c>
      <c r="I1997" s="6" t="n">
        <v>-0.0005434981026599388</v>
      </c>
      <c r="J1997" s="5" t="n">
        <v>0</v>
      </c>
      <c r="K1997" s="5" t="n">
        <v>91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신화인터텍 (056700)</t>
        </is>
      </c>
      <c r="B1998" s="8" t="inlineStr">
        <is>
          <t>플라스틱제품 제조업</t>
        </is>
      </c>
      <c r="C1998" s="9" t="n">
        <v>1452</v>
      </c>
      <c r="D1998" s="10" t="n">
        <v>-22</v>
      </c>
      <c r="E1998" s="11" t="n">
        <v>-0.0149</v>
      </c>
      <c r="F1998" s="9" t="n">
        <v>42304020000</v>
      </c>
      <c r="G1998" s="10" t="n">
        <v>-22000000</v>
      </c>
      <c r="H1998" s="10" t="n">
        <v>-15382</v>
      </c>
      <c r="I1998" s="12" t="n">
        <v>-0.0005200451399181449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시디즈 (134790)</t>
        </is>
      </c>
      <c r="B1999" t="inlineStr">
        <is>
          <t>가구 제조업</t>
        </is>
      </c>
      <c r="C1999" s="7" t="n">
        <v>21150</v>
      </c>
      <c r="D1999" s="5" t="n">
        <v>450</v>
      </c>
      <c r="E1999" s="13" t="n">
        <v>0.0217</v>
      </c>
      <c r="F1999" s="7" t="n">
        <v>42300000000</v>
      </c>
      <c r="G1999" s="5" t="n">
        <v>8000000</v>
      </c>
      <c r="H1999" s="5" t="n">
        <v>394</v>
      </c>
      <c r="I1999" s="6" t="n">
        <v>0.0001891252955082742</v>
      </c>
      <c r="J1999" s="5" t="n">
        <v>0</v>
      </c>
      <c r="K1999" s="5" t="n">
        <v>-4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유티아이 (179900)</t>
        </is>
      </c>
      <c r="B2000" s="8" t="inlineStr">
        <is>
          <t>전자부품 제조업</t>
        </is>
      </c>
      <c r="C2000" s="9" t="n">
        <v>2135</v>
      </c>
      <c r="D2000" s="10" t="n">
        <v>-100</v>
      </c>
      <c r="E2000" s="11" t="n">
        <v>-0.0447</v>
      </c>
      <c r="F2000" s="9" t="n">
        <v>42251650000</v>
      </c>
      <c r="G2000" s="10" t="n">
        <v>6000000</v>
      </c>
      <c r="H2000" s="10" t="n">
        <v>2841</v>
      </c>
      <c r="I2000" s="12" t="n">
        <v>0.0001420062885118096</v>
      </c>
      <c r="J2000" s="10" t="n">
        <v>-34000000</v>
      </c>
      <c r="K2000" s="10" t="n">
        <v>-15817</v>
      </c>
      <c r="L2000" s="12" t="n">
        <v>-0.0008047023015669211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명문제약 (017180)</t>
        </is>
      </c>
      <c r="B2001" t="inlineStr">
        <is>
          <t>의약품 제조업</t>
        </is>
      </c>
      <c r="C2001" s="7" t="n">
        <v>1244</v>
      </c>
      <c r="D2001" s="5" t="n">
        <v>-13</v>
      </c>
      <c r="E2001" s="13" t="n">
        <v>-0.0103</v>
      </c>
      <c r="F2001" s="7" t="n">
        <v>42237532000</v>
      </c>
      <c r="G2001" s="5" t="n">
        <v>-19000000</v>
      </c>
      <c r="H2001" s="5" t="n">
        <v>-14950</v>
      </c>
      <c r="I2001" s="6" t="n">
        <v>-0.0004498368891439964</v>
      </c>
      <c r="J2001" s="5" t="n">
        <v>0</v>
      </c>
      <c r="K2001" s="5" t="n">
        <v>-68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폴라리스세원 (234100)</t>
        </is>
      </c>
      <c r="B2002" s="8" t="inlineStr">
        <is>
          <t>자동차 신품 부품 제조업</t>
        </is>
      </c>
      <c r="C2002" s="9" t="n">
        <v>2890</v>
      </c>
      <c r="D2002" s="10" t="n">
        <v>-50</v>
      </c>
      <c r="E2002" s="11" t="n">
        <v>-0.017</v>
      </c>
      <c r="F2002" s="9" t="n">
        <v>42196890000</v>
      </c>
      <c r="G2002" s="10" t="n">
        <v>-4000000</v>
      </c>
      <c r="H2002" s="10" t="n">
        <v>-1561</v>
      </c>
      <c r="I2002" s="12" t="n">
        <v>-9.479371584019581e-05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한국팩키지 (037230)</t>
        </is>
      </c>
      <c r="B2003" t="inlineStr">
        <is>
          <t>골판지, 종이 상자 및 종이용기 제조업</t>
        </is>
      </c>
      <c r="C2003" s="7" t="n">
        <v>1416</v>
      </c>
      <c r="D2003" s="5" t="n">
        <v>-15</v>
      </c>
      <c r="E2003" s="13" t="n">
        <v>-0.0105</v>
      </c>
      <c r="F2003" s="7" t="n">
        <v>42196800000</v>
      </c>
      <c r="G2003" s="5" t="n">
        <v>-13000000</v>
      </c>
      <c r="H2003" s="5" t="n">
        <v>-9215</v>
      </c>
      <c r="I2003" s="6" t="n">
        <v>-0.000308080233572214</v>
      </c>
      <c r="J2003" s="5" t="n">
        <v>0</v>
      </c>
      <c r="K2003" s="5" t="n">
        <v>205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원익큐브 (014190)</t>
        </is>
      </c>
      <c r="B2004" s="8" t="inlineStr">
        <is>
          <t>기타 전문 도매업</t>
        </is>
      </c>
      <c r="C2004" s="9" t="n">
        <v>1189</v>
      </c>
      <c r="D2004" s="10" t="n">
        <v>-16</v>
      </c>
      <c r="E2004" s="11" t="n">
        <v>-0.0133</v>
      </c>
      <c r="F2004" s="9" t="n">
        <v>42084655000</v>
      </c>
      <c r="G2004" s="10" t="n">
        <v>-13000000</v>
      </c>
      <c r="H2004" s="10" t="n">
        <v>-11225</v>
      </c>
      <c r="I2004" s="12" t="n">
        <v>-0.000308901189756694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성문전자 (014910)</t>
        </is>
      </c>
      <c r="B2005" t="inlineStr">
        <is>
          <t>전자부품 제조업</t>
        </is>
      </c>
      <c r="C2005" s="7" t="n">
        <v>1925</v>
      </c>
      <c r="D2005" s="5" t="n">
        <v>-26</v>
      </c>
      <c r="E2005" s="13" t="n">
        <v>-0.0133</v>
      </c>
      <c r="F2005" s="7" t="n">
        <v>42074725000</v>
      </c>
      <c r="G2005" s="5" t="n">
        <v>-51000000</v>
      </c>
      <c r="H2005" s="5" t="n">
        <v>-25758</v>
      </c>
      <c r="I2005" s="6" t="n">
        <v>-0.001212129134533856</v>
      </c>
      <c r="J2005" s="5" t="n">
        <v>0</v>
      </c>
      <c r="K2005" s="5" t="n">
        <v>-46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포시에스 (189690)</t>
        </is>
      </c>
      <c r="B2006" s="8" t="inlineStr">
        <is>
          <t>소프트웨어 개발 및 공급업</t>
        </is>
      </c>
      <c r="C2006" s="9" t="n">
        <v>1539</v>
      </c>
      <c r="D2006" s="10" t="n">
        <v>-5</v>
      </c>
      <c r="E2006" s="11" t="n">
        <v>-0.0032</v>
      </c>
      <c r="F2006" s="9" t="n">
        <v>42047019000</v>
      </c>
      <c r="G2006" s="10" t="n">
        <v>-4000000</v>
      </c>
      <c r="H2006" s="10" t="n">
        <v>-2312</v>
      </c>
      <c r="I2006" s="12" t="n">
        <v>-9.513159541702587e-05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에쎈테크 (043340)</t>
        </is>
      </c>
      <c r="B2007" t="inlineStr">
        <is>
          <t>일반 목적용 기계 제조업</t>
        </is>
      </c>
      <c r="C2007" s="7" t="n">
        <v>885</v>
      </c>
      <c r="D2007" s="5" t="n">
        <v>-2</v>
      </c>
      <c r="E2007" s="13" t="n">
        <v>-0.0023</v>
      </c>
      <c r="F2007" s="7" t="n">
        <v>42037500000</v>
      </c>
      <c r="G2007" s="5" t="n">
        <v>8000000</v>
      </c>
      <c r="H2007" s="5" t="n">
        <v>9122</v>
      </c>
      <c r="I2007" s="6" t="n">
        <v>0.0001903062741599762</v>
      </c>
      <c r="J2007" s="5" t="n">
        <v>0</v>
      </c>
      <c r="K2007" s="5" t="n">
        <v>114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영림원소프트랩 (060850)</t>
        </is>
      </c>
      <c r="B2008" s="8" t="inlineStr">
        <is>
          <t>소프트웨어 개발 및 공급업</t>
        </is>
      </c>
      <c r="C2008" s="9" t="n">
        <v>5160</v>
      </c>
      <c r="D2008" s="10" t="n">
        <v>-10</v>
      </c>
      <c r="E2008" s="11" t="n">
        <v>-0.0019</v>
      </c>
      <c r="F2008" s="9" t="n">
        <v>41955960000</v>
      </c>
      <c r="G2008" s="10" t="n">
        <v>4000000</v>
      </c>
      <c r="H2008" s="10" t="n">
        <v>809</v>
      </c>
      <c r="I2008" s="12" t="n">
        <v>9.533806400806941e-05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알엔티엑스 (123010)</t>
        </is>
      </c>
      <c r="B2009" t="inlineStr">
        <is>
          <t>전자부품 제조업</t>
        </is>
      </c>
      <c r="C2009" s="7" t="n">
        <v>2075</v>
      </c>
      <c r="D2009" s="5" t="n">
        <v>-120</v>
      </c>
      <c r="E2009" s="13" t="n">
        <v>-0.0547</v>
      </c>
      <c r="F2009" s="7" t="n">
        <v>41946125000</v>
      </c>
      <c r="G2009" s="5" t="n">
        <v>-144000000</v>
      </c>
      <c r="H2009" s="5" t="n">
        <v>-68788</v>
      </c>
      <c r="I2009" s="6" t="n">
        <v>-0.00343297503643066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네이블 (153460)</t>
        </is>
      </c>
      <c r="B2010" s="8" t="inlineStr">
        <is>
          <t>소프트웨어 개발 및 공급업</t>
        </is>
      </c>
      <c r="C2010" s="9" t="n">
        <v>6420</v>
      </c>
      <c r="D2010" s="10" t="n">
        <v>-10</v>
      </c>
      <c r="E2010" s="11" t="n">
        <v>-0.0016</v>
      </c>
      <c r="F2010" s="9" t="n">
        <v>41922600000</v>
      </c>
      <c r="G2010" s="10" t="n">
        <v>-12000000</v>
      </c>
      <c r="H2010" s="10" t="n">
        <v>-1760</v>
      </c>
      <c r="I2010" s="12" t="n">
        <v>-0.0002862417884386942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상신전자 (263810)</t>
        </is>
      </c>
      <c r="B2011" t="inlineStr">
        <is>
          <t>전자부품 제조업</t>
        </is>
      </c>
      <c r="C2011" s="7" t="n">
        <v>2630</v>
      </c>
      <c r="D2011" s="5" t="n">
        <v>-15</v>
      </c>
      <c r="E2011" s="13" t="n">
        <v>-0.005699999999999999</v>
      </c>
      <c r="F2011" s="7" t="n">
        <v>41880120000</v>
      </c>
      <c r="G2011" s="5" t="n">
        <v>13000000</v>
      </c>
      <c r="H2011" s="5" t="n">
        <v>5003</v>
      </c>
      <c r="I2011" s="6" t="n">
        <v>0.0003104098078037981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쓰리에이로직스 (177900)</t>
        </is>
      </c>
      <c r="B2012" s="8" t="inlineStr">
        <is>
          <t>반도체 제조업</t>
        </is>
      </c>
      <c r="C2012" s="9" t="n">
        <v>4315</v>
      </c>
      <c r="D2012" s="10" t="n">
        <v>20</v>
      </c>
      <c r="E2012" s="11" t="n">
        <v>0.004699999999999999</v>
      </c>
      <c r="F2012" s="9" t="n">
        <v>41540505000</v>
      </c>
      <c r="G2012" s="10" t="n">
        <v>17000000</v>
      </c>
      <c r="H2012" s="10" t="n">
        <v>3900</v>
      </c>
      <c r="I2012" s="12" t="n">
        <v>0.0004092391269677632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금비 (008870)</t>
        </is>
      </c>
      <c r="B2013" t="inlineStr">
        <is>
          <t>유리 및 유리제품 제조업</t>
        </is>
      </c>
      <c r="C2013" s="7" t="n">
        <v>41450</v>
      </c>
      <c r="D2013" s="5" t="n">
        <v>200</v>
      </c>
      <c r="E2013" s="13" t="n">
        <v>0.0048</v>
      </c>
      <c r="F2013" s="7" t="n">
        <v>41450000000</v>
      </c>
      <c r="G2013" s="5" t="n">
        <v>-4000000</v>
      </c>
      <c r="H2013" s="5" t="n">
        <v>-106</v>
      </c>
      <c r="I2013" s="6" t="n">
        <v>-9.650180940892642e-05</v>
      </c>
      <c r="J2013" s="5" t="n">
        <v>-1000000</v>
      </c>
      <c r="K2013" s="5" t="n">
        <v>-13</v>
      </c>
      <c r="L2013" s="6" t="n">
        <v>-2.41254523522316e-05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대창스틸 (140520)</t>
        </is>
      </c>
      <c r="B2014" s="8" t="inlineStr">
        <is>
          <t>1차 철강 제조업</t>
        </is>
      </c>
      <c r="C2014" s="9" t="n">
        <v>1960</v>
      </c>
      <c r="D2014" s="10" t="n">
        <v>-2</v>
      </c>
      <c r="E2014" s="11" t="n">
        <v>-0.001</v>
      </c>
      <c r="F2014" s="9" t="n">
        <v>41373640000</v>
      </c>
      <c r="G2014" s="10" t="n">
        <v>-7000000</v>
      </c>
      <c r="H2014" s="10" t="n">
        <v>-3334</v>
      </c>
      <c r="I2014" s="12" t="n">
        <v>-0.0001691898513159587</v>
      </c>
      <c r="J2014" s="10" t="n">
        <v>2000000</v>
      </c>
      <c r="K2014" s="10" t="n">
        <v>785</v>
      </c>
      <c r="L2014" s="12" t="n">
        <v>4.833995751884533e-05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엑시큐어하이트론 (019490)</t>
        </is>
      </c>
      <c r="B2015" t="inlineStr">
        <is>
          <t>영상 및 음향기기 제조업</t>
        </is>
      </c>
      <c r="C2015" s="7" t="n">
        <v>541</v>
      </c>
      <c r="D2015" s="5" t="n">
        <v>0</v>
      </c>
      <c r="E2015" s="13" t="n">
        <v>0</v>
      </c>
      <c r="F2015" s="7" t="n">
        <v>41349712000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링크제니시스 (219420)</t>
        </is>
      </c>
      <c r="B2016" s="8" t="inlineStr">
        <is>
          <t>소프트웨어 개발 및 공급업</t>
        </is>
      </c>
      <c r="C2016" s="9" t="n">
        <v>3605</v>
      </c>
      <c r="D2016" s="10" t="n">
        <v>45</v>
      </c>
      <c r="E2016" s="11" t="n">
        <v>0.0126</v>
      </c>
      <c r="F2016" s="9" t="n">
        <v>41345745000</v>
      </c>
      <c r="G2016" s="10" t="n">
        <v>-3000000</v>
      </c>
      <c r="H2016" s="10" t="n">
        <v>-891</v>
      </c>
      <c r="I2016" s="12" t="n">
        <v>-7.255885702386062e-05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램테크놀러지 (171010)</t>
        </is>
      </c>
      <c r="B2017" t="inlineStr">
        <is>
          <t>기초 화학물질 제조업</t>
        </is>
      </c>
      <c r="C2017" s="7" t="n">
        <v>2890</v>
      </c>
      <c r="D2017" s="5" t="n">
        <v>-25</v>
      </c>
      <c r="E2017" s="13" t="n">
        <v>-0.0086</v>
      </c>
      <c r="F2017" s="7" t="n">
        <v>41321220000</v>
      </c>
      <c r="G2017" s="5" t="n">
        <v>21000000</v>
      </c>
      <c r="H2017" s="5" t="n">
        <v>7363</v>
      </c>
      <c r="I2017" s="6" t="n">
        <v>0.0005082134554594467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보해양조 (000890)</t>
        </is>
      </c>
      <c r="B2018" s="8" t="inlineStr">
        <is>
          <t>알코올음료 제조업</t>
        </is>
      </c>
      <c r="C2018" s="9" t="n">
        <v>1493</v>
      </c>
      <c r="D2018" s="10" t="n">
        <v>0</v>
      </c>
      <c r="E2018" s="11" t="n">
        <v>0</v>
      </c>
      <c r="F2018" s="9" t="n">
        <v>41242632000</v>
      </c>
      <c r="G2018" s="10" t="n">
        <v>45000000</v>
      </c>
      <c r="H2018" s="10" t="n">
        <v>31055</v>
      </c>
      <c r="I2018" s="12" t="n">
        <v>0.001091103981918516</v>
      </c>
      <c r="J2018" s="10" t="n">
        <v>0</v>
      </c>
      <c r="K2018" s="10" t="n">
        <v>-58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린드먼아시아 (277070)</t>
        </is>
      </c>
      <c r="B2019" t="inlineStr">
        <is>
          <t>신탁업 및 집합투자업</t>
        </is>
      </c>
      <c r="C2019" s="7" t="n">
        <v>3010</v>
      </c>
      <c r="D2019" s="5" t="n">
        <v>-45</v>
      </c>
      <c r="E2019" s="13" t="n">
        <v>-0.0147</v>
      </c>
      <c r="F2019" s="7" t="n">
        <v>41212920000</v>
      </c>
      <c r="G2019" s="5" t="n">
        <v>0</v>
      </c>
      <c r="H2019" s="5" t="n">
        <v>77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파라텍 (033540)</t>
        </is>
      </c>
      <c r="B2020" s="8" t="inlineStr">
        <is>
          <t>특수 목적용 기계 제조업</t>
        </is>
      </c>
      <c r="C2020" s="9" t="n">
        <v>787</v>
      </c>
      <c r="D2020" s="10" t="n">
        <v>0</v>
      </c>
      <c r="E2020" s="11" t="n">
        <v>0</v>
      </c>
      <c r="F2020" s="9" t="n">
        <v>41117602000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갤럭시아에스엠 (011420)</t>
        </is>
      </c>
      <c r="B2021" t="inlineStr">
        <is>
          <t>스포츠 서비스업</t>
        </is>
      </c>
      <c r="C2021" s="7" t="n">
        <v>1492</v>
      </c>
      <c r="D2021" s="5" t="n">
        <v>-19</v>
      </c>
      <c r="E2021" s="13" t="n">
        <v>-0.0126</v>
      </c>
      <c r="F2021" s="7" t="n">
        <v>41103108000</v>
      </c>
      <c r="G2021" s="5" t="n">
        <v>-4000000</v>
      </c>
      <c r="H2021" s="5" t="n">
        <v>-2689</v>
      </c>
      <c r="I2021" s="6" t="n">
        <v>-9.731624187640507e-05</v>
      </c>
      <c r="J2021" s="5" t="n">
        <v>0</v>
      </c>
      <c r="K2021" s="5" t="n">
        <v>-56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서진오토모티브 (122690)</t>
        </is>
      </c>
      <c r="B2022" s="8" t="inlineStr">
        <is>
          <t>자동차 신품 부품 제조업</t>
        </is>
      </c>
      <c r="C2022" s="9" t="n">
        <v>1772</v>
      </c>
      <c r="D2022" s="10" t="n">
        <v>-27</v>
      </c>
      <c r="E2022" s="11" t="n">
        <v>-0.015</v>
      </c>
      <c r="F2022" s="9" t="n">
        <v>40895988000</v>
      </c>
      <c r="G2022" s="10" t="n">
        <v>-5000000</v>
      </c>
      <c r="H2022" s="10" t="n">
        <v>-2947</v>
      </c>
      <c r="I2022" s="12" t="n">
        <v>-0.0001222613817277137</v>
      </c>
      <c r="J2022" s="10" t="n">
        <v>0</v>
      </c>
      <c r="K2022" s="10" t="n">
        <v>-217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삼일기업공사 (002290)</t>
        </is>
      </c>
      <c r="B2023" t="inlineStr">
        <is>
          <t>건물 건설업</t>
        </is>
      </c>
      <c r="C2023" s="7" t="n">
        <v>3295</v>
      </c>
      <c r="D2023" s="5" t="n">
        <v>-15</v>
      </c>
      <c r="E2023" s="13" t="n">
        <v>-0.004500000000000001</v>
      </c>
      <c r="F2023" s="7" t="n">
        <v>40858000000</v>
      </c>
      <c r="G2023" s="5" t="n">
        <v>3000000</v>
      </c>
      <c r="H2023" s="5" t="n">
        <v>765</v>
      </c>
      <c r="I2023" s="6" t="n">
        <v>7.342503304126487e-05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덴티스 (261200)</t>
        </is>
      </c>
      <c r="B2024" s="8" t="inlineStr">
        <is>
          <t>의료용 기기 제조업</t>
        </is>
      </c>
      <c r="C2024" s="9" t="n">
        <v>2580</v>
      </c>
      <c r="D2024" s="10" t="n">
        <v>-320</v>
      </c>
      <c r="E2024" s="11" t="n">
        <v>-0.1103</v>
      </c>
      <c r="F2024" s="9" t="n">
        <v>40787220000</v>
      </c>
      <c r="G2024" s="10" t="n">
        <v>-115000000</v>
      </c>
      <c r="H2024" s="10" t="n">
        <v>-43343</v>
      </c>
      <c r="I2024" s="12" t="n">
        <v>-0.002819510621219098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iMBC (052220)</t>
        </is>
      </c>
      <c r="B2025" t="inlineStr">
        <is>
          <t>영상·오디오물 제공 서비스업</t>
        </is>
      </c>
      <c r="C2025" s="7" t="n">
        <v>1771</v>
      </c>
      <c r="D2025" s="5" t="n">
        <v>-3</v>
      </c>
      <c r="E2025" s="13" t="n">
        <v>-0.0017</v>
      </c>
      <c r="F2025" s="7" t="n">
        <v>40733000000</v>
      </c>
      <c r="G2025" s="5" t="n">
        <v>-7000000</v>
      </c>
      <c r="H2025" s="5" t="n">
        <v>-3742</v>
      </c>
      <c r="I2025" s="6" t="n">
        <v>-0.0001718508334765423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일월지엠엘 (178780)</t>
        </is>
      </c>
      <c r="B2026" s="8" t="inlineStr">
        <is>
          <t>상품 종합 도매업</t>
        </is>
      </c>
      <c r="C2026" s="9" t="n">
        <v>2185</v>
      </c>
      <c r="D2026" s="10" t="n">
        <v>45</v>
      </c>
      <c r="E2026" s="11" t="n">
        <v>0.021</v>
      </c>
      <c r="F2026" s="9" t="n">
        <v>40726215000</v>
      </c>
      <c r="G2026" s="10" t="n">
        <v>0</v>
      </c>
      <c r="H2026" s="10" t="n">
        <v>-174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케이엠 (083550)</t>
        </is>
      </c>
      <c r="B2027" t="inlineStr">
        <is>
          <t>기타 섬유제품 제조업</t>
        </is>
      </c>
      <c r="C2027" s="7" t="n">
        <v>3000</v>
      </c>
      <c r="D2027" s="5" t="n">
        <v>70</v>
      </c>
      <c r="E2027" s="13" t="n">
        <v>0.0239</v>
      </c>
      <c r="F2027" s="7" t="n">
        <v>40668000000</v>
      </c>
      <c r="G2027" s="5" t="n">
        <v>-1000000</v>
      </c>
      <c r="H2027" s="5" t="n">
        <v>-358</v>
      </c>
      <c r="I2027" s="6" t="n">
        <v>-2.45893577259762e-05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옴니시스템 (057540)</t>
        </is>
      </c>
      <c r="B2028" s="8" t="inlineStr">
        <is>
          <t>측정, 시험, 항해, 제어 및 기타 정밀기기 제조업; 광학기기 제외</t>
        </is>
      </c>
      <c r="C2028" s="9" t="n">
        <v>682</v>
      </c>
      <c r="D2028" s="10" t="n">
        <v>-21</v>
      </c>
      <c r="E2028" s="11" t="n">
        <v>-0.0299</v>
      </c>
      <c r="F2028" s="9" t="n">
        <v>40506708000</v>
      </c>
      <c r="G2028" s="10" t="n">
        <v>-119000000</v>
      </c>
      <c r="H2028" s="10" t="n">
        <v>-169573</v>
      </c>
      <c r="I2028" s="12" t="n">
        <v>-0.002937785020693363</v>
      </c>
      <c r="J2028" s="10" t="n">
        <v>3000000</v>
      </c>
      <c r="K2028" s="10" t="n">
        <v>5000</v>
      </c>
      <c r="L2028" s="12" t="n">
        <v>7.406180724437049e-05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광명전기 (017040)</t>
        </is>
      </c>
      <c r="B2029" t="inlineStr">
        <is>
          <t>전동기, 발전기 및 전기 변환 · 공급 · 제어 장치 제조업</t>
        </is>
      </c>
      <c r="C2029" s="7" t="n">
        <v>932</v>
      </c>
      <c r="D2029" s="5" t="n">
        <v>0</v>
      </c>
      <c r="E2029" s="13" t="n">
        <v>0</v>
      </c>
      <c r="F2029" s="7" t="n">
        <v>40390084000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5970</v>
      </c>
      <c r="D2030" s="10" t="n">
        <v>80</v>
      </c>
      <c r="E2030" s="11" t="n">
        <v>0.0136</v>
      </c>
      <c r="F2030" s="9" t="n">
        <v>40297500000</v>
      </c>
      <c r="G2030" s="10" t="n">
        <v>-2000000</v>
      </c>
      <c r="H2030" s="10" t="n">
        <v>-347</v>
      </c>
      <c r="I2030" s="12" t="n">
        <v>-4.963087040138967e-05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영흥 (012160)</t>
        </is>
      </c>
      <c r="B2031" t="inlineStr">
        <is>
          <t>1차 철강 제조업</t>
        </is>
      </c>
      <c r="C2031" s="7" t="n">
        <v>2575</v>
      </c>
      <c r="D2031" s="5" t="n">
        <v>165</v>
      </c>
      <c r="E2031" s="13" t="n">
        <v>0.06849999999999999</v>
      </c>
      <c r="F2031" s="7" t="n">
        <v>40221500000</v>
      </c>
      <c r="G2031" s="5" t="n">
        <v>23000000</v>
      </c>
      <c r="H2031" s="5" t="n">
        <v>9613</v>
      </c>
      <c r="I2031" s="6" t="n">
        <v>0.0005718334721479805</v>
      </c>
      <c r="J2031" s="5" t="n">
        <v>3000000</v>
      </c>
      <c r="K2031" s="5" t="n">
        <v>1151</v>
      </c>
      <c r="L2031" s="6" t="n">
        <v>7.458697462799747e-05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진바이오텍 (086060)</t>
        </is>
      </c>
      <c r="B2032" s="8" t="inlineStr">
        <is>
          <t>산업용 농·축산물 및 동·식물 도매업</t>
        </is>
      </c>
      <c r="C2032" s="9" t="n">
        <v>4670</v>
      </c>
      <c r="D2032" s="10" t="n">
        <v>-45</v>
      </c>
      <c r="E2032" s="11" t="n">
        <v>-0.0095</v>
      </c>
      <c r="F2032" s="9" t="n">
        <v>40208700000</v>
      </c>
      <c r="G2032" s="10" t="n">
        <v>-1000000</v>
      </c>
      <c r="H2032" s="10" t="n">
        <v>-159</v>
      </c>
      <c r="I2032" s="12" t="n">
        <v>-2.487023952527687e-05</v>
      </c>
      <c r="J2032" s="10" t="n">
        <v>-4000000</v>
      </c>
      <c r="K2032" s="10" t="n">
        <v>-842</v>
      </c>
      <c r="L2032" s="12" t="n">
        <v>-9.948095810110749e-05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승일 (049830)</t>
        </is>
      </c>
      <c r="B2033" t="inlineStr">
        <is>
          <t>기타 금속 가공제품 제조업</t>
        </is>
      </c>
      <c r="C2033" s="7" t="n">
        <v>6550</v>
      </c>
      <c r="D2033" s="5" t="n">
        <v>30</v>
      </c>
      <c r="E2033" s="13" t="n">
        <v>0.0046</v>
      </c>
      <c r="F2033" s="7" t="n">
        <v>40164600000</v>
      </c>
      <c r="G2033" s="5" t="n">
        <v>0</v>
      </c>
      <c r="H2033" s="5" t="n">
        <v>-23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디와이에이 (002880)</t>
        </is>
      </c>
      <c r="B2034" s="8" t="inlineStr">
        <is>
          <t>자동차 신품 부품 제조업</t>
        </is>
      </c>
      <c r="C2034" s="9" t="n">
        <v>857</v>
      </c>
      <c r="D2034" s="10" t="n">
        <v>-12</v>
      </c>
      <c r="E2034" s="11" t="n">
        <v>-0.0138</v>
      </c>
      <c r="F2034" s="9" t="n">
        <v>40084461000</v>
      </c>
      <c r="G2034" s="10" t="n">
        <v>-14000000</v>
      </c>
      <c r="H2034" s="10" t="n">
        <v>-15732</v>
      </c>
      <c r="I2034" s="12" t="n">
        <v>-0.0003492625234501719</v>
      </c>
      <c r="J2034" s="10" t="n">
        <v>0</v>
      </c>
      <c r="K2034" s="10" t="n">
        <v>-155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위지윅스튜디오 (299900)</t>
        </is>
      </c>
      <c r="B2035" t="inlineStr">
        <is>
          <t>영화, 비디오물, 방송프로그램 제작 및 배급업</t>
        </is>
      </c>
      <c r="C2035" s="7" t="n">
        <v>233</v>
      </c>
      <c r="D2035" s="5" t="n">
        <v>0</v>
      </c>
      <c r="E2035" s="13" t="n">
        <v>0</v>
      </c>
      <c r="F2035" s="7" t="n">
        <v>39854184000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이글벳 (044960)</t>
        </is>
      </c>
      <c r="B2036" s="8" t="inlineStr">
        <is>
          <t>기타 전문 도매업</t>
        </is>
      </c>
      <c r="C2036" s="9" t="n">
        <v>3150</v>
      </c>
      <c r="D2036" s="10" t="n">
        <v>-10</v>
      </c>
      <c r="E2036" s="11" t="n">
        <v>-0.0032</v>
      </c>
      <c r="F2036" s="9" t="n">
        <v>39819150000</v>
      </c>
      <c r="G2036" s="10" t="n">
        <v>11000000</v>
      </c>
      <c r="H2036" s="10" t="n">
        <v>3497</v>
      </c>
      <c r="I2036" s="12" t="n">
        <v>0.0002762489907494258</v>
      </c>
      <c r="J2036" s="10" t="n">
        <v>-9000000</v>
      </c>
      <c r="K2036" s="10" t="n">
        <v>-2751</v>
      </c>
      <c r="L2036" s="12" t="n">
        <v>-0.0002260219015222575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영화금속 (012280)</t>
        </is>
      </c>
      <c r="B2037" t="inlineStr">
        <is>
          <t>자동차 신품 부품 제조업</t>
        </is>
      </c>
      <c r="C2037" s="7" t="n">
        <v>803</v>
      </c>
      <c r="D2037" s="5" t="n">
        <v>0</v>
      </c>
      <c r="E2037" s="13" t="n">
        <v>0</v>
      </c>
      <c r="F2037" s="7" t="n">
        <v>39767772000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나라엠앤디 (051490)</t>
        </is>
      </c>
      <c r="B2038" s="8" t="inlineStr">
        <is>
          <t>특수 목적용 기계 제조업</t>
        </is>
      </c>
      <c r="C2038" s="9" t="n">
        <v>2800</v>
      </c>
      <c r="D2038" s="10" t="n">
        <v>-35</v>
      </c>
      <c r="E2038" s="11" t="n">
        <v>-0.0123</v>
      </c>
      <c r="F2038" s="9" t="n">
        <v>39760000000</v>
      </c>
      <c r="G2038" s="10" t="n">
        <v>1000000</v>
      </c>
      <c r="H2038" s="10" t="n">
        <v>500</v>
      </c>
      <c r="I2038" s="12" t="n">
        <v>2.515090543259557e-05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인크레더블버즈 (064090)</t>
        </is>
      </c>
      <c r="B2039" t="inlineStr">
        <is>
          <t>상품 종합 도매업</t>
        </is>
      </c>
      <c r="C2039" s="7" t="n">
        <v>798</v>
      </c>
      <c r="D2039" s="5" t="n">
        <v>0</v>
      </c>
      <c r="E2039" s="13" t="n">
        <v>0</v>
      </c>
      <c r="F2039" s="7" t="n">
        <v>39694116000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DL우 (000215)</t>
        </is>
      </c>
      <c r="B2040" s="8" t="inlineStr">
        <is>
          <t>미분류</t>
        </is>
      </c>
      <c r="C2040" s="9" t="n">
        <v>23450</v>
      </c>
      <c r="D2040" s="10" t="n">
        <v>350</v>
      </c>
      <c r="E2040" s="11" t="n">
        <v>0.0152</v>
      </c>
      <c r="F2040" s="9" t="n">
        <v>39536700000</v>
      </c>
      <c r="G2040" s="10" t="n">
        <v>5000000</v>
      </c>
      <c r="H2040" s="10" t="n">
        <v>202</v>
      </c>
      <c r="I2040" s="12" t="n">
        <v>0.0001264647782945972</v>
      </c>
      <c r="J2040" s="10" t="n">
        <v>1000000</v>
      </c>
      <c r="K2040" s="10" t="n">
        <v>63</v>
      </c>
      <c r="L2040" s="12" t="n">
        <v>2.529295565891944e-05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효성오앤비 (097870)</t>
        </is>
      </c>
      <c r="B2041" t="inlineStr">
        <is>
          <t>비료, 농약 및 살균, 살충제 제조업</t>
        </is>
      </c>
      <c r="C2041" s="7" t="n">
        <v>4655</v>
      </c>
      <c r="D2041" s="5" t="n">
        <v>-45</v>
      </c>
      <c r="E2041" s="13" t="n">
        <v>-0.009599999999999999</v>
      </c>
      <c r="F2041" s="7" t="n">
        <v>39520950000</v>
      </c>
      <c r="G2041" s="5" t="n">
        <v>-16000000</v>
      </c>
      <c r="H2041" s="5" t="n">
        <v>-3456</v>
      </c>
      <c r="I2041" s="6" t="n">
        <v>-0.0004048485676584192</v>
      </c>
      <c r="J2041" s="5" t="n">
        <v>0</v>
      </c>
      <c r="K2041" s="5" t="n">
        <v>2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지슨 (446840)</t>
        </is>
      </c>
      <c r="B2042" s="8" t="inlineStr">
        <is>
          <t>측정, 시험, 항해, 제어 및 기타 정밀기기 제조업; 광학기기 제외</t>
        </is>
      </c>
      <c r="C2042" s="9" t="n">
        <v>3570</v>
      </c>
      <c r="D2042" s="10" t="n">
        <v>215</v>
      </c>
      <c r="E2042" s="11" t="n">
        <v>0.0641</v>
      </c>
      <c r="F2042" s="9" t="n">
        <v>39327120000</v>
      </c>
      <c r="G2042" s="10" t="n">
        <v>10000000</v>
      </c>
      <c r="H2042" s="10" t="n">
        <v>2881</v>
      </c>
      <c r="I2042" s="12" t="n">
        <v>0.0002542774553539644</v>
      </c>
      <c r="J2042" s="10" t="n">
        <v>-3000000</v>
      </c>
      <c r="K2042" s="10" t="n">
        <v>-880</v>
      </c>
      <c r="L2042" s="12" t="n">
        <v>-7.628323660618931e-05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아티스트컴퍼니 (321820)</t>
        </is>
      </c>
      <c r="B2043" t="inlineStr">
        <is>
          <t>창작 및 예술관련 서비스업</t>
        </is>
      </c>
      <c r="C2043" s="7" t="n">
        <v>2520</v>
      </c>
      <c r="D2043" s="5" t="n">
        <v>-5</v>
      </c>
      <c r="E2043" s="13" t="n">
        <v>-0.002</v>
      </c>
      <c r="F2043" s="7" t="n">
        <v>39289320000</v>
      </c>
      <c r="G2043" s="5" t="n">
        <v>-11000000</v>
      </c>
      <c r="H2043" s="5" t="n">
        <v>-4327</v>
      </c>
      <c r="I2043" s="6" t="n">
        <v>-0.0002799743034493852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비트플래닛 (049470)</t>
        </is>
      </c>
      <c r="B2044" s="8" t="inlineStr">
        <is>
          <t>소프트웨어 개발 및 공급업</t>
        </is>
      </c>
      <c r="C2044" s="9" t="n">
        <v>1666</v>
      </c>
      <c r="D2044" s="10" t="n">
        <v>3</v>
      </c>
      <c r="E2044" s="11" t="n">
        <v>0.0018</v>
      </c>
      <c r="F2044" s="9" t="n">
        <v>39224304000</v>
      </c>
      <c r="G2044" s="10" t="n">
        <v>0</v>
      </c>
      <c r="H2044" s="10" t="n">
        <v>49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큐라티스 (348080)</t>
        </is>
      </c>
      <c r="B2045" t="inlineStr">
        <is>
          <t>자연과학 및 공학 연구개발업</t>
        </is>
      </c>
      <c r="C2045" s="7" t="n">
        <v>3055</v>
      </c>
      <c r="D2045" s="5" t="n">
        <v>-185</v>
      </c>
      <c r="E2045" s="13" t="n">
        <v>-0.0571</v>
      </c>
      <c r="F2045" s="7" t="n">
        <v>39186485000</v>
      </c>
      <c r="G2045" s="5" t="n">
        <v>70000000</v>
      </c>
      <c r="H2045" s="5" t="n">
        <v>20778</v>
      </c>
      <c r="I2045" s="6" t="n">
        <v>0.001786330159492488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디에이피 (066900)</t>
        </is>
      </c>
      <c r="B2046" s="8" t="inlineStr">
        <is>
          <t>전자부품 제조업</t>
        </is>
      </c>
      <c r="C2046" s="9" t="n">
        <v>1720</v>
      </c>
      <c r="D2046" s="10" t="n">
        <v>10</v>
      </c>
      <c r="E2046" s="11" t="n">
        <v>0.0058</v>
      </c>
      <c r="F2046" s="9" t="n">
        <v>39119680000</v>
      </c>
      <c r="G2046" s="10" t="n">
        <v>0</v>
      </c>
      <c r="H2046" s="10" t="n">
        <v>-250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토마토시스템 (393210)</t>
        </is>
      </c>
      <c r="B2047" t="inlineStr">
        <is>
          <t>소프트웨어 개발 및 공급업</t>
        </is>
      </c>
      <c r="C2047" s="7" t="n">
        <v>2500</v>
      </c>
      <c r="D2047" s="5" t="n">
        <v>10</v>
      </c>
      <c r="E2047" s="13" t="n">
        <v>0.004</v>
      </c>
      <c r="F2047" s="7" t="n">
        <v>39035000000</v>
      </c>
      <c r="G2047" s="5" t="n">
        <v>-128000000</v>
      </c>
      <c r="H2047" s="5" t="n">
        <v>-46809</v>
      </c>
      <c r="I2047" s="6" t="n">
        <v>-0.003279108492378635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알리코제약 (260660)</t>
        </is>
      </c>
      <c r="B2048" s="8" t="inlineStr">
        <is>
          <t>의료용품 및 기타 의약 관련제품 제조업</t>
        </is>
      </c>
      <c r="C2048" s="9" t="n">
        <v>2545</v>
      </c>
      <c r="D2048" s="10" t="n">
        <v>-75</v>
      </c>
      <c r="E2048" s="11" t="n">
        <v>-0.0286</v>
      </c>
      <c r="F2048" s="9" t="n">
        <v>39007215000</v>
      </c>
      <c r="G2048" s="10" t="n">
        <v>-15000000</v>
      </c>
      <c r="H2048" s="10" t="n">
        <v>-5758</v>
      </c>
      <c r="I2048" s="12" t="n">
        <v>-0.0003845442439302575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한독크린텍 (256150)</t>
        </is>
      </c>
      <c r="B2049" t="inlineStr">
        <is>
          <t>일반 목적용 기계 제조업</t>
        </is>
      </c>
      <c r="C2049" s="7" t="n">
        <v>4630</v>
      </c>
      <c r="D2049" s="5" t="n">
        <v>-15</v>
      </c>
      <c r="E2049" s="13" t="n">
        <v>-0.0032</v>
      </c>
      <c r="F2049" s="7" t="n">
        <v>38868850000</v>
      </c>
      <c r="G2049" s="5" t="n">
        <v>-1000000</v>
      </c>
      <c r="H2049" s="5" t="n">
        <v>-255</v>
      </c>
      <c r="I2049" s="6" t="n">
        <v>-2.572754274952822e-05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한창제지 (009460)</t>
        </is>
      </c>
      <c r="B2050" s="8" t="inlineStr">
        <is>
          <t>펄프, 종이 및 판지 제조업</t>
        </is>
      </c>
      <c r="C2050" s="9" t="n">
        <v>3255</v>
      </c>
      <c r="D2050" s="10" t="n">
        <v>-5</v>
      </c>
      <c r="E2050" s="11" t="n">
        <v>-0.0015</v>
      </c>
      <c r="F2050" s="9" t="n">
        <v>38841915000</v>
      </c>
      <c r="G2050" s="10" t="n">
        <v>-44000000</v>
      </c>
      <c r="H2050" s="10" t="n">
        <v>-13376</v>
      </c>
      <c r="I2050" s="12" t="n">
        <v>-0.001132796876776029</v>
      </c>
      <c r="J2050" s="10" t="n">
        <v>0</v>
      </c>
      <c r="K2050" s="10" t="n">
        <v>-25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하이드로리튬 (101670)</t>
        </is>
      </c>
      <c r="B2051" t="inlineStr">
        <is>
          <t>구조용 금속제품, 탱크 및 증기발생기 제조업</t>
        </is>
      </c>
      <c r="C2051" s="7" t="n">
        <v>683</v>
      </c>
      <c r="D2051" s="5" t="n">
        <v>-140</v>
      </c>
      <c r="E2051" s="13" t="n">
        <v>-0.1701</v>
      </c>
      <c r="F2051" s="7" t="n">
        <v>38778691000</v>
      </c>
      <c r="G2051" s="5" t="n">
        <v>-201000000</v>
      </c>
      <c r="H2051" s="5" t="n">
        <v>-269378</v>
      </c>
      <c r="I2051" s="6" t="n">
        <v>-0.005183259022332651</v>
      </c>
      <c r="J2051" s="5" t="n">
        <v>2000000</v>
      </c>
      <c r="K2051" s="5" t="n">
        <v>3000</v>
      </c>
      <c r="L2051" s="6" t="n">
        <v>5.157471664012589e-05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민테크 (452200)</t>
        </is>
      </c>
      <c r="B2052" s="8" t="inlineStr">
        <is>
          <t>측정, 시험, 항해, 제어 및 기타 정밀기기 제조업; 광학기기 제외</t>
        </is>
      </c>
      <c r="C2052" s="9" t="n">
        <v>1593</v>
      </c>
      <c r="D2052" s="10" t="n">
        <v>28</v>
      </c>
      <c r="E2052" s="11" t="n">
        <v>0.0179</v>
      </c>
      <c r="F2052" s="9" t="n">
        <v>38760876000</v>
      </c>
      <c r="G2052" s="10" t="n">
        <v>29000000</v>
      </c>
      <c r="H2052" s="10" t="n">
        <v>19140</v>
      </c>
      <c r="I2052" s="12" t="n">
        <v>0.0007481771051820398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서암기계공업 (100660)</t>
        </is>
      </c>
      <c r="B2053" t="inlineStr">
        <is>
          <t>일반 목적용 기계 제조업</t>
        </is>
      </c>
      <c r="C2053" s="7" t="n">
        <v>3075</v>
      </c>
      <c r="D2053" s="5" t="n">
        <v>-50</v>
      </c>
      <c r="E2053" s="13" t="n">
        <v>-0.016</v>
      </c>
      <c r="F2053" s="7" t="n">
        <v>38745000000</v>
      </c>
      <c r="G2053" s="5" t="n">
        <v>-13000000</v>
      </c>
      <c r="H2053" s="5" t="n">
        <v>-4292</v>
      </c>
      <c r="I2053" s="6" t="n">
        <v>-0.0003355271647954575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콜마바이오텍 (215380)</t>
        </is>
      </c>
      <c r="B2054" s="8" t="inlineStr">
        <is>
          <t>자연과학 및 공학 연구개발업</t>
        </is>
      </c>
      <c r="C2054" s="9" t="n">
        <v>2290</v>
      </c>
      <c r="D2054" s="10" t="n">
        <v>-140</v>
      </c>
      <c r="E2054" s="11" t="n">
        <v>-0.0576</v>
      </c>
      <c r="F2054" s="9" t="n">
        <v>38538410000</v>
      </c>
      <c r="G2054" s="10" t="n">
        <v>11000000</v>
      </c>
      <c r="H2054" s="10" t="n">
        <v>4845</v>
      </c>
      <c r="I2054" s="12" t="n">
        <v>0.000285429523428704</v>
      </c>
      <c r="J2054" s="10" t="n">
        <v>2000000</v>
      </c>
      <c r="K2054" s="10" t="n">
        <v>837</v>
      </c>
      <c r="L2054" s="12" t="n">
        <v>5.189627698703708e-05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한성기업 (003680)</t>
        </is>
      </c>
      <c r="B2055" t="inlineStr">
        <is>
          <t>수산물 가공 및 저장 처리업</t>
        </is>
      </c>
      <c r="C2055" s="7" t="n">
        <v>6200</v>
      </c>
      <c r="D2055" s="5" t="n">
        <v>-220</v>
      </c>
      <c r="E2055" s="13" t="n">
        <v>-0.0343</v>
      </c>
      <c r="F2055" s="7" t="n">
        <v>38495800000</v>
      </c>
      <c r="G2055" s="5" t="n">
        <v>99000000</v>
      </c>
      <c r="H2055" s="5" t="n">
        <v>16175</v>
      </c>
      <c r="I2055" s="6" t="n">
        <v>0.002571709121514555</v>
      </c>
      <c r="J2055" s="5" t="n">
        <v>0</v>
      </c>
      <c r="K2055" s="5" t="n">
        <v>-12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케이탑리츠 (145270)</t>
        </is>
      </c>
      <c r="B2056" s="8" t="inlineStr">
        <is>
          <t>부동산 임대 및 공급업</t>
        </is>
      </c>
      <c r="C2056" s="9" t="n">
        <v>800</v>
      </c>
      <c r="D2056" s="10" t="n">
        <v>3</v>
      </c>
      <c r="E2056" s="11" t="n">
        <v>0.0038</v>
      </c>
      <c r="F2056" s="9" t="n">
        <v>38448000000</v>
      </c>
      <c r="G2056" s="10" t="n">
        <v>-1000000</v>
      </c>
      <c r="H2056" s="10" t="n">
        <v>-901</v>
      </c>
      <c r="I2056" s="12" t="n">
        <v>-2.600915522263837e-05</v>
      </c>
      <c r="J2056" s="10" t="n">
        <v>0</v>
      </c>
      <c r="K2056" s="10" t="n">
        <v>-389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고려제약 (014570)</t>
        </is>
      </c>
      <c r="B2057" t="inlineStr">
        <is>
          <t>의약품 제조업</t>
        </is>
      </c>
      <c r="C2057" s="7" t="n">
        <v>3495</v>
      </c>
      <c r="D2057" s="5" t="n">
        <v>-5</v>
      </c>
      <c r="E2057" s="13" t="n">
        <v>-0.0014</v>
      </c>
      <c r="F2057" s="7" t="n">
        <v>38445000000</v>
      </c>
      <c r="G2057" s="5" t="n">
        <v>4000000</v>
      </c>
      <c r="H2057" s="5" t="n">
        <v>1068</v>
      </c>
      <c r="I2057" s="6" t="n">
        <v>0.0001040447392378723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코아시아씨엠 (196450)</t>
        </is>
      </c>
      <c r="B2058" s="8" t="inlineStr">
        <is>
          <t>사진장비 및 광학기기 제조업</t>
        </is>
      </c>
      <c r="C2058" s="9" t="n">
        <v>843</v>
      </c>
      <c r="D2058" s="10" t="n">
        <v>-72</v>
      </c>
      <c r="E2058" s="11" t="n">
        <v>-0.07870000000000001</v>
      </c>
      <c r="F2058" s="9" t="n">
        <v>38204760000</v>
      </c>
      <c r="G2058" s="10" t="n">
        <v>48000000</v>
      </c>
      <c r="H2058" s="10" t="n">
        <v>57716</v>
      </c>
      <c r="I2058" s="12" t="n">
        <v>0.00125638794747042</v>
      </c>
      <c r="J2058" s="10" t="n">
        <v>-25000000</v>
      </c>
      <c r="K2058" s="10" t="n">
        <v>-30000</v>
      </c>
      <c r="L2058" s="12" t="n">
        <v>-0.0006543687226408438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유에스티 (263770)</t>
        </is>
      </c>
      <c r="B2059" t="inlineStr">
        <is>
          <t>1차 철강 제조업</t>
        </is>
      </c>
      <c r="C2059" s="7" t="n">
        <v>1611</v>
      </c>
      <c r="D2059" s="5" t="n">
        <v>-16</v>
      </c>
      <c r="E2059" s="13" t="n">
        <v>-0.0098</v>
      </c>
      <c r="F2059" s="7" t="n">
        <v>38180700000</v>
      </c>
      <c r="G2059" s="5" t="n">
        <v>1000000</v>
      </c>
      <c r="H2059" s="5" t="n">
        <v>449</v>
      </c>
      <c r="I2059" s="6" t="n">
        <v>2.619124321974191e-05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유니온머티리얼 (047400)</t>
        </is>
      </c>
      <c r="B2060" s="8" t="inlineStr">
        <is>
          <t>내화, 비내화 요업제품 제조업</t>
        </is>
      </c>
      <c r="C2060" s="9" t="n">
        <v>909</v>
      </c>
      <c r="D2060" s="10" t="n">
        <v>-27</v>
      </c>
      <c r="E2060" s="11" t="n">
        <v>-0.0288</v>
      </c>
      <c r="F2060" s="9" t="n">
        <v>38178000000</v>
      </c>
      <c r="G2060" s="10" t="n">
        <v>-11000000</v>
      </c>
      <c r="H2060" s="10" t="n">
        <v>-12027</v>
      </c>
      <c r="I2060" s="12" t="n">
        <v>-0.0002881240505002881</v>
      </c>
      <c r="J2060" s="10" t="n">
        <v>0</v>
      </c>
      <c r="K2060" s="10" t="n">
        <v>-85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케이디켐 (221980)</t>
        </is>
      </c>
      <c r="B2061" t="inlineStr">
        <is>
          <t>기타 화학제품 제조업</t>
        </is>
      </c>
      <c r="C2061" s="7" t="n">
        <v>9460</v>
      </c>
      <c r="D2061" s="5" t="n">
        <v>-50</v>
      </c>
      <c r="E2061" s="13" t="n">
        <v>-0.0053</v>
      </c>
      <c r="F2061" s="7" t="n">
        <v>38161640000</v>
      </c>
      <c r="G2061" s="5" t="n">
        <v>2000000</v>
      </c>
      <c r="H2061" s="5" t="n">
        <v>194</v>
      </c>
      <c r="I2061" s="6" t="n">
        <v>5.240864910417896e-05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성우전자 (081580)</t>
        </is>
      </c>
      <c r="B2062" s="8" t="inlineStr">
        <is>
          <t>통신 및 방송 장비 제조업</t>
        </is>
      </c>
      <c r="C2062" s="9" t="n">
        <v>2460</v>
      </c>
      <c r="D2062" s="10" t="n">
        <v>-15</v>
      </c>
      <c r="E2062" s="11" t="n">
        <v>-0.0061</v>
      </c>
      <c r="F2062" s="9" t="n">
        <v>38149680000</v>
      </c>
      <c r="G2062" s="10" t="n">
        <v>-17000000</v>
      </c>
      <c r="H2062" s="10" t="n">
        <v>-7041</v>
      </c>
      <c r="I2062" s="12" t="n">
        <v>-0.0004456131742127326</v>
      </c>
      <c r="J2062" s="10" t="n">
        <v>2000000</v>
      </c>
      <c r="K2062" s="10" t="n">
        <v>685</v>
      </c>
      <c r="L2062" s="12" t="n">
        <v>5.242507931914501e-05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신테카바이오 (226330)</t>
        </is>
      </c>
      <c r="B2063" t="inlineStr">
        <is>
          <t>소프트웨어 개발 및 공급업</t>
        </is>
      </c>
      <c r="C2063" s="7" t="n">
        <v>1571</v>
      </c>
      <c r="D2063" s="5" t="n">
        <v>-19</v>
      </c>
      <c r="E2063" s="13" t="n">
        <v>-0.0119</v>
      </c>
      <c r="F2063" s="7" t="n">
        <v>38109318000</v>
      </c>
      <c r="G2063" s="5" t="n">
        <v>-15000000</v>
      </c>
      <c r="H2063" s="5" t="n">
        <v>-9660</v>
      </c>
      <c r="I2063" s="6" t="n">
        <v>-0.0003936045247516631</v>
      </c>
      <c r="J2063" s="5" t="n">
        <v>-4000000</v>
      </c>
      <c r="K2063" s="5" t="n">
        <v>-2604</v>
      </c>
      <c r="L2063" s="6" t="n">
        <v>-0.0001049612066004435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서연탑메탈 (019770)</t>
        </is>
      </c>
      <c r="B2064" s="8" t="inlineStr">
        <is>
          <t>특수 목적용 기계 제조업</t>
        </is>
      </c>
      <c r="C2064" s="9" t="n">
        <v>3270</v>
      </c>
      <c r="D2064" s="10" t="n">
        <v>-50</v>
      </c>
      <c r="E2064" s="11" t="n">
        <v>-0.0151</v>
      </c>
      <c r="F2064" s="9" t="n">
        <v>38095500000</v>
      </c>
      <c r="G2064" s="10" t="n">
        <v>-14000000</v>
      </c>
      <c r="H2064" s="10" t="n">
        <v>-4396</v>
      </c>
      <c r="I2064" s="12" t="n">
        <v>-0.00036749747345487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동일기연 (032960)</t>
        </is>
      </c>
      <c r="B2065" t="inlineStr">
        <is>
          <t>전자부품 제조업</t>
        </is>
      </c>
      <c r="C2065" s="7" t="n">
        <v>2165</v>
      </c>
      <c r="D2065" s="5" t="n">
        <v>-25</v>
      </c>
      <c r="E2065" s="13" t="n">
        <v>-0.0114</v>
      </c>
      <c r="F2065" s="7" t="n">
        <v>38086680000</v>
      </c>
      <c r="G2065" s="5" t="n">
        <v>6000000</v>
      </c>
      <c r="H2065" s="5" t="n">
        <v>2798</v>
      </c>
      <c r="I2065" s="6" t="n">
        <v>0.0001575353903254366</v>
      </c>
      <c r="J2065" s="5" t="n">
        <v>0</v>
      </c>
      <c r="K2065" s="5" t="n">
        <v>-52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케일럼 (258610)</t>
        </is>
      </c>
      <c r="B2066" s="8" t="inlineStr">
        <is>
          <t>구조용 금속제품, 탱크 및 증기발생기 제조업</t>
        </is>
      </c>
      <c r="C2066" s="9" t="n">
        <v>1041</v>
      </c>
      <c r="D2066" s="10" t="n">
        <v>-29</v>
      </c>
      <c r="E2066" s="11" t="n">
        <v>-0.0271</v>
      </c>
      <c r="F2066" s="9" t="n">
        <v>37980885000</v>
      </c>
      <c r="G2066" s="10" t="n">
        <v>-3000000</v>
      </c>
      <c r="H2066" s="10" t="n">
        <v>-3105</v>
      </c>
      <c r="I2066" s="12" t="n">
        <v>-7.898710101146932e-05</v>
      </c>
      <c r="J2066" s="10" t="n">
        <v>3000000</v>
      </c>
      <c r="K2066" s="10" t="n">
        <v>2936</v>
      </c>
      <c r="L2066" s="12" t="n">
        <v>7.898710101146932e-05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DH오토리드 (290120)</t>
        </is>
      </c>
      <c r="B2067" t="inlineStr">
        <is>
          <t>자동차 신품 부품 제조업</t>
        </is>
      </c>
      <c r="C2067" s="7" t="n">
        <v>2400</v>
      </c>
      <c r="D2067" s="5" t="n">
        <v>5</v>
      </c>
      <c r="E2067" s="13" t="n">
        <v>0.0021</v>
      </c>
      <c r="F2067" s="7" t="n">
        <v>37980000000</v>
      </c>
      <c r="G2067" s="5" t="n">
        <v>2000000</v>
      </c>
      <c r="H2067" s="5" t="n">
        <v>919</v>
      </c>
      <c r="I2067" s="6" t="n">
        <v>5.265929436545551e-05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와이랩 (432430)</t>
        </is>
      </c>
      <c r="B2068" s="8" t="inlineStr">
        <is>
          <t>영화, 비디오물, 방송프로그램 제작 및 배급업</t>
        </is>
      </c>
      <c r="C2068" s="9" t="n">
        <v>2295</v>
      </c>
      <c r="D2068" s="10" t="n">
        <v>0</v>
      </c>
      <c r="E2068" s="11" t="n">
        <v>0</v>
      </c>
      <c r="F2068" s="9" t="n">
        <v>37885860000</v>
      </c>
      <c r="G2068" s="10" t="n">
        <v>-1000000</v>
      </c>
      <c r="H2068" s="10" t="n">
        <v>-490</v>
      </c>
      <c r="I2068" s="12" t="n">
        <v>-2.639507193448954e-05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유니드비티플러스 (446070)</t>
        </is>
      </c>
      <c r="B2069" t="inlineStr">
        <is>
          <t>제재 및 목재 가공업</t>
        </is>
      </c>
      <c r="C2069" s="7" t="n">
        <v>3565</v>
      </c>
      <c r="D2069" s="5" t="n">
        <v>5</v>
      </c>
      <c r="E2069" s="13" t="n">
        <v>0.0014</v>
      </c>
      <c r="F2069" s="7" t="n">
        <v>37828215000</v>
      </c>
      <c r="G2069" s="5" t="n">
        <v>-47000000</v>
      </c>
      <c r="H2069" s="5" t="n">
        <v>-13177</v>
      </c>
      <c r="I2069" s="6" t="n">
        <v>-0.001242458836611772</v>
      </c>
      <c r="J2069" s="5" t="n">
        <v>71000000</v>
      </c>
      <c r="K2069" s="5" t="n">
        <v>19979</v>
      </c>
      <c r="L2069" s="6" t="n">
        <v>0.001876905902115656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블리츠웨이엔터테인먼트 (369370)</t>
        </is>
      </c>
      <c r="B2070" s="8" t="inlineStr">
        <is>
          <t>창작 및 예술관련 서비스업</t>
        </is>
      </c>
      <c r="C2070" s="9" t="n">
        <v>3790</v>
      </c>
      <c r="D2070" s="10" t="n">
        <v>-40</v>
      </c>
      <c r="E2070" s="11" t="n">
        <v>-0.0104</v>
      </c>
      <c r="F2070" s="9" t="n">
        <v>37801460000</v>
      </c>
      <c r="G2070" s="10" t="n">
        <v>5000000</v>
      </c>
      <c r="H2070" s="10" t="n">
        <v>1310</v>
      </c>
      <c r="I2070" s="12" t="n">
        <v>0.0001322700234329573</v>
      </c>
      <c r="J2070" s="10" t="n">
        <v>-11000000</v>
      </c>
      <c r="K2070" s="10" t="n">
        <v>-3005</v>
      </c>
      <c r="L2070" s="12" t="n">
        <v>-0.0002909940515525062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마니커 (027740)</t>
        </is>
      </c>
      <c r="B2071" t="inlineStr">
        <is>
          <t>도축, 육류 가공 및 저장 처리업</t>
        </is>
      </c>
      <c r="C2071" s="7" t="n">
        <v>1190</v>
      </c>
      <c r="D2071" s="5" t="n">
        <v>-19</v>
      </c>
      <c r="E2071" s="13" t="n">
        <v>-0.0157</v>
      </c>
      <c r="F2071" s="7" t="n">
        <v>37788450000</v>
      </c>
      <c r="G2071" s="5" t="n">
        <v>-14000000</v>
      </c>
      <c r="H2071" s="5" t="n">
        <v>-11676</v>
      </c>
      <c r="I2071" s="6" t="n">
        <v>-0.0003704835736845518</v>
      </c>
      <c r="J2071" s="5" t="n">
        <v>0</v>
      </c>
      <c r="K2071" s="5" t="n">
        <v>-12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덕신이피씨 (090410)</t>
        </is>
      </c>
      <c r="B2072" s="8" t="inlineStr">
        <is>
          <t>구조용 금속제품, 탱크 및 증기발생기 제조업</t>
        </is>
      </c>
      <c r="C2072" s="9" t="n">
        <v>819</v>
      </c>
      <c r="D2072" s="10" t="n">
        <v>0</v>
      </c>
      <c r="E2072" s="11" t="n">
        <v>0</v>
      </c>
      <c r="F2072" s="9" t="n">
        <v>37742796000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미래아이앤지 (007120)</t>
        </is>
      </c>
      <c r="B2073" t="inlineStr">
        <is>
          <t>컴퓨터 프로그래밍, 시스템 통합 및 관리업</t>
        </is>
      </c>
      <c r="C2073" s="7" t="n">
        <v>1378</v>
      </c>
      <c r="D2073" s="5" t="n">
        <v>-39</v>
      </c>
      <c r="E2073" s="13" t="n">
        <v>-0.0275</v>
      </c>
      <c r="F2073" s="7" t="n">
        <v>37651094000</v>
      </c>
      <c r="G2073" s="5" t="n">
        <v>-115000000</v>
      </c>
      <c r="H2073" s="5" t="n">
        <v>-88899</v>
      </c>
      <c r="I2073" s="6" t="n">
        <v>-0.003054360120319479</v>
      </c>
      <c r="J2073" s="5" t="n">
        <v>0</v>
      </c>
      <c r="K2073" s="5" t="n">
        <v>-76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케어랩스 (263700)</t>
        </is>
      </c>
      <c r="B2074" s="8" t="inlineStr">
        <is>
          <t>광고업</t>
        </is>
      </c>
      <c r="C2074" s="9" t="n">
        <v>1938</v>
      </c>
      <c r="D2074" s="10" t="n">
        <v>17</v>
      </c>
      <c r="E2074" s="11" t="n">
        <v>0.008800000000000001</v>
      </c>
      <c r="F2074" s="9" t="n">
        <v>37624332000</v>
      </c>
      <c r="G2074" s="10" t="n">
        <v>-8000000</v>
      </c>
      <c r="H2074" s="10" t="n">
        <v>-4081</v>
      </c>
      <c r="I2074" s="12" t="n">
        <v>-0.0002126283597540017</v>
      </c>
      <c r="J2074" s="10" t="n">
        <v>0</v>
      </c>
      <c r="K2074" s="10" t="n">
        <v>-45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그린플러스 (186230)</t>
        </is>
      </c>
      <c r="B2075" t="inlineStr">
        <is>
          <t>1차 비철금속 제조업</t>
        </is>
      </c>
      <c r="C2075" s="7" t="n">
        <v>3445</v>
      </c>
      <c r="D2075" s="5" t="n">
        <v>35</v>
      </c>
      <c r="E2075" s="13" t="n">
        <v>0.0103</v>
      </c>
      <c r="F2075" s="7" t="n">
        <v>37619400000</v>
      </c>
      <c r="G2075" s="5" t="n">
        <v>-2000000</v>
      </c>
      <c r="H2075" s="5" t="n">
        <v>-452</v>
      </c>
      <c r="I2075" s="6" t="n">
        <v>-5.316405896957421e-05</v>
      </c>
      <c r="J2075" s="5" t="n">
        <v>0</v>
      </c>
      <c r="K2075" s="5" t="n">
        <v>125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백금T&amp;A (046310)</t>
        </is>
      </c>
      <c r="B2076" s="8" t="inlineStr">
        <is>
          <t>통신 및 방송 장비 제조업</t>
        </is>
      </c>
      <c r="C2076" s="9" t="n">
        <v>2290</v>
      </c>
      <c r="D2076" s="10" t="n">
        <v>-20</v>
      </c>
      <c r="E2076" s="11" t="n">
        <v>-0.008699999999999999</v>
      </c>
      <c r="F2076" s="9" t="n">
        <v>37597220000</v>
      </c>
      <c r="G2076" s="10" t="n">
        <v>-20000000</v>
      </c>
      <c r="H2076" s="10" t="n">
        <v>-8766</v>
      </c>
      <c r="I2076" s="12" t="n">
        <v>-0.0005319542242750927</v>
      </c>
      <c r="J2076" s="10" t="n">
        <v>46000000</v>
      </c>
      <c r="K2076" s="10" t="n">
        <v>20005</v>
      </c>
      <c r="L2076" s="12" t="n">
        <v>0.001223494715832713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뉴트리 (270870)</t>
        </is>
      </c>
      <c r="B2077" t="inlineStr">
        <is>
          <t>기타 식품 제조업</t>
        </is>
      </c>
      <c r="C2077" s="7" t="n">
        <v>4175</v>
      </c>
      <c r="D2077" s="5" t="n">
        <v>-90</v>
      </c>
      <c r="E2077" s="13" t="n">
        <v>-0.0211</v>
      </c>
      <c r="F2077" s="7" t="n">
        <v>37549950000</v>
      </c>
      <c r="G2077" s="5" t="n">
        <v>-26000000</v>
      </c>
      <c r="H2077" s="5" t="n">
        <v>-6141</v>
      </c>
      <c r="I2077" s="6" t="n">
        <v>-0.0006924110418256216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씨큐브 (101240)</t>
        </is>
      </c>
      <c r="B2078" s="8" t="inlineStr">
        <is>
          <t>기초 화학물질 제조업</t>
        </is>
      </c>
      <c r="C2078" s="9" t="n">
        <v>3305</v>
      </c>
      <c r="D2078" s="10" t="n">
        <v>5</v>
      </c>
      <c r="E2078" s="11" t="n">
        <v>0.0015</v>
      </c>
      <c r="F2078" s="9" t="n">
        <v>37534885000</v>
      </c>
      <c r="G2078" s="10" t="n">
        <v>2000000</v>
      </c>
      <c r="H2078" s="10" t="n">
        <v>549</v>
      </c>
      <c r="I2078" s="12" t="n">
        <v>5.328376522267219e-05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하이즈항공 (221840)</t>
        </is>
      </c>
      <c r="B2079" t="inlineStr">
        <is>
          <t>항공기,우주선 및 부품 제조업</t>
        </is>
      </c>
      <c r="C2079" s="7" t="n">
        <v>2005</v>
      </c>
      <c r="D2079" s="5" t="n">
        <v>30</v>
      </c>
      <c r="E2079" s="13" t="n">
        <v>0.0152</v>
      </c>
      <c r="F2079" s="7" t="n">
        <v>37493500000</v>
      </c>
      <c r="G2079" s="5" t="n">
        <v>-7000000</v>
      </c>
      <c r="H2079" s="5" t="n">
        <v>-3487</v>
      </c>
      <c r="I2079" s="6" t="n">
        <v>-0.0001866990278314908</v>
      </c>
      <c r="J2079" s="5" t="n">
        <v>4000000</v>
      </c>
      <c r="K2079" s="5" t="n">
        <v>2200</v>
      </c>
      <c r="L2079" s="6" t="n">
        <v>0.0001066851587608519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에쓰씨엔지니어링 (023960)</t>
        </is>
      </c>
      <c r="B2080" s="8" t="inlineStr">
        <is>
          <t>토목 건설업</t>
        </is>
      </c>
      <c r="C2080" s="9" t="n">
        <v>985</v>
      </c>
      <c r="D2080" s="10" t="n">
        <v>-4</v>
      </c>
      <c r="E2080" s="11" t="n">
        <v>-0.004</v>
      </c>
      <c r="F2080" s="9" t="n">
        <v>37464475000</v>
      </c>
      <c r="G2080" s="10" t="n">
        <v>2000000</v>
      </c>
      <c r="H2080" s="10" t="n">
        <v>1733</v>
      </c>
      <c r="I2080" s="12" t="n">
        <v>5.338390568665382e-05</v>
      </c>
      <c r="J2080" s="10" t="n">
        <v>0</v>
      </c>
      <c r="K2080" s="10" t="n">
        <v>-9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아세아텍 (050860)</t>
        </is>
      </c>
      <c r="B2081" t="inlineStr">
        <is>
          <t>특수 목적용 기계 제조업</t>
        </is>
      </c>
      <c r="C2081" s="7" t="n">
        <v>1665</v>
      </c>
      <c r="D2081" s="5" t="n">
        <v>7</v>
      </c>
      <c r="E2081" s="13" t="n">
        <v>0.0042</v>
      </c>
      <c r="F2081" s="7" t="n">
        <v>37462500000</v>
      </c>
      <c r="G2081" s="5" t="n">
        <v>1000000</v>
      </c>
      <c r="H2081" s="5" t="n">
        <v>829</v>
      </c>
      <c r="I2081" s="6" t="n">
        <v>2.669336002669336e-05</v>
      </c>
      <c r="J2081" s="5" t="n">
        <v>-1000000</v>
      </c>
      <c r="K2081" s="5" t="n">
        <v>-865</v>
      </c>
      <c r="L2081" s="6" t="n">
        <v>-2.669336002669336e-05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하이딥 (365590)</t>
        </is>
      </c>
      <c r="B2082" s="8" t="inlineStr">
        <is>
          <t>반도체 제조업</t>
        </is>
      </c>
      <c r="C2082" s="9" t="n">
        <v>1017</v>
      </c>
      <c r="D2082" s="10" t="n">
        <v>-70</v>
      </c>
      <c r="E2082" s="11" t="n">
        <v>-0.0644</v>
      </c>
      <c r="F2082" s="9" t="n">
        <v>37439838000</v>
      </c>
      <c r="G2082" s="10" t="n">
        <v>-11000000</v>
      </c>
      <c r="H2082" s="10" t="n">
        <v>-10562</v>
      </c>
      <c r="I2082" s="12" t="n">
        <v>-0.0002938046900737124</v>
      </c>
      <c r="J2082" s="10" t="n">
        <v>-37000000</v>
      </c>
      <c r="K2082" s="10" t="n">
        <v>-36230</v>
      </c>
      <c r="L2082" s="12" t="n">
        <v>-0.0009882521393388508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모헨즈 (006920)</t>
        </is>
      </c>
      <c r="B2083" t="inlineStr">
        <is>
          <t>시멘트, 석회, 플라스터 및 그 제품 제조업</t>
        </is>
      </c>
      <c r="C2083" s="7" t="n">
        <v>3425</v>
      </c>
      <c r="D2083" s="5" t="n">
        <v>-85</v>
      </c>
      <c r="E2083" s="13" t="n">
        <v>-0.0242</v>
      </c>
      <c r="F2083" s="7" t="n">
        <v>37401000000</v>
      </c>
      <c r="G2083" s="5" t="n">
        <v>-7000000</v>
      </c>
      <c r="H2083" s="5" t="n">
        <v>-2112</v>
      </c>
      <c r="I2083" s="6" t="n">
        <v>-0.000187160771102377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SGA솔루션즈 (184230)</t>
        </is>
      </c>
      <c r="B2084" s="8" t="inlineStr">
        <is>
          <t>소프트웨어 개발 및 공급업</t>
        </is>
      </c>
      <c r="C2084" s="9" t="n">
        <v>1978</v>
      </c>
      <c r="D2084" s="10" t="n">
        <v>-17</v>
      </c>
      <c r="E2084" s="11" t="n">
        <v>-0.008500000000000001</v>
      </c>
      <c r="F2084" s="9" t="n">
        <v>37358486000</v>
      </c>
      <c r="G2084" s="10" t="n">
        <v>-10000000</v>
      </c>
      <c r="H2084" s="10" t="n">
        <v>-4863</v>
      </c>
      <c r="I2084" s="12" t="n">
        <v>-0.000267676800392821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씨앤투스 (352700)</t>
        </is>
      </c>
      <c r="B2085" t="inlineStr">
        <is>
          <t>화학섬유 제조업</t>
        </is>
      </c>
      <c r="C2085" s="7" t="n">
        <v>1420</v>
      </c>
      <c r="D2085" s="5" t="n">
        <v>-29</v>
      </c>
      <c r="E2085" s="13" t="n">
        <v>-0.02</v>
      </c>
      <c r="F2085" s="7" t="n">
        <v>37311920000</v>
      </c>
      <c r="G2085" s="5" t="n">
        <v>-19000000</v>
      </c>
      <c r="H2085" s="5" t="n">
        <v>-13137</v>
      </c>
      <c r="I2085" s="6" t="n">
        <v>-0.000509220645841865</v>
      </c>
      <c r="J2085" s="5" t="n">
        <v>4000000</v>
      </c>
      <c r="K2085" s="5" t="n">
        <v>2510</v>
      </c>
      <c r="L2085" s="6" t="n">
        <v>0.0001072043464930242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화인써키트 (127980)</t>
        </is>
      </c>
      <c r="B2086" s="8" t="inlineStr">
        <is>
          <t>전자부품 제조업</t>
        </is>
      </c>
      <c r="C2086" s="9" t="n">
        <v>3145</v>
      </c>
      <c r="D2086" s="10" t="n">
        <v>-15</v>
      </c>
      <c r="E2086" s="11" t="n">
        <v>-0.004699999999999999</v>
      </c>
      <c r="F2086" s="9" t="n">
        <v>37236800000</v>
      </c>
      <c r="G2086" s="10" t="n">
        <v>-10000000</v>
      </c>
      <c r="H2086" s="10" t="n">
        <v>-3143</v>
      </c>
      <c r="I2086" s="12" t="n">
        <v>-0.0002685515404116358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그리티 (204020)</t>
        </is>
      </c>
      <c r="B2087" t="inlineStr">
        <is>
          <t>봉제의복 제조업</t>
        </is>
      </c>
      <c r="C2087" s="7" t="n">
        <v>1907</v>
      </c>
      <c r="D2087" s="5" t="n">
        <v>71</v>
      </c>
      <c r="E2087" s="13" t="n">
        <v>0.0387</v>
      </c>
      <c r="F2087" s="7" t="n">
        <v>37091150000</v>
      </c>
      <c r="G2087" s="5" t="n">
        <v>-4000000</v>
      </c>
      <c r="H2087" s="5" t="n">
        <v>-2348</v>
      </c>
      <c r="I2087" s="6" t="n">
        <v>-0.0001078424368077021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넥스턴앤롤코리아 (089140)</t>
        </is>
      </c>
      <c r="B2088" s="8" t="inlineStr">
        <is>
          <t>특수 목적용 기계 제조업</t>
        </is>
      </c>
      <c r="C2088" s="9" t="n">
        <v>2420</v>
      </c>
      <c r="D2088" s="10" t="n">
        <v>35</v>
      </c>
      <c r="E2088" s="11" t="n">
        <v>0.0147</v>
      </c>
      <c r="F2088" s="9" t="n">
        <v>37064720000</v>
      </c>
      <c r="G2088" s="10" t="n">
        <v>43000000</v>
      </c>
      <c r="H2088" s="10" t="n">
        <v>17452</v>
      </c>
      <c r="I2088" s="12" t="n">
        <v>0.001160132870287432</v>
      </c>
      <c r="J2088" s="10" t="n">
        <v>-2000000</v>
      </c>
      <c r="K2088" s="10" t="n">
        <v>-1002</v>
      </c>
      <c r="L2088" s="12" t="n">
        <v>-5.395966838546197e-05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우진플라임 (049800)</t>
        </is>
      </c>
      <c r="B2089" t="inlineStr">
        <is>
          <t>특수 목적용 기계 제조업</t>
        </is>
      </c>
      <c r="C2089" s="7" t="n">
        <v>1834</v>
      </c>
      <c r="D2089" s="5" t="n">
        <v>14</v>
      </c>
      <c r="E2089" s="13" t="n">
        <v>0.0077</v>
      </c>
      <c r="F2089" s="7" t="n">
        <v>36680000000</v>
      </c>
      <c r="G2089" s="5" t="n">
        <v>-6000000</v>
      </c>
      <c r="H2089" s="5" t="n">
        <v>-3227</v>
      </c>
      <c r="I2089" s="6" t="n">
        <v>-0.000163576881134133</v>
      </c>
      <c r="J2089" s="5" t="n">
        <v>-4000000</v>
      </c>
      <c r="K2089" s="5" t="n">
        <v>-1943</v>
      </c>
      <c r="L2089" s="6" t="n">
        <v>-0.000109051254089422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화인베스틸 (133820)</t>
        </is>
      </c>
      <c r="B2090" s="8" t="inlineStr">
        <is>
          <t>1차 철강 제조업</t>
        </is>
      </c>
      <c r="C2090" s="9" t="n">
        <v>987</v>
      </c>
      <c r="D2090" s="10" t="n">
        <v>-27</v>
      </c>
      <c r="E2090" s="11" t="n">
        <v>-0.0266</v>
      </c>
      <c r="F2090" s="9" t="n">
        <v>36631518000</v>
      </c>
      <c r="G2090" s="10" t="n">
        <v>-17000000</v>
      </c>
      <c r="H2090" s="10" t="n">
        <v>-17334</v>
      </c>
      <c r="I2090" s="12" t="n">
        <v>-0.0004640812319052681</v>
      </c>
      <c r="J2090" s="10" t="n">
        <v>0</v>
      </c>
      <c r="K2090" s="10" t="n">
        <v>-10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바이오톡스텍 (086040)</t>
        </is>
      </c>
      <c r="B2091" t="inlineStr">
        <is>
          <t>자연과학 및 공학 연구개발업</t>
        </is>
      </c>
      <c r="C2091" s="7" t="n">
        <v>2290</v>
      </c>
      <c r="D2091" s="5" t="n">
        <v>-5</v>
      </c>
      <c r="E2091" s="13" t="n">
        <v>-0.0022</v>
      </c>
      <c r="F2091" s="7" t="n">
        <v>36543820000</v>
      </c>
      <c r="G2091" s="5" t="n">
        <v>1000000</v>
      </c>
      <c r="H2091" s="5" t="n">
        <v>546</v>
      </c>
      <c r="I2091" s="6" t="n">
        <v>2.736440799018822e-05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광진실업 (026910)</t>
        </is>
      </c>
      <c r="B2092" s="8" t="inlineStr">
        <is>
          <t>1차 철강 제조업</t>
        </is>
      </c>
      <c r="C2092" s="9" t="n">
        <v>4605</v>
      </c>
      <c r="D2092" s="10" t="n">
        <v>10</v>
      </c>
      <c r="E2092" s="11" t="n">
        <v>0.0022</v>
      </c>
      <c r="F2092" s="9" t="n">
        <v>36508440000</v>
      </c>
      <c r="G2092" s="10" t="n">
        <v>-22000000</v>
      </c>
      <c r="H2092" s="10" t="n">
        <v>-4819</v>
      </c>
      <c r="I2092" s="12" t="n">
        <v>-0.0006026003850068642</v>
      </c>
      <c r="J2092" s="10" t="n">
        <v>3000000</v>
      </c>
      <c r="K2092" s="10" t="n">
        <v>658</v>
      </c>
      <c r="L2092" s="12" t="n">
        <v>8.217277977366328e-05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이엠넷 (123570)</t>
        </is>
      </c>
      <c r="B2093" t="inlineStr">
        <is>
          <t>광고업</t>
        </is>
      </c>
      <c r="C2093" s="7" t="n">
        <v>1637</v>
      </c>
      <c r="D2093" s="5" t="n">
        <v>1</v>
      </c>
      <c r="E2093" s="13" t="n">
        <v>0.0005999999999999999</v>
      </c>
      <c r="F2093" s="7" t="n">
        <v>36465812000</v>
      </c>
      <c r="G2093" s="5" t="n">
        <v>0</v>
      </c>
      <c r="H2093" s="5" t="n">
        <v>-35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YBM넷 (057030)</t>
        </is>
      </c>
      <c r="B2094" s="8" t="inlineStr">
        <is>
          <t>교육지원 서비스업</t>
        </is>
      </c>
      <c r="C2094" s="9" t="n">
        <v>2225</v>
      </c>
      <c r="D2094" s="10" t="n">
        <v>30</v>
      </c>
      <c r="E2094" s="11" t="n">
        <v>0.0137</v>
      </c>
      <c r="F2094" s="9" t="n">
        <v>36294200000</v>
      </c>
      <c r="G2094" s="10" t="n">
        <v>5000000</v>
      </c>
      <c r="H2094" s="10" t="n">
        <v>2403</v>
      </c>
      <c r="I2094" s="12" t="n">
        <v>0.0001377630585603209</v>
      </c>
      <c r="J2094" s="10" t="n">
        <v>0</v>
      </c>
      <c r="K2094" s="10" t="n">
        <v>-46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산돌 (419120)</t>
        </is>
      </c>
      <c r="B2095" t="inlineStr">
        <is>
          <t>소프트웨어 개발 및 공급업</t>
        </is>
      </c>
      <c r="C2095" s="7" t="n">
        <v>2550</v>
      </c>
      <c r="D2095" s="5" t="n">
        <v>30</v>
      </c>
      <c r="E2095" s="13" t="n">
        <v>0.0119</v>
      </c>
      <c r="F2095" s="7" t="n">
        <v>36268650000</v>
      </c>
      <c r="G2095" s="5" t="n">
        <v>-5000000</v>
      </c>
      <c r="H2095" s="5" t="n">
        <v>-1852</v>
      </c>
      <c r="I2095" s="6" t="n">
        <v>-0.0001378601078341764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자연과환경 (043910)</t>
        </is>
      </c>
      <c r="B2096" s="8" t="inlineStr">
        <is>
          <t>시멘트, 석회, 플라스터 및 그 제품 제조업</t>
        </is>
      </c>
      <c r="C2096" s="9" t="n">
        <v>3195</v>
      </c>
      <c r="D2096" s="10" t="n">
        <v>-40</v>
      </c>
      <c r="E2096" s="11" t="n">
        <v>-0.0124</v>
      </c>
      <c r="F2096" s="9" t="n">
        <v>36228105000</v>
      </c>
      <c r="G2096" s="10" t="n">
        <v>-27000000</v>
      </c>
      <c r="H2096" s="10" t="n">
        <v>-8279</v>
      </c>
      <c r="I2096" s="12" t="n">
        <v>-0.0007452777339582073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포인트모바일 (318020)</t>
        </is>
      </c>
      <c r="B2097" t="inlineStr">
        <is>
          <t>컴퓨터 및 주변장치 제조업</t>
        </is>
      </c>
      <c r="C2097" s="7" t="n">
        <v>2940</v>
      </c>
      <c r="D2097" s="5" t="n">
        <v>60</v>
      </c>
      <c r="E2097" s="13" t="n">
        <v>0.0208</v>
      </c>
      <c r="F2097" s="7" t="n">
        <v>36164940000</v>
      </c>
      <c r="G2097" s="5" t="n">
        <v>17000000</v>
      </c>
      <c r="H2097" s="5" t="n">
        <v>6006</v>
      </c>
      <c r="I2097" s="6" t="n">
        <v>0.000470068524930499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경인전자 (009140)</t>
        </is>
      </c>
      <c r="B2098" s="8" t="inlineStr">
        <is>
          <t>전자부품 제조업</t>
        </is>
      </c>
      <c r="C2098" s="9" t="n">
        <v>23000</v>
      </c>
      <c r="D2098" s="10" t="n">
        <v>-200</v>
      </c>
      <c r="E2098" s="11" t="n">
        <v>-0.0086</v>
      </c>
      <c r="F2098" s="9" t="n">
        <v>36110000000</v>
      </c>
      <c r="G2098" s="10" t="n">
        <v>-10000000</v>
      </c>
      <c r="H2098" s="10" t="n">
        <v>-426</v>
      </c>
      <c r="I2098" s="12" t="n">
        <v>-0.0002769315978953199</v>
      </c>
      <c r="J2098" s="10" t="n">
        <v>0</v>
      </c>
      <c r="K2098" s="10" t="n">
        <v>-3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포톤 (208710)</t>
        </is>
      </c>
      <c r="B2099" t="inlineStr">
        <is>
          <t>전자부품 제조업</t>
        </is>
      </c>
      <c r="C2099" s="7" t="n">
        <v>2730</v>
      </c>
      <c r="D2099" s="5" t="n">
        <v>15</v>
      </c>
      <c r="E2099" s="13" t="n">
        <v>0.005500000000000001</v>
      </c>
      <c r="F2099" s="7" t="n">
        <v>35981400000</v>
      </c>
      <c r="G2099" s="5" t="n">
        <v>48000000</v>
      </c>
      <c r="H2099" s="5" t="n">
        <v>16983</v>
      </c>
      <c r="I2099" s="6" t="n">
        <v>0.001334022578332138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피엔에이치테크 (239890)</t>
        </is>
      </c>
      <c r="B2100" s="8" t="inlineStr">
        <is>
          <t>기초 화학물질 제조업</t>
        </is>
      </c>
      <c r="C2100" s="9" t="n">
        <v>3620</v>
      </c>
      <c r="D2100" s="10" t="n">
        <v>70</v>
      </c>
      <c r="E2100" s="11" t="n">
        <v>0.0197</v>
      </c>
      <c r="F2100" s="9" t="n">
        <v>35964700000</v>
      </c>
      <c r="G2100" s="10" t="n">
        <v>4000000</v>
      </c>
      <c r="H2100" s="10" t="n">
        <v>1254</v>
      </c>
      <c r="I2100" s="12" t="n">
        <v>0.0001112201686653858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카이노스메드 (284620)</t>
        </is>
      </c>
      <c r="B2101" t="inlineStr">
        <is>
          <t>자연과학 및 공학 연구개발업</t>
        </is>
      </c>
      <c r="C2101" s="7" t="n">
        <v>1087</v>
      </c>
      <c r="D2101" s="5" t="n">
        <v>0</v>
      </c>
      <c r="E2101" s="13" t="n">
        <v>0</v>
      </c>
      <c r="F2101" s="7" t="n">
        <v>35964482000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M83 (476080)</t>
        </is>
      </c>
      <c r="B2102" s="8" t="inlineStr">
        <is>
          <t>영화, 비디오물, 방송프로그램 제작 및 배급업</t>
        </is>
      </c>
      <c r="C2102" s="9" t="n">
        <v>4440</v>
      </c>
      <c r="D2102" s="10" t="n">
        <v>515</v>
      </c>
      <c r="E2102" s="11" t="n">
        <v>0.1312</v>
      </c>
      <c r="F2102" s="9" t="n">
        <v>35861880000</v>
      </c>
      <c r="G2102" s="10" t="n">
        <v>136000000</v>
      </c>
      <c r="H2102" s="10" t="n">
        <v>32500</v>
      </c>
      <c r="I2102" s="12" t="n">
        <v>0.003792327674957364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폴라리스AI핸디 (220180)</t>
        </is>
      </c>
      <c r="B2103" t="inlineStr">
        <is>
          <t>소프트웨어 개발 및 공급업</t>
        </is>
      </c>
      <c r="C2103" s="7" t="n">
        <v>1498</v>
      </c>
      <c r="D2103" s="5" t="n">
        <v>0</v>
      </c>
      <c r="E2103" s="13" t="n">
        <v>0</v>
      </c>
      <c r="F2103" s="7" t="n">
        <v>35847140000</v>
      </c>
      <c r="G2103" s="5" t="n">
        <v>1000000</v>
      </c>
      <c r="H2103" s="5" t="n">
        <v>363</v>
      </c>
      <c r="I2103" s="6" t="n">
        <v>2.789622826256153e-05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한네트 (052600)</t>
        </is>
      </c>
      <c r="B2104" s="8" t="inlineStr">
        <is>
          <t>전기 통신업</t>
        </is>
      </c>
      <c r="C2104" s="9" t="n">
        <v>3095</v>
      </c>
      <c r="D2104" s="10" t="n">
        <v>-90</v>
      </c>
      <c r="E2104" s="11" t="n">
        <v>-0.0283</v>
      </c>
      <c r="F2104" s="9" t="n">
        <v>35787485000</v>
      </c>
      <c r="G2104" s="10" t="n">
        <v>-20000000</v>
      </c>
      <c r="H2104" s="10" t="n">
        <v>-6461</v>
      </c>
      <c r="I2104" s="12" t="n">
        <v>-0.0005588545828241353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3110</v>
      </c>
      <c r="D2105" s="5" t="n">
        <v>-10</v>
      </c>
      <c r="E2105" s="13" t="n">
        <v>-0.0032</v>
      </c>
      <c r="F2105" s="7" t="n">
        <v>35765000000</v>
      </c>
      <c r="G2105" s="5" t="n">
        <v>-18000000</v>
      </c>
      <c r="H2105" s="5" t="n">
        <v>-5938</v>
      </c>
      <c r="I2105" s="6" t="n">
        <v>-0.0005032853348245492</v>
      </c>
      <c r="J2105" s="5" t="n">
        <v>0</v>
      </c>
      <c r="K2105" s="5" t="n">
        <v>-107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셀피글로벌 (068940)</t>
        </is>
      </c>
      <c r="B2106" s="8" t="inlineStr">
        <is>
          <t>전자부품 제조업</t>
        </is>
      </c>
      <c r="C2106" s="9" t="n">
        <v>778</v>
      </c>
      <c r="D2106" s="10" t="n">
        <v>0</v>
      </c>
      <c r="E2106" s="11" t="n">
        <v>0</v>
      </c>
      <c r="F2106" s="9" t="n">
        <v>35719536000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세우글로벌 (013000)</t>
        </is>
      </c>
      <c r="B2107" t="inlineStr">
        <is>
          <t>기타 전문 도매업</t>
        </is>
      </c>
      <c r="C2107" s="7" t="n">
        <v>1244</v>
      </c>
      <c r="D2107" s="5" t="n">
        <v>0</v>
      </c>
      <c r="E2107" s="13" t="n">
        <v>0</v>
      </c>
      <c r="F2107" s="7" t="n">
        <v>35709020000</v>
      </c>
      <c r="G2107" s="5" t="n">
        <v>-5000000</v>
      </c>
      <c r="H2107" s="5" t="n">
        <v>-4211</v>
      </c>
      <c r="I2107" s="6" t="n">
        <v>-0.0001400206446438463</v>
      </c>
      <c r="J2107" s="5" t="n">
        <v>0</v>
      </c>
      <c r="K2107" s="5" t="n">
        <v>-58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레이저옵텍 (199550)</t>
        </is>
      </c>
      <c r="B2108" s="8" t="inlineStr">
        <is>
          <t>의료용 기기 제조업</t>
        </is>
      </c>
      <c r="C2108" s="9" t="n">
        <v>2405</v>
      </c>
      <c r="D2108" s="10" t="n">
        <v>-55</v>
      </c>
      <c r="E2108" s="11" t="n">
        <v>-0.0224</v>
      </c>
      <c r="F2108" s="9" t="n">
        <v>35702225000</v>
      </c>
      <c r="G2108" s="10" t="n">
        <v>-16000000</v>
      </c>
      <c r="H2108" s="10" t="n">
        <v>-6704</v>
      </c>
      <c r="I2108" s="12" t="n">
        <v>-0.000448151340707757</v>
      </c>
      <c r="J2108" s="10" t="n">
        <v>0</v>
      </c>
      <c r="K2108" s="10" t="n">
        <v>-42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TS트릴리온 (317240)</t>
        </is>
      </c>
      <c r="B2109" t="inlineStr">
        <is>
          <t>기타 화학제품 제조업</t>
        </is>
      </c>
      <c r="C2109" s="7" t="n">
        <v>1220</v>
      </c>
      <c r="D2109" s="5" t="n">
        <v>-79</v>
      </c>
      <c r="E2109" s="13" t="n">
        <v>-0.0608</v>
      </c>
      <c r="F2109" s="7" t="n">
        <v>35594720000</v>
      </c>
      <c r="G2109" s="5" t="n">
        <v>-71000000</v>
      </c>
      <c r="H2109" s="5" t="n">
        <v>-58202</v>
      </c>
      <c r="I2109" s="6" t="n">
        <v>-0.001994677862334638</v>
      </c>
      <c r="J2109" s="5" t="n">
        <v>1000000</v>
      </c>
      <c r="K2109" s="5" t="n">
        <v>750</v>
      </c>
      <c r="L2109" s="6" t="n">
        <v>2.809405439907941e-05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오공 (045060)</t>
        </is>
      </c>
      <c r="B2110" s="8" t="inlineStr">
        <is>
          <t>기타 화학제품 제조업</t>
        </is>
      </c>
      <c r="C2110" s="9" t="n">
        <v>2095</v>
      </c>
      <c r="D2110" s="10" t="n">
        <v>5</v>
      </c>
      <c r="E2110" s="11" t="n">
        <v>0.0024</v>
      </c>
      <c r="F2110" s="9" t="n">
        <v>35491395000</v>
      </c>
      <c r="G2110" s="10" t="n">
        <v>0</v>
      </c>
      <c r="H2110" s="10" t="n">
        <v>75</v>
      </c>
      <c r="I2110" s="12" t="n">
        <v>0</v>
      </c>
      <c r="J2110" s="10" t="n">
        <v>-1000000</v>
      </c>
      <c r="K2110" s="10" t="n">
        <v>-493</v>
      </c>
      <c r="L2110" s="12" t="n">
        <v>-2.817584375029497e-05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에프엔씨엔터 (173940)</t>
        </is>
      </c>
      <c r="B2111" t="inlineStr">
        <is>
          <t>창작 및 예술관련 서비스업</t>
        </is>
      </c>
      <c r="C2111" s="7" t="n">
        <v>2300</v>
      </c>
      <c r="D2111" s="5" t="n">
        <v>-55</v>
      </c>
      <c r="E2111" s="13" t="n">
        <v>-0.0234</v>
      </c>
      <c r="F2111" s="7" t="n">
        <v>35401600000</v>
      </c>
      <c r="G2111" s="5" t="n">
        <v>-1000000</v>
      </c>
      <c r="H2111" s="5" t="n">
        <v>-534</v>
      </c>
      <c r="I2111" s="6" t="n">
        <v>-2.824731085600651e-05</v>
      </c>
      <c r="J2111" s="5" t="n">
        <v>-10000000</v>
      </c>
      <c r="K2111" s="5" t="n">
        <v>-4543</v>
      </c>
      <c r="L2111" s="6" t="n">
        <v>-0.0002824731085600651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미트박스 (475460)</t>
        </is>
      </c>
      <c r="B2112" s="8" t="inlineStr">
        <is>
          <t>기타 정보 서비스업</t>
        </is>
      </c>
      <c r="C2112" s="9" t="n">
        <v>6270</v>
      </c>
      <c r="D2112" s="10" t="n">
        <v>-20</v>
      </c>
      <c r="E2112" s="11" t="n">
        <v>-0.0032</v>
      </c>
      <c r="F2112" s="9" t="n">
        <v>35400420000</v>
      </c>
      <c r="G2112" s="10" t="n">
        <v>-50000000</v>
      </c>
      <c r="H2112" s="10" t="n">
        <v>-7935</v>
      </c>
      <c r="I2112" s="12" t="n">
        <v>-0.001412412621093196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기산텔레콤 (035460)</t>
        </is>
      </c>
      <c r="B2113" t="inlineStr">
        <is>
          <t>통신 및 방송 장비 제조업</t>
        </is>
      </c>
      <c r="C2113" s="7" t="n">
        <v>2370</v>
      </c>
      <c r="D2113" s="5" t="n">
        <v>-60</v>
      </c>
      <c r="E2113" s="13" t="n">
        <v>-0.0247</v>
      </c>
      <c r="F2113" s="7" t="n">
        <v>35360400000</v>
      </c>
      <c r="G2113" s="5" t="n">
        <v>3000000</v>
      </c>
      <c r="H2113" s="5" t="n">
        <v>1265</v>
      </c>
      <c r="I2113" s="6" t="n">
        <v>8.484066922319884e-05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인스피언 (465480)</t>
        </is>
      </c>
      <c r="B2114" s="8" t="inlineStr">
        <is>
          <t>소프트웨어 개발 및 공급업</t>
        </is>
      </c>
      <c r="C2114" s="9" t="n">
        <v>3485</v>
      </c>
      <c r="D2114" s="10" t="n">
        <v>145</v>
      </c>
      <c r="E2114" s="11" t="n">
        <v>0.0434</v>
      </c>
      <c r="F2114" s="9" t="n">
        <v>35327445000</v>
      </c>
      <c r="G2114" s="10" t="n">
        <v>-12000000</v>
      </c>
      <c r="H2114" s="10" t="n">
        <v>-3375</v>
      </c>
      <c r="I2114" s="12" t="n">
        <v>-0.0003396792493767947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유틸렉스 (263050)</t>
        </is>
      </c>
      <c r="B2115" t="inlineStr">
        <is>
          <t>기초 의약물질 제조업</t>
        </is>
      </c>
      <c r="C2115" s="7" t="n">
        <v>959</v>
      </c>
      <c r="D2115" s="5" t="n">
        <v>0</v>
      </c>
      <c r="E2115" s="13" t="n">
        <v>0</v>
      </c>
      <c r="F2115" s="7" t="n">
        <v>35323806000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삼화네트웍스 (046390)</t>
        </is>
      </c>
      <c r="B2116" s="8" t="inlineStr">
        <is>
          <t>영화, 비디오물, 방송프로그램 제작 및 배급업</t>
        </is>
      </c>
      <c r="C2116" s="9" t="n">
        <v>2045</v>
      </c>
      <c r="D2116" s="10" t="n">
        <v>5</v>
      </c>
      <c r="E2116" s="11" t="n">
        <v>0.0025</v>
      </c>
      <c r="F2116" s="9" t="n">
        <v>35315105000</v>
      </c>
      <c r="G2116" s="10" t="n">
        <v>-2000000</v>
      </c>
      <c r="H2116" s="10" t="n">
        <v>-754</v>
      </c>
      <c r="I2116" s="12" t="n">
        <v>-5.663299033090799e-05</v>
      </c>
      <c r="J2116" s="10" t="n">
        <v>7000000</v>
      </c>
      <c r="K2116" s="10" t="n">
        <v>3234</v>
      </c>
      <c r="L2116" s="12" t="n">
        <v>0.000198215466158178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누보 (332290)</t>
        </is>
      </c>
      <c r="B2117" t="inlineStr">
        <is>
          <t>비료, 농약 및 살균, 살충제 제조업</t>
        </is>
      </c>
      <c r="C2117" s="7" t="n">
        <v>885</v>
      </c>
      <c r="D2117" s="5" t="n">
        <v>-46</v>
      </c>
      <c r="E2117" s="13" t="n">
        <v>-0.04940000000000001</v>
      </c>
      <c r="F2117" s="7" t="n">
        <v>35315040000</v>
      </c>
      <c r="G2117" s="5" t="n">
        <v>-38000000</v>
      </c>
      <c r="H2117" s="5" t="n">
        <v>-42792</v>
      </c>
      <c r="I2117" s="6" t="n">
        <v>-0.001076028796795926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세기상사 (002420)</t>
        </is>
      </c>
      <c r="B2118" s="8" t="inlineStr">
        <is>
          <t>연료 소매업</t>
        </is>
      </c>
      <c r="C2118" s="9" t="n">
        <v>5900</v>
      </c>
      <c r="D2118" s="10" t="n">
        <v>120</v>
      </c>
      <c r="E2118" s="11" t="n">
        <v>0.0208</v>
      </c>
      <c r="F2118" s="9" t="n">
        <v>35217100000</v>
      </c>
      <c r="G2118" s="10" t="n">
        <v>-4000000</v>
      </c>
      <c r="H2118" s="10" t="n">
        <v>-684</v>
      </c>
      <c r="I2118" s="12" t="n">
        <v>-0.0001135811864122827</v>
      </c>
      <c r="J2118" s="10" t="n">
        <v>13000000</v>
      </c>
      <c r="K2118" s="10" t="n">
        <v>2133</v>
      </c>
      <c r="L2118" s="12" t="n">
        <v>0.0003691388558399186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오디텍 (080520)</t>
        </is>
      </c>
      <c r="B2119" t="inlineStr">
        <is>
          <t>반도체 제조업</t>
        </is>
      </c>
      <c r="C2119" s="7" t="n">
        <v>3110</v>
      </c>
      <c r="D2119" s="5" t="n">
        <v>-35</v>
      </c>
      <c r="E2119" s="13" t="n">
        <v>-0.0111</v>
      </c>
      <c r="F2119" s="7" t="n">
        <v>35211420000</v>
      </c>
      <c r="G2119" s="5" t="n">
        <v>3000000</v>
      </c>
      <c r="H2119" s="5" t="n">
        <v>954</v>
      </c>
      <c r="I2119" s="6" t="n">
        <v>8.519963125599593e-05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이화산업 (000760)</t>
        </is>
      </c>
      <c r="B2120" s="8" t="inlineStr">
        <is>
          <t>기타 전문 도매업</t>
        </is>
      </c>
      <c r="C2120" s="9" t="n">
        <v>12570</v>
      </c>
      <c r="D2120" s="10" t="n">
        <v>-260</v>
      </c>
      <c r="E2120" s="11" t="n">
        <v>-0.0203</v>
      </c>
      <c r="F2120" s="9" t="n">
        <v>35196000000</v>
      </c>
      <c r="G2120" s="10" t="n">
        <v>0</v>
      </c>
      <c r="H2120" s="10" t="n">
        <v>-2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에코캡 (128540)</t>
        </is>
      </c>
      <c r="B2121" t="inlineStr">
        <is>
          <t>자동차 신품 부품 제조업</t>
        </is>
      </c>
      <c r="C2121" s="7" t="n">
        <v>1315</v>
      </c>
      <c r="D2121" s="5" t="n">
        <v>47</v>
      </c>
      <c r="E2121" s="13" t="n">
        <v>0.0371</v>
      </c>
      <c r="F2121" s="7" t="n">
        <v>35097350000</v>
      </c>
      <c r="G2121" s="5" t="n">
        <v>14000000</v>
      </c>
      <c r="H2121" s="5" t="n">
        <v>10623</v>
      </c>
      <c r="I2121" s="6" t="n">
        <v>0.0003988905145260255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SDN (099220)</t>
        </is>
      </c>
      <c r="B2122" s="8" t="inlineStr">
        <is>
          <t>기계장비 및 관련 물품 도매업</t>
        </is>
      </c>
      <c r="C2122" s="9" t="n">
        <v>555</v>
      </c>
      <c r="D2122" s="10" t="n">
        <v>-138</v>
      </c>
      <c r="E2122" s="11" t="n">
        <v>-0.1991</v>
      </c>
      <c r="F2122" s="9" t="n">
        <v>34933920000</v>
      </c>
      <c r="G2122" s="10" t="n">
        <v>-50000000</v>
      </c>
      <c r="H2122" s="10" t="n">
        <v>-86117</v>
      </c>
      <c r="I2122" s="12" t="n">
        <v>-0.001431273673266556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브리지텍 (064480)</t>
        </is>
      </c>
      <c r="B2123" t="inlineStr">
        <is>
          <t>소프트웨어 개발 및 공급업</t>
        </is>
      </c>
      <c r="C2123" s="7" t="n">
        <v>2920</v>
      </c>
      <c r="D2123" s="5" t="n">
        <v>50</v>
      </c>
      <c r="E2123" s="13" t="n">
        <v>0.0174</v>
      </c>
      <c r="F2123" s="7" t="n">
        <v>34899840000</v>
      </c>
      <c r="G2123" s="5" t="n">
        <v>-13000000</v>
      </c>
      <c r="H2123" s="5" t="n">
        <v>-4495</v>
      </c>
      <c r="I2123" s="6" t="n">
        <v>-0.0003724945443875961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와이엠 (007530)</t>
        </is>
      </c>
      <c r="B2124" s="8" t="inlineStr">
        <is>
          <t>기타 금속 가공제품 제조업</t>
        </is>
      </c>
      <c r="C2124" s="9" t="n">
        <v>1568</v>
      </c>
      <c r="D2124" s="10" t="n">
        <v>0</v>
      </c>
      <c r="E2124" s="11" t="n">
        <v>0</v>
      </c>
      <c r="F2124" s="9" t="n">
        <v>34894272000</v>
      </c>
      <c r="G2124" s="10" t="n">
        <v>-2000000</v>
      </c>
      <c r="H2124" s="10" t="n">
        <v>-1362</v>
      </c>
      <c r="I2124" s="12" t="n">
        <v>-5.731599730752371e-05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정원엔시스 (045510)</t>
        </is>
      </c>
      <c r="B2125" t="inlineStr">
        <is>
          <t>기계장비 및 관련 물품 도매업</t>
        </is>
      </c>
      <c r="C2125" s="7" t="n">
        <v>1106</v>
      </c>
      <c r="D2125" s="5" t="n">
        <v>46</v>
      </c>
      <c r="E2125" s="13" t="n">
        <v>0.0434</v>
      </c>
      <c r="F2125" s="7" t="n">
        <v>34815774000</v>
      </c>
      <c r="G2125" s="5" t="n">
        <v>40000000</v>
      </c>
      <c r="H2125" s="5" t="n">
        <v>36662</v>
      </c>
      <c r="I2125" s="6" t="n">
        <v>0.001148904516671093</v>
      </c>
      <c r="J2125" s="5" t="n">
        <v>2000000</v>
      </c>
      <c r="K2125" s="5" t="n">
        <v>1949</v>
      </c>
      <c r="L2125" s="6" t="n">
        <v>5.744522583355464e-05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유니온바이오메트릭스 (203450)</t>
        </is>
      </c>
      <c r="B2126" s="8" t="inlineStr">
        <is>
          <t>통신 및 방송 장비 제조업</t>
        </is>
      </c>
      <c r="C2126" s="9" t="n">
        <v>2470</v>
      </c>
      <c r="D2126" s="10" t="n">
        <v>5</v>
      </c>
      <c r="E2126" s="11" t="n">
        <v>0.002</v>
      </c>
      <c r="F2126" s="9" t="n">
        <v>34775130000</v>
      </c>
      <c r="G2126" s="10" t="n">
        <v>1000000</v>
      </c>
      <c r="H2126" s="10" t="n">
        <v>357</v>
      </c>
      <c r="I2126" s="12" t="n">
        <v>2.875618293878413e-05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베노티앤알 (206400)</t>
        </is>
      </c>
      <c r="B2127" t="inlineStr">
        <is>
          <t>실내건축 및 건축마무리 공사업</t>
        </is>
      </c>
      <c r="C2127" s="7" t="n">
        <v>927</v>
      </c>
      <c r="D2127" s="5" t="n">
        <v>77</v>
      </c>
      <c r="E2127" s="13" t="n">
        <v>0.0906</v>
      </c>
      <c r="F2127" s="7" t="n">
        <v>34771770000</v>
      </c>
      <c r="G2127" s="5" t="n">
        <v>30000000</v>
      </c>
      <c r="H2127" s="5" t="n">
        <v>34515</v>
      </c>
      <c r="I2127" s="6" t="n">
        <v>0.0008627688495581329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코셈 (360350)</t>
        </is>
      </c>
      <c r="B2128" s="8" t="inlineStr">
        <is>
          <t>측정, 시험, 항해, 제어 및 기타 정밀기기 제조업; 광학기기 제외</t>
        </is>
      </c>
      <c r="C2128" s="9" t="n">
        <v>6390</v>
      </c>
      <c r="D2128" s="10" t="n">
        <v>30</v>
      </c>
      <c r="E2128" s="11" t="n">
        <v>0.004699999999999999</v>
      </c>
      <c r="F2128" s="9" t="n">
        <v>34742430000</v>
      </c>
      <c r="G2128" s="10" t="n">
        <v>2000000</v>
      </c>
      <c r="H2128" s="10" t="n">
        <v>359</v>
      </c>
      <c r="I2128" s="12" t="n">
        <v>5.75664972196821e-05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진시스템 (363250)</t>
        </is>
      </c>
      <c r="B2129" t="inlineStr">
        <is>
          <t>의료용 기기 제조업</t>
        </is>
      </c>
      <c r="C2129" s="7" t="n">
        <v>4075</v>
      </c>
      <c r="D2129" s="5" t="n">
        <v>-340</v>
      </c>
      <c r="E2129" s="13" t="n">
        <v>-0.077</v>
      </c>
      <c r="F2129" s="7" t="n">
        <v>34670100000</v>
      </c>
      <c r="G2129" s="5" t="n">
        <v>6000000</v>
      </c>
      <c r="H2129" s="5" t="n">
        <v>1395</v>
      </c>
      <c r="I2129" s="6" t="n">
        <v>0.0001730597835022108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DH오토웨어 (025440)</t>
        </is>
      </c>
      <c r="B2130" s="8" t="inlineStr">
        <is>
          <t>영상 및 음향기기 제조업</t>
        </is>
      </c>
      <c r="C2130" s="9" t="n">
        <v>3550</v>
      </c>
      <c r="D2130" s="10" t="n">
        <v>-100</v>
      </c>
      <c r="E2130" s="11" t="n">
        <v>-0.0274</v>
      </c>
      <c r="F2130" s="9" t="n">
        <v>34633800000</v>
      </c>
      <c r="G2130" s="10" t="n">
        <v>4000000</v>
      </c>
      <c r="H2130" s="10" t="n">
        <v>1006</v>
      </c>
      <c r="I2130" s="12" t="n">
        <v>0.0001154941126876057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지에프씨생명과학 (388610)</t>
        </is>
      </c>
      <c r="B2131" t="inlineStr">
        <is>
          <t>기타 화학제품 제조업</t>
        </is>
      </c>
      <c r="C2131" s="7" t="n">
        <v>6500</v>
      </c>
      <c r="D2131" s="5" t="n">
        <v>-70</v>
      </c>
      <c r="E2131" s="13" t="n">
        <v>-0.0107</v>
      </c>
      <c r="F2131" s="7" t="n">
        <v>34612500000</v>
      </c>
      <c r="G2131" s="5" t="n">
        <v>-34000000</v>
      </c>
      <c r="H2131" s="5" t="n">
        <v>-5238</v>
      </c>
      <c r="I2131" s="6" t="n">
        <v>-0.0009823040808956303</v>
      </c>
      <c r="J2131" s="5" t="n">
        <v>-10000000</v>
      </c>
      <c r="K2131" s="5" t="n">
        <v>-1500</v>
      </c>
      <c r="L2131" s="6" t="n">
        <v>-0.000288912964969303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아이비젼웍스 (469750)</t>
        </is>
      </c>
      <c r="B2132" s="8" t="inlineStr">
        <is>
          <t>특수 목적용 기계 제조업</t>
        </is>
      </c>
      <c r="C2132" s="9" t="n">
        <v>1003</v>
      </c>
      <c r="D2132" s="10" t="n">
        <v>21</v>
      </c>
      <c r="E2132" s="11" t="n">
        <v>0.0214</v>
      </c>
      <c r="F2132" s="9" t="n">
        <v>34559368000</v>
      </c>
      <c r="G2132" s="10" t="n">
        <v>-4000000</v>
      </c>
      <c r="H2132" s="10" t="n">
        <v>-3707</v>
      </c>
      <c r="I2132" s="12" t="n">
        <v>-0.0001157428573346596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비씨월드제약 (200780)</t>
        </is>
      </c>
      <c r="B2133" t="inlineStr">
        <is>
          <t>의약품 제조업</t>
        </is>
      </c>
      <c r="C2133" s="7" t="n">
        <v>3240</v>
      </c>
      <c r="D2133" s="5" t="n">
        <v>-35</v>
      </c>
      <c r="E2133" s="13" t="n">
        <v>-0.0107</v>
      </c>
      <c r="F2133" s="7" t="n">
        <v>34554600000</v>
      </c>
      <c r="G2133" s="5" t="n">
        <v>-3000000</v>
      </c>
      <c r="H2133" s="5" t="n">
        <v>-815</v>
      </c>
      <c r="I2133" s="6" t="n">
        <v>-8.681912104321856e-05</v>
      </c>
      <c r="J2133" s="5" t="n">
        <v>-2000000</v>
      </c>
      <c r="K2133" s="5" t="n">
        <v>-524</v>
      </c>
      <c r="L2133" s="6" t="n">
        <v>-5.787941402881237e-05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스튜디오미르 (408900)</t>
        </is>
      </c>
      <c r="B2134" s="8" t="inlineStr">
        <is>
          <t>영화, 비디오물, 방송프로그램 제작 및 배급업</t>
        </is>
      </c>
      <c r="C2134" s="9" t="n">
        <v>1055</v>
      </c>
      <c r="D2134" s="10" t="n">
        <v>1</v>
      </c>
      <c r="E2134" s="11" t="n">
        <v>0.0009</v>
      </c>
      <c r="F2134" s="9" t="n">
        <v>34553360000</v>
      </c>
      <c r="G2134" s="10" t="n">
        <v>14000000</v>
      </c>
      <c r="H2134" s="10" t="n">
        <v>13508</v>
      </c>
      <c r="I2134" s="12" t="n">
        <v>0.0004051704378387514</v>
      </c>
      <c r="J2134" s="10" t="n">
        <v>0</v>
      </c>
      <c r="K2134" s="10" t="n">
        <v>1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애드포러스 (397810)</t>
        </is>
      </c>
      <c r="B2135" t="inlineStr">
        <is>
          <t>광고업</t>
        </is>
      </c>
      <c r="C2135" s="7" t="n">
        <v>6690</v>
      </c>
      <c r="D2135" s="5" t="n">
        <v>-80</v>
      </c>
      <c r="E2135" s="13" t="n">
        <v>-0.0118</v>
      </c>
      <c r="F2135" s="7" t="n">
        <v>34520400000</v>
      </c>
      <c r="G2135" s="5" t="n">
        <v>-1000000</v>
      </c>
      <c r="H2135" s="5" t="n">
        <v>-136</v>
      </c>
      <c r="I2135" s="6" t="n">
        <v>-2.89683781184459e-05</v>
      </c>
      <c r="J2135" s="5" t="n">
        <v>193000000</v>
      </c>
      <c r="K2135" s="5" t="n">
        <v>28937</v>
      </c>
      <c r="L2135" s="6" t="n">
        <v>0.00559089697686006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플랜티넷 (075130)</t>
        </is>
      </c>
      <c r="B2136" s="8" t="inlineStr">
        <is>
          <t>컴퓨터 프로그래밍, 시스템 통합 및 관리업</t>
        </is>
      </c>
      <c r="C2136" s="9" t="n">
        <v>2135</v>
      </c>
      <c r="D2136" s="10" t="n">
        <v>-115</v>
      </c>
      <c r="E2136" s="11" t="n">
        <v>-0.05110000000000001</v>
      </c>
      <c r="F2136" s="9" t="n">
        <v>34420470000</v>
      </c>
      <c r="G2136" s="10" t="n">
        <v>-27000000</v>
      </c>
      <c r="H2136" s="10" t="n">
        <v>-12641</v>
      </c>
      <c r="I2136" s="12" t="n">
        <v>-0.0007844169472409877</v>
      </c>
      <c r="J2136" s="10" t="n">
        <v>3000000</v>
      </c>
      <c r="K2136" s="10" t="n">
        <v>1500</v>
      </c>
      <c r="L2136" s="12" t="n">
        <v>8.715743858233198e-05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EG (037370)</t>
        </is>
      </c>
      <c r="B2137" t="inlineStr">
        <is>
          <t>기초 화학물질 제조업</t>
        </is>
      </c>
      <c r="C2137" s="7" t="n">
        <v>3985</v>
      </c>
      <c r="D2137" s="5" t="n">
        <v>270</v>
      </c>
      <c r="E2137" s="13" t="n">
        <v>0.0727</v>
      </c>
      <c r="F2137" s="7" t="n">
        <v>34366640000</v>
      </c>
      <c r="G2137" s="5" t="n">
        <v>10000000</v>
      </c>
      <c r="H2137" s="5" t="n">
        <v>2433</v>
      </c>
      <c r="I2137" s="6" t="n">
        <v>0.0002909798572103645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원림 (005820)</t>
        </is>
      </c>
      <c r="B2138" s="8" t="inlineStr">
        <is>
          <t>직물직조 및 직물제품 제조업</t>
        </is>
      </c>
      <c r="C2138" s="9" t="n">
        <v>14950</v>
      </c>
      <c r="D2138" s="10" t="n">
        <v>-180</v>
      </c>
      <c r="E2138" s="11" t="n">
        <v>-0.0119</v>
      </c>
      <c r="F2138" s="9" t="n">
        <v>34340150000</v>
      </c>
      <c r="G2138" s="10" t="n">
        <v>19000000</v>
      </c>
      <c r="H2138" s="10" t="n">
        <v>1233</v>
      </c>
      <c r="I2138" s="12" t="n">
        <v>0.0005532882063706769</v>
      </c>
      <c r="J2138" s="10" t="n">
        <v>0</v>
      </c>
      <c r="K2138" s="10" t="n">
        <v>-1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에이치와이티씨 (148930)</t>
        </is>
      </c>
      <c r="B2139" t="inlineStr">
        <is>
          <t>기타 금속 가공제품 제조업</t>
        </is>
      </c>
      <c r="C2139" s="7" t="n">
        <v>3370</v>
      </c>
      <c r="D2139" s="5" t="n">
        <v>-30</v>
      </c>
      <c r="E2139" s="13" t="n">
        <v>-0.008800000000000001</v>
      </c>
      <c r="F2139" s="7" t="n">
        <v>34289750000</v>
      </c>
      <c r="G2139" s="5" t="n">
        <v>2000000</v>
      </c>
      <c r="H2139" s="5" t="n">
        <v>675</v>
      </c>
      <c r="I2139" s="6" t="n">
        <v>5.832646782201679e-05</v>
      </c>
      <c r="J2139" s="5" t="n">
        <v>0</v>
      </c>
      <c r="K2139" s="5" t="n">
        <v>-54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2095</v>
      </c>
      <c r="D2140" s="10" t="n">
        <v>-5</v>
      </c>
      <c r="E2140" s="11" t="n">
        <v>-0.0024</v>
      </c>
      <c r="F2140" s="9" t="n">
        <v>34253250000</v>
      </c>
      <c r="G2140" s="10" t="n">
        <v>0</v>
      </c>
      <c r="H2140" s="10" t="n">
        <v>-23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티케이지애강 (022220)</t>
        </is>
      </c>
      <c r="B2141" t="inlineStr">
        <is>
          <t>플라스틱제품 제조업</t>
        </is>
      </c>
      <c r="C2141" s="7" t="n">
        <v>660</v>
      </c>
      <c r="D2141" s="5" t="n">
        <v>-29</v>
      </c>
      <c r="E2141" s="13" t="n">
        <v>-0.0421</v>
      </c>
      <c r="F2141" s="7" t="n">
        <v>34184040000</v>
      </c>
      <c r="G2141" s="5" t="n">
        <v>-1000000</v>
      </c>
      <c r="H2141" s="5" t="n">
        <v>-924</v>
      </c>
      <c r="I2141" s="6" t="n">
        <v>-2.925341767678718e-05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비비씨 (318410)</t>
        </is>
      </c>
      <c r="B2142" s="8" t="inlineStr">
        <is>
          <t>기타 화학제품 제조업</t>
        </is>
      </c>
      <c r="C2142" s="9" t="n">
        <v>6140</v>
      </c>
      <c r="D2142" s="10" t="n">
        <v>30</v>
      </c>
      <c r="E2142" s="11" t="n">
        <v>0.0049</v>
      </c>
      <c r="F2142" s="9" t="n">
        <v>34107700000</v>
      </c>
      <c r="G2142" s="10" t="n">
        <v>-2000000</v>
      </c>
      <c r="H2142" s="10" t="n">
        <v>-294</v>
      </c>
      <c r="I2142" s="12" t="n">
        <v>-5.863778560266449e-05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솔디펜스 (215090)</t>
        </is>
      </c>
      <c r="B2143" t="inlineStr">
        <is>
          <t>측정, 시험, 항해, 제어 및 기타 정밀기기 제조업; 광학기기 제외</t>
        </is>
      </c>
      <c r="C2143" s="7" t="n">
        <v>1470</v>
      </c>
      <c r="D2143" s="5" t="n">
        <v>-24</v>
      </c>
      <c r="E2143" s="13" t="n">
        <v>-0.0161</v>
      </c>
      <c r="F2143" s="7" t="n">
        <v>34037850000</v>
      </c>
      <c r="G2143" s="5" t="n">
        <v>-10000000</v>
      </c>
      <c r="H2143" s="5" t="n">
        <v>-6749</v>
      </c>
      <c r="I2143" s="6" t="n">
        <v>-0.0002937905890060624</v>
      </c>
      <c r="J2143" s="5" t="n">
        <v>17000000</v>
      </c>
      <c r="K2143" s="5" t="n">
        <v>11460</v>
      </c>
      <c r="L2143" s="6" t="n">
        <v>0.0004994440013103061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휴림에이텍 (078590)</t>
        </is>
      </c>
      <c r="B2144" s="8" t="inlineStr">
        <is>
          <t>자동차 신품 부품 제조업</t>
        </is>
      </c>
      <c r="C2144" s="9" t="n">
        <v>3405</v>
      </c>
      <c r="D2144" s="10" t="n">
        <v>0</v>
      </c>
      <c r="E2144" s="11" t="n">
        <v>0</v>
      </c>
      <c r="F2144" s="9" t="n">
        <v>34019355000</v>
      </c>
      <c r="G2144" s="10" t="n">
        <v>-53000000</v>
      </c>
      <c r="H2144" s="10" t="n">
        <v>-15177</v>
      </c>
      <c r="I2144" s="12" t="n">
        <v>-0.001557936651062314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마이크로디지탈 (305090)</t>
        </is>
      </c>
      <c r="B2145" t="inlineStr">
        <is>
          <t>의료용 기기 제조업</t>
        </is>
      </c>
      <c r="C2145" s="7" t="n">
        <v>1826</v>
      </c>
      <c r="D2145" s="5" t="n">
        <v>-164</v>
      </c>
      <c r="E2145" s="13" t="n">
        <v>-0.0824</v>
      </c>
      <c r="F2145" s="7" t="n">
        <v>34000120000</v>
      </c>
      <c r="G2145" s="5" t="n">
        <v>-71000000</v>
      </c>
      <c r="H2145" s="5" t="n">
        <v>-37481</v>
      </c>
      <c r="I2145" s="6" t="n">
        <v>-0.002088227923901445</v>
      </c>
      <c r="J2145" s="5" t="n">
        <v>-26000000</v>
      </c>
      <c r="K2145" s="5" t="n">
        <v>-13764</v>
      </c>
      <c r="L2145" s="6" t="n">
        <v>-0.0007647031834005291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닷밀 (464580)</t>
        </is>
      </c>
      <c r="B2146" s="8" t="inlineStr">
        <is>
          <t>영화, 비디오물, 방송프로그램 제작 및 배급업</t>
        </is>
      </c>
      <c r="C2146" s="9" t="n">
        <v>1846</v>
      </c>
      <c r="D2146" s="10" t="n">
        <v>16</v>
      </c>
      <c r="E2146" s="11" t="n">
        <v>0.008699999999999999</v>
      </c>
      <c r="F2146" s="9" t="n">
        <v>33977476000</v>
      </c>
      <c r="G2146" s="10" t="n">
        <v>-2000000</v>
      </c>
      <c r="H2146" s="10" t="n">
        <v>-1267</v>
      </c>
      <c r="I2146" s="12" t="n">
        <v>-5.886252410273206e-05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다산디엠씨 (208860)</t>
        </is>
      </c>
      <c r="B2147" t="inlineStr">
        <is>
          <t>소프트웨어 개발 및 공급업</t>
        </is>
      </c>
      <c r="C2147" s="7" t="n">
        <v>1000</v>
      </c>
      <c r="D2147" s="5" t="n">
        <v>-4</v>
      </c>
      <c r="E2147" s="13" t="n">
        <v>-0.004</v>
      </c>
      <c r="F2147" s="7" t="n">
        <v>33949000000</v>
      </c>
      <c r="G2147" s="5" t="n">
        <v>-1000000</v>
      </c>
      <c r="H2147" s="5" t="n">
        <v>-1350</v>
      </c>
      <c r="I2147" s="6" t="n">
        <v>-2.945594862882559e-05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신풍 (002870)</t>
        </is>
      </c>
      <c r="B2148" s="8" t="inlineStr">
        <is>
          <t>기타 전문 도매업</t>
        </is>
      </c>
      <c r="C2148" s="9" t="n">
        <v>971</v>
      </c>
      <c r="D2148" s="10" t="n">
        <v>1</v>
      </c>
      <c r="E2148" s="11" t="n">
        <v>0.001</v>
      </c>
      <c r="F2148" s="9" t="n">
        <v>33944218000</v>
      </c>
      <c r="G2148" s="10" t="n">
        <v>-5000000</v>
      </c>
      <c r="H2148" s="10" t="n">
        <v>-5368</v>
      </c>
      <c r="I2148" s="12" t="n">
        <v>-0.000147300491647797</v>
      </c>
      <c r="J2148" s="10" t="n">
        <v>0</v>
      </c>
      <c r="K2148" s="10" t="n">
        <v>-71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우진아이엔에스 (010400)</t>
        </is>
      </c>
      <c r="B2149" t="inlineStr">
        <is>
          <t>건물설비 설치 공사업</t>
        </is>
      </c>
      <c r="C2149" s="7" t="n">
        <v>4450</v>
      </c>
      <c r="D2149" s="5" t="n">
        <v>145</v>
      </c>
      <c r="E2149" s="13" t="n">
        <v>0.0337</v>
      </c>
      <c r="F2149" s="7" t="n">
        <v>33917900000</v>
      </c>
      <c r="G2149" s="5" t="n">
        <v>-7000000</v>
      </c>
      <c r="H2149" s="5" t="n">
        <v>-1505</v>
      </c>
      <c r="I2149" s="6" t="n">
        <v>-0.0002063807016354197</v>
      </c>
      <c r="J2149" s="5" t="n">
        <v>17000000</v>
      </c>
      <c r="K2149" s="5" t="n">
        <v>3893</v>
      </c>
      <c r="L2149" s="6" t="n">
        <v>0.0005012102754003049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세방우 (004365)</t>
        </is>
      </c>
      <c r="B2150" s="8" t="inlineStr">
        <is>
          <t>미분류</t>
        </is>
      </c>
      <c r="C2150" s="9" t="n">
        <v>9190</v>
      </c>
      <c r="D2150" s="10" t="n">
        <v>-30</v>
      </c>
      <c r="E2150" s="11" t="n">
        <v>-0.0033</v>
      </c>
      <c r="F2150" s="9" t="n">
        <v>33901910000</v>
      </c>
      <c r="G2150" s="10" t="n">
        <v>0</v>
      </c>
      <c r="H2150" s="10" t="n">
        <v>22</v>
      </c>
      <c r="I2150" s="12" t="n">
        <v>0</v>
      </c>
      <c r="J2150" s="10" t="n">
        <v>1000000</v>
      </c>
      <c r="K2150" s="10" t="n">
        <v>96</v>
      </c>
      <c r="L2150" s="12" t="n">
        <v>2.949686315608766e-05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메가엠디 (133750)</t>
        </is>
      </c>
      <c r="B2151" t="inlineStr">
        <is>
          <t>일반 교습 학원</t>
        </is>
      </c>
      <c r="C2151" s="7" t="n">
        <v>1447</v>
      </c>
      <c r="D2151" s="5" t="n">
        <v>7</v>
      </c>
      <c r="E2151" s="13" t="n">
        <v>0.0049</v>
      </c>
      <c r="F2151" s="7" t="n">
        <v>33869929000</v>
      </c>
      <c r="G2151" s="5" t="n">
        <v>1000000</v>
      </c>
      <c r="H2151" s="5" t="n">
        <v>881</v>
      </c>
      <c r="I2151" s="6" t="n">
        <v>2.952471497652091e-05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모나미 (005360)</t>
        </is>
      </c>
      <c r="B2152" s="8" t="inlineStr">
        <is>
          <t>생활용품 도매업</t>
        </is>
      </c>
      <c r="C2152" s="9" t="n">
        <v>1783</v>
      </c>
      <c r="D2152" s="10" t="n">
        <v>-80</v>
      </c>
      <c r="E2152" s="11" t="n">
        <v>-0.0429</v>
      </c>
      <c r="F2152" s="9" t="n">
        <v>33693351000</v>
      </c>
      <c r="G2152" s="10" t="n">
        <v>-66000000</v>
      </c>
      <c r="H2152" s="10" t="n">
        <v>-36233</v>
      </c>
      <c r="I2152" s="12" t="n">
        <v>-0.001958843452525693</v>
      </c>
      <c r="J2152" s="10" t="n">
        <v>0</v>
      </c>
      <c r="K2152" s="10" t="n">
        <v>-37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오브젠 (417860)</t>
        </is>
      </c>
      <c r="B2153" t="inlineStr">
        <is>
          <t>소프트웨어 개발 및 공급업</t>
        </is>
      </c>
      <c r="C2153" s="7" t="n">
        <v>7140</v>
      </c>
      <c r="D2153" s="5" t="n">
        <v>-290</v>
      </c>
      <c r="E2153" s="13" t="n">
        <v>-0.039</v>
      </c>
      <c r="F2153" s="7" t="n">
        <v>33600840000</v>
      </c>
      <c r="G2153" s="5" t="n">
        <v>-34000000</v>
      </c>
      <c r="H2153" s="5" t="n">
        <v>-4748</v>
      </c>
      <c r="I2153" s="6" t="n">
        <v>-0.001011879464918139</v>
      </c>
      <c r="J2153" s="5" t="n">
        <v>1000000</v>
      </c>
      <c r="K2153" s="5" t="n">
        <v>146</v>
      </c>
      <c r="L2153" s="6" t="n">
        <v>2.976116073288644e-05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핸즈코퍼레이션 (143210)</t>
        </is>
      </c>
      <c r="B2154" s="8" t="inlineStr">
        <is>
          <t>자동차 신품 부품 제조업</t>
        </is>
      </c>
      <c r="C2154" s="9" t="n">
        <v>1199</v>
      </c>
      <c r="D2154" s="10" t="n">
        <v>0</v>
      </c>
      <c r="E2154" s="11" t="n">
        <v>0</v>
      </c>
      <c r="F2154" s="9" t="n">
        <v>33570801000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팬엔터테인먼트 (068050)</t>
        </is>
      </c>
      <c r="B2155" t="inlineStr">
        <is>
          <t>영화, 비디오물, 방송프로그램 제작 및 배급업</t>
        </is>
      </c>
      <c r="C2155" s="7" t="n">
        <v>1212</v>
      </c>
      <c r="D2155" s="5" t="n">
        <v>-5</v>
      </c>
      <c r="E2155" s="13" t="n">
        <v>-0.004099999999999999</v>
      </c>
      <c r="F2155" s="7" t="n">
        <v>33565128000</v>
      </c>
      <c r="G2155" s="5" t="n">
        <v>-6000000</v>
      </c>
      <c r="H2155" s="5" t="n">
        <v>-5299</v>
      </c>
      <c r="I2155" s="6" t="n">
        <v>-0.0001787569527516773</v>
      </c>
      <c r="J2155" s="5" t="n">
        <v>5000000</v>
      </c>
      <c r="K2155" s="5" t="n">
        <v>4337</v>
      </c>
      <c r="L2155" s="6" t="n">
        <v>0.0001489641272930644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에코글로우 (159910)</t>
        </is>
      </c>
      <c r="B2156" s="8" t="inlineStr">
        <is>
          <t>기타 화학제품 제조업</t>
        </is>
      </c>
      <c r="C2156" s="9" t="n">
        <v>3205</v>
      </c>
      <c r="D2156" s="10" t="n">
        <v>-75</v>
      </c>
      <c r="E2156" s="11" t="n">
        <v>-0.0229</v>
      </c>
      <c r="F2156" s="9" t="n">
        <v>33546735000</v>
      </c>
      <c r="G2156" s="10" t="n">
        <v>0</v>
      </c>
      <c r="H2156" s="10" t="n">
        <v>7</v>
      </c>
      <c r="I2156" s="12" t="n">
        <v>0</v>
      </c>
      <c r="J2156" s="10" t="n">
        <v>-10000000</v>
      </c>
      <c r="K2156" s="10" t="n">
        <v>-3095</v>
      </c>
      <c r="L2156" s="12" t="n">
        <v>-0.0002980916026552211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뱅크웨어글로벌 (199480)</t>
        </is>
      </c>
      <c r="B2157" t="inlineStr">
        <is>
          <t>소프트웨어 개발 및 공급업</t>
        </is>
      </c>
      <c r="C2157" s="7" t="n">
        <v>3290</v>
      </c>
      <c r="D2157" s="5" t="n">
        <v>235</v>
      </c>
      <c r="E2157" s="13" t="n">
        <v>0.07690000000000001</v>
      </c>
      <c r="F2157" s="7" t="n">
        <v>33544840000</v>
      </c>
      <c r="G2157" s="5" t="n">
        <v>3000000</v>
      </c>
      <c r="H2157" s="5" t="n">
        <v>848</v>
      </c>
      <c r="I2157" s="6" t="n">
        <v>8.943253269355286e-05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제이엔비 (452160)</t>
        </is>
      </c>
      <c r="B2158" s="8" t="inlineStr">
        <is>
          <t>특수 목적용 기계 제조업</t>
        </is>
      </c>
      <c r="C2158" s="9" t="n">
        <v>3465</v>
      </c>
      <c r="D2158" s="10" t="n">
        <v>-15</v>
      </c>
      <c r="E2158" s="11" t="n">
        <v>-0.0043</v>
      </c>
      <c r="F2158" s="9" t="n">
        <v>33322905000</v>
      </c>
      <c r="G2158" s="10" t="n">
        <v>-5000000</v>
      </c>
      <c r="H2158" s="10" t="n">
        <v>-1470</v>
      </c>
      <c r="I2158" s="12" t="n">
        <v>-0.0001500469421858628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캐스텍코리아 (071850)</t>
        </is>
      </c>
      <c r="B2159" t="inlineStr">
        <is>
          <t>자동차 신품 부품 제조업</t>
        </is>
      </c>
      <c r="C2159" s="7" t="n">
        <v>1373</v>
      </c>
      <c r="D2159" s="5" t="n">
        <v>-8</v>
      </c>
      <c r="E2159" s="13" t="n">
        <v>-0.0058</v>
      </c>
      <c r="F2159" s="7" t="n">
        <v>33308980000</v>
      </c>
      <c r="G2159" s="5" t="n">
        <v>0</v>
      </c>
      <c r="H2159" s="5" t="n">
        <v>-310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모니터랩 (434480)</t>
        </is>
      </c>
      <c r="B2160" s="8" t="inlineStr">
        <is>
          <t>소프트웨어 개발 및 공급업</t>
        </is>
      </c>
      <c r="C2160" s="9" t="n">
        <v>2700</v>
      </c>
      <c r="D2160" s="10" t="n">
        <v>25</v>
      </c>
      <c r="E2160" s="11" t="n">
        <v>0.009300000000000001</v>
      </c>
      <c r="F2160" s="9" t="n">
        <v>33237000000</v>
      </c>
      <c r="G2160" s="10" t="n">
        <v>7000000</v>
      </c>
      <c r="H2160" s="10" t="n">
        <v>2740</v>
      </c>
      <c r="I2160" s="12" t="n">
        <v>0.000210608659024581</v>
      </c>
      <c r="J2160" s="10" t="n">
        <v>2000000</v>
      </c>
      <c r="K2160" s="10" t="n">
        <v>697</v>
      </c>
      <c r="L2160" s="12" t="n">
        <v>6.017390257845172e-05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씨티알모빌리티 (308170)</t>
        </is>
      </c>
      <c r="B2161" t="inlineStr">
        <is>
          <t>자동차 신품 부품 제조업</t>
        </is>
      </c>
      <c r="C2161" s="7" t="n">
        <v>3860</v>
      </c>
      <c r="D2161" s="5" t="n">
        <v>140</v>
      </c>
      <c r="E2161" s="13" t="n">
        <v>0.03759999999999999</v>
      </c>
      <c r="F2161" s="7" t="n">
        <v>33234600000</v>
      </c>
      <c r="G2161" s="5" t="n">
        <v>-14000000</v>
      </c>
      <c r="H2161" s="5" t="n">
        <v>-3309</v>
      </c>
      <c r="I2161" s="6" t="n">
        <v>-0.0004212477357934201</v>
      </c>
      <c r="J2161" s="5" t="n">
        <v>0</v>
      </c>
      <c r="K2161" s="5" t="n">
        <v>-4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에이아이코리아 (364950)</t>
        </is>
      </c>
      <c r="B2162" s="8" t="inlineStr">
        <is>
          <t>특수 목적용 기계 제조업</t>
        </is>
      </c>
      <c r="C2162" s="9" t="n">
        <v>4005</v>
      </c>
      <c r="D2162" s="10" t="n">
        <v>5</v>
      </c>
      <c r="E2162" s="11" t="n">
        <v>0.0012</v>
      </c>
      <c r="F2162" s="9" t="n">
        <v>33225480000</v>
      </c>
      <c r="G2162" s="10" t="n">
        <v>-1000000</v>
      </c>
      <c r="H2162" s="10" t="n">
        <v>-339</v>
      </c>
      <c r="I2162" s="12" t="n">
        <v>-3.009738309273486e-05</v>
      </c>
      <c r="J2162" s="10" t="n">
        <v>-10000000</v>
      </c>
      <c r="K2162" s="10" t="n">
        <v>-2593</v>
      </c>
      <c r="L2162" s="12" t="n">
        <v>-0.0003009738309273485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인포뱅크 (039290)</t>
        </is>
      </c>
      <c r="B2163" t="inlineStr">
        <is>
          <t>기타 정보 서비스업</t>
        </is>
      </c>
      <c r="C2163" s="7" t="n">
        <v>3820</v>
      </c>
      <c r="D2163" s="5" t="n">
        <v>85</v>
      </c>
      <c r="E2163" s="13" t="n">
        <v>0.0228</v>
      </c>
      <c r="F2163" s="7" t="n">
        <v>33207260000</v>
      </c>
      <c r="G2163" s="5" t="n">
        <v>-1000000</v>
      </c>
      <c r="H2163" s="5" t="n">
        <v>-191</v>
      </c>
      <c r="I2163" s="6" t="n">
        <v>-3.011389678040284e-05</v>
      </c>
      <c r="J2163" s="5" t="n">
        <v>0</v>
      </c>
      <c r="K2163" s="5" t="n">
        <v>3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넥사다이내믹스 (351320)</t>
        </is>
      </c>
      <c r="B2164" s="8" t="inlineStr">
        <is>
          <t>특수 목적용 기계 제조업</t>
        </is>
      </c>
      <c r="C2164" s="9" t="n">
        <v>1117</v>
      </c>
      <c r="D2164" s="10" t="n">
        <v>37</v>
      </c>
      <c r="E2164" s="11" t="n">
        <v>0.0343</v>
      </c>
      <c r="F2164" s="9" t="n">
        <v>33172666000</v>
      </c>
      <c r="G2164" s="10" t="n">
        <v>-41000000</v>
      </c>
      <c r="H2164" s="10" t="n">
        <v>-36561</v>
      </c>
      <c r="I2164" s="12" t="n">
        <v>-0.001235957339093578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테크엘 (064520)</t>
        </is>
      </c>
      <c r="B2165" t="inlineStr">
        <is>
          <t>반도체 제조업</t>
        </is>
      </c>
      <c r="C2165" s="7" t="n">
        <v>1483</v>
      </c>
      <c r="D2165" s="5" t="n">
        <v>1</v>
      </c>
      <c r="E2165" s="13" t="n">
        <v>0.0007000000000000001</v>
      </c>
      <c r="F2165" s="7" t="n">
        <v>33146533000</v>
      </c>
      <c r="G2165" s="5" t="n">
        <v>-2000000</v>
      </c>
      <c r="H2165" s="5" t="n">
        <v>-1152</v>
      </c>
      <c r="I2165" s="6" t="n">
        <v>-6.033813551480633e-05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인지디스플레 (037330)</t>
        </is>
      </c>
      <c r="B2166" s="8" t="inlineStr">
        <is>
          <t>전자부품 제조업</t>
        </is>
      </c>
      <c r="C2166" s="9" t="n">
        <v>750</v>
      </c>
      <c r="D2166" s="10" t="n">
        <v>-38</v>
      </c>
      <c r="E2166" s="11" t="n">
        <v>-0.0482</v>
      </c>
      <c r="F2166" s="9" t="n">
        <v>32913750000</v>
      </c>
      <c r="G2166" s="10" t="n">
        <v>12000000</v>
      </c>
      <c r="H2166" s="10" t="n">
        <v>15471</v>
      </c>
      <c r="I2166" s="12" t="n">
        <v>0.0003645892674034408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에스팀 (458350)</t>
        </is>
      </c>
      <c r="B2167" t="inlineStr">
        <is>
          <t>기타 사업지원 서비스업</t>
        </is>
      </c>
      <c r="C2167" s="7" t="n">
        <v>3785</v>
      </c>
      <c r="D2167" s="5" t="n">
        <v>-25</v>
      </c>
      <c r="E2167" s="13" t="n">
        <v>-0.0066</v>
      </c>
      <c r="F2167" s="7" t="n">
        <v>32865155000</v>
      </c>
      <c r="G2167" s="5" t="n">
        <v>-8000000</v>
      </c>
      <c r="H2167" s="5" t="n">
        <v>-2024</v>
      </c>
      <c r="I2167" s="6" t="n">
        <v>-0.0002434189036990697</v>
      </c>
      <c r="J2167" s="5" t="n">
        <v>0</v>
      </c>
      <c r="K2167" s="5" t="n">
        <v>-123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티디에스팜 (464280)</t>
        </is>
      </c>
      <c r="B2168" s="8" t="inlineStr">
        <is>
          <t>의약품 제조업</t>
        </is>
      </c>
      <c r="C2168" s="9" t="n">
        <v>5930</v>
      </c>
      <c r="D2168" s="10" t="n">
        <v>-80</v>
      </c>
      <c r="E2168" s="11" t="n">
        <v>-0.0133</v>
      </c>
      <c r="F2168" s="9" t="n">
        <v>32792900000</v>
      </c>
      <c r="G2168" s="10" t="n">
        <v>-48000000</v>
      </c>
      <c r="H2168" s="10" t="n">
        <v>-7980</v>
      </c>
      <c r="I2168" s="12" t="n">
        <v>-0.001463731478460276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케이씨티 (089150)</t>
        </is>
      </c>
      <c r="B2169" t="inlineStr">
        <is>
          <t>컴퓨터 프로그래밍, 시스템 통합 및 관리업</t>
        </is>
      </c>
      <c r="C2169" s="7" t="n">
        <v>1911</v>
      </c>
      <c r="D2169" s="5" t="n">
        <v>-8</v>
      </c>
      <c r="E2169" s="13" t="n">
        <v>-0.0042</v>
      </c>
      <c r="F2169" s="7" t="n">
        <v>32773650000</v>
      </c>
      <c r="G2169" s="5" t="n">
        <v>10000000</v>
      </c>
      <c r="H2169" s="5" t="n">
        <v>5040</v>
      </c>
      <c r="I2169" s="6" t="n">
        <v>0.0003051231705958903</v>
      </c>
      <c r="J2169" s="5" t="n">
        <v>0</v>
      </c>
      <c r="K2169" s="5" t="n">
        <v>1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오스템 (031510)</t>
        </is>
      </c>
      <c r="B2170" s="8" t="inlineStr">
        <is>
          <t>자동차 신품 부품 제조업</t>
        </is>
      </c>
      <c r="C2170" s="9" t="n">
        <v>1170</v>
      </c>
      <c r="D2170" s="10" t="n">
        <v>14</v>
      </c>
      <c r="E2170" s="11" t="n">
        <v>0.0121</v>
      </c>
      <c r="F2170" s="9" t="n">
        <v>32760000000</v>
      </c>
      <c r="G2170" s="10" t="n">
        <v>0</v>
      </c>
      <c r="H2170" s="10" t="n">
        <v>-11</v>
      </c>
      <c r="I2170" s="12" t="n">
        <v>0</v>
      </c>
      <c r="J2170" s="10" t="n">
        <v>32000000</v>
      </c>
      <c r="K2170" s="10" t="n">
        <v>27207</v>
      </c>
      <c r="L2170" s="12" t="n">
        <v>0.0009768009768009768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원티드랩 (376980)</t>
        </is>
      </c>
      <c r="B2171" t="inlineStr">
        <is>
          <t>소프트웨어 개발 및 공급업</t>
        </is>
      </c>
      <c r="C2171" s="7" t="n">
        <v>3345</v>
      </c>
      <c r="D2171" s="5" t="n">
        <v>20</v>
      </c>
      <c r="E2171" s="13" t="n">
        <v>0.006</v>
      </c>
      <c r="F2171" s="7" t="n">
        <v>32667270000</v>
      </c>
      <c r="G2171" s="5" t="n">
        <v>-21000000</v>
      </c>
      <c r="H2171" s="5" t="n">
        <v>-6332</v>
      </c>
      <c r="I2171" s="6" t="n">
        <v>-0.0006428452698985865</v>
      </c>
      <c r="J2171" s="5" t="n">
        <v>51000000</v>
      </c>
      <c r="K2171" s="5" t="n">
        <v>15000</v>
      </c>
      <c r="L2171" s="6" t="n">
        <v>0.001561195655467996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큐캐피탈 (016600)</t>
        </is>
      </c>
      <c r="B2172" s="8" t="inlineStr">
        <is>
          <t>기타 금융업</t>
        </is>
      </c>
      <c r="C2172" s="9" t="n">
        <v>2335</v>
      </c>
      <c r="D2172" s="10" t="n">
        <v>-55</v>
      </c>
      <c r="E2172" s="11" t="n">
        <v>-0.023</v>
      </c>
      <c r="F2172" s="9" t="n">
        <v>32598935000</v>
      </c>
      <c r="G2172" s="10" t="n">
        <v>-17000000</v>
      </c>
      <c r="H2172" s="10" t="n">
        <v>-7459</v>
      </c>
      <c r="I2172" s="12" t="n">
        <v>-0.0005214894290258256</v>
      </c>
      <c r="J2172" s="10" t="n">
        <v>2000000</v>
      </c>
      <c r="K2172" s="10" t="n">
        <v>902</v>
      </c>
      <c r="L2172" s="12" t="n">
        <v>6.135169753245006e-05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휴엠앤씨 (263920)</t>
        </is>
      </c>
      <c r="B2173" t="inlineStr">
        <is>
          <t>그외 기타 제품 제조업</t>
        </is>
      </c>
      <c r="C2173" s="7" t="n">
        <v>3310</v>
      </c>
      <c r="D2173" s="5" t="n">
        <v>-55</v>
      </c>
      <c r="E2173" s="13" t="n">
        <v>-0.0163</v>
      </c>
      <c r="F2173" s="7" t="n">
        <v>32467790000</v>
      </c>
      <c r="G2173" s="5" t="n">
        <v>-1000000</v>
      </c>
      <c r="H2173" s="5" t="n">
        <v>-193</v>
      </c>
      <c r="I2173" s="6" t="n">
        <v>-3.079975569633782e-05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에스코넥 (096630)</t>
        </is>
      </c>
      <c r="B2174" s="8" t="inlineStr">
        <is>
          <t>통신 및 방송 장비 제조업</t>
        </is>
      </c>
      <c r="C2174" s="9" t="n">
        <v>2045</v>
      </c>
      <c r="D2174" s="10" t="n">
        <v>0</v>
      </c>
      <c r="E2174" s="11" t="n">
        <v>0</v>
      </c>
      <c r="F2174" s="9" t="n">
        <v>32466420000</v>
      </c>
      <c r="G2174" s="10" t="n">
        <v>-4000000</v>
      </c>
      <c r="H2174" s="10" t="n">
        <v>-1847</v>
      </c>
      <c r="I2174" s="12" t="n">
        <v>-0.0001232042214694444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캡스톤파트너스 (452300)</t>
        </is>
      </c>
      <c r="B2175" t="inlineStr">
        <is>
          <t>기타 금융업</t>
        </is>
      </c>
      <c r="C2175" s="7" t="n">
        <v>2280</v>
      </c>
      <c r="D2175" s="5" t="n">
        <v>5</v>
      </c>
      <c r="E2175" s="13" t="n">
        <v>0.0022</v>
      </c>
      <c r="F2175" s="7" t="n">
        <v>32305320000</v>
      </c>
      <c r="G2175" s="5" t="n">
        <v>-22000000</v>
      </c>
      <c r="H2175" s="5" t="n">
        <v>-9583</v>
      </c>
      <c r="I2175" s="6" t="n">
        <v>-0.0006810023859847232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플레이디 (237820)</t>
        </is>
      </c>
      <c r="B2176" s="8" t="inlineStr">
        <is>
          <t>광고업</t>
        </is>
      </c>
      <c r="C2176" s="9" t="n">
        <v>2515</v>
      </c>
      <c r="D2176" s="10" t="n">
        <v>-50</v>
      </c>
      <c r="E2176" s="11" t="n">
        <v>-0.0195</v>
      </c>
      <c r="F2176" s="9" t="n">
        <v>32259905000</v>
      </c>
      <c r="G2176" s="10" t="n">
        <v>-6000000</v>
      </c>
      <c r="H2176" s="10" t="n">
        <v>-2578</v>
      </c>
      <c r="I2176" s="12" t="n">
        <v>-0.0001859893883754462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대한방직 (001070)</t>
        </is>
      </c>
      <c r="B2177" t="inlineStr">
        <is>
          <t>직물직조 및 직물제품 제조업</t>
        </is>
      </c>
      <c r="C2177" s="7" t="n">
        <v>6080</v>
      </c>
      <c r="D2177" s="5" t="n">
        <v>-40</v>
      </c>
      <c r="E2177" s="13" t="n">
        <v>-0.006500000000000001</v>
      </c>
      <c r="F2177" s="7" t="n">
        <v>32224000000</v>
      </c>
      <c r="G2177" s="5" t="n">
        <v>-6000000</v>
      </c>
      <c r="H2177" s="5" t="n">
        <v>-940</v>
      </c>
      <c r="I2177" s="6" t="n">
        <v>-0.0001861966236345581</v>
      </c>
      <c r="J2177" s="5" t="n">
        <v>0</v>
      </c>
      <c r="K2177" s="5" t="n">
        <v>-14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와토스코리아 (079000)</t>
        </is>
      </c>
      <c r="B2178" s="8" t="inlineStr">
        <is>
          <t>플라스틱제품 제조업</t>
        </is>
      </c>
      <c r="C2178" s="9" t="n">
        <v>4475</v>
      </c>
      <c r="D2178" s="10" t="n">
        <v>30</v>
      </c>
      <c r="E2178" s="11" t="n">
        <v>0.0067</v>
      </c>
      <c r="F2178" s="9" t="n">
        <v>32220000000</v>
      </c>
      <c r="G2178" s="10" t="n">
        <v>1000000</v>
      </c>
      <c r="H2178" s="10" t="n">
        <v>238</v>
      </c>
      <c r="I2178" s="12" t="n">
        <v>3.103662321539417e-05</v>
      </c>
      <c r="J2178" s="10" t="n">
        <v>5000000</v>
      </c>
      <c r="K2178" s="10" t="n">
        <v>1114</v>
      </c>
      <c r="L2178" s="12" t="n">
        <v>0.0001551831160769708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파인테크닉스 (106240)</t>
        </is>
      </c>
      <c r="B2179" t="inlineStr">
        <is>
          <t>전구 및 조명장치 제조업</t>
        </is>
      </c>
      <c r="C2179" s="7" t="n">
        <v>1344</v>
      </c>
      <c r="D2179" s="5" t="n">
        <v>153</v>
      </c>
      <c r="E2179" s="13" t="n">
        <v>0.1285</v>
      </c>
      <c r="F2179" s="7" t="n">
        <v>32183424000</v>
      </c>
      <c r="G2179" s="5" t="n">
        <v>44000000</v>
      </c>
      <c r="H2179" s="5" t="n">
        <v>34520</v>
      </c>
      <c r="I2179" s="6" t="n">
        <v>0.001367163419280683</v>
      </c>
      <c r="J2179" s="5" t="n">
        <v>1000000</v>
      </c>
      <c r="K2179" s="5" t="n">
        <v>1006</v>
      </c>
      <c r="L2179" s="6" t="n">
        <v>3.10718958927428e-05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체리부로 (066360)</t>
        </is>
      </c>
      <c r="B2180" s="8" t="inlineStr">
        <is>
          <t>도축, 육류 가공 및 저장 처리업</t>
        </is>
      </c>
      <c r="C2180" s="9" t="n">
        <v>670</v>
      </c>
      <c r="D2180" s="10" t="n">
        <v>0</v>
      </c>
      <c r="E2180" s="11" t="n">
        <v>0</v>
      </c>
      <c r="F2180" s="9" t="n">
        <v>32127840000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대신정보통신 (020180)</t>
        </is>
      </c>
      <c r="B2181" t="inlineStr">
        <is>
          <t>컴퓨터 프로그래밍, 시스템 통합 및 관리업</t>
        </is>
      </c>
      <c r="C2181" s="7" t="n">
        <v>836</v>
      </c>
      <c r="D2181" s="5" t="n">
        <v>0</v>
      </c>
      <c r="E2181" s="13" t="n">
        <v>0</v>
      </c>
      <c r="F2181" s="7" t="n">
        <v>32125808000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프리시젼바이오 (335810)</t>
        </is>
      </c>
      <c r="B2182" s="8" t="inlineStr">
        <is>
          <t>의료용 기기 제조업</t>
        </is>
      </c>
      <c r="C2182" s="9" t="n">
        <v>1461</v>
      </c>
      <c r="D2182" s="10" t="n">
        <v>-14</v>
      </c>
      <c r="E2182" s="11" t="n">
        <v>-0.0095</v>
      </c>
      <c r="F2182" s="9" t="n">
        <v>32067489000</v>
      </c>
      <c r="G2182" s="10" t="n">
        <v>0</v>
      </c>
      <c r="H2182" s="10" t="n">
        <v>-76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아틀라스링크 (297570)</t>
        </is>
      </c>
      <c r="B2183" t="inlineStr">
        <is>
          <t>통신 및 방송 장비 제조업</t>
        </is>
      </c>
      <c r="C2183" s="7" t="n">
        <v>926</v>
      </c>
      <c r="D2183" s="5" t="n">
        <v>-9</v>
      </c>
      <c r="E2183" s="13" t="n">
        <v>-0.009599999999999999</v>
      </c>
      <c r="F2183" s="7" t="n">
        <v>32059046000</v>
      </c>
      <c r="G2183" s="5" t="n">
        <v>0</v>
      </c>
      <c r="H2183" s="5" t="n">
        <v>-159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세중 (039310)</t>
        </is>
      </c>
      <c r="B2184" s="8" t="inlineStr">
        <is>
          <t>소프트웨어 개발 및 공급업</t>
        </is>
      </c>
      <c r="C2184" s="9" t="n">
        <v>1762</v>
      </c>
      <c r="D2184" s="10" t="n">
        <v>114</v>
      </c>
      <c r="E2184" s="11" t="n">
        <v>0.0692</v>
      </c>
      <c r="F2184" s="9" t="n">
        <v>31929202000</v>
      </c>
      <c r="G2184" s="10" t="n">
        <v>16000000</v>
      </c>
      <c r="H2184" s="10" t="n">
        <v>9710</v>
      </c>
      <c r="I2184" s="12" t="n">
        <v>0.0005011086716166599</v>
      </c>
      <c r="J2184" s="10" t="n">
        <v>52000000</v>
      </c>
      <c r="K2184" s="10" t="n">
        <v>30000</v>
      </c>
      <c r="L2184" s="12" t="n">
        <v>0.001628603182754145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에스프리즘 (288620)</t>
        </is>
      </c>
      <c r="B2185" t="inlineStr">
        <is>
          <t>전동기, 발전기 및 전기 변환 · 공급 · 제어 장치 제조업</t>
        </is>
      </c>
      <c r="C2185" s="7" t="n">
        <v>4575</v>
      </c>
      <c r="D2185" s="5" t="n">
        <v>150</v>
      </c>
      <c r="E2185" s="13" t="n">
        <v>0.0339</v>
      </c>
      <c r="F2185" s="7" t="n">
        <v>31928925000</v>
      </c>
      <c r="G2185" s="5" t="n">
        <v>-144000000</v>
      </c>
      <c r="H2185" s="5" t="n">
        <v>-27127</v>
      </c>
      <c r="I2185" s="6" t="n">
        <v>-0.004510017170950792</v>
      </c>
      <c r="J2185" s="5" t="n">
        <v>0</v>
      </c>
      <c r="K2185" s="5" t="n">
        <v>-13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미스터블루 (207760)</t>
        </is>
      </c>
      <c r="B2186" s="8" t="inlineStr">
        <is>
          <t>기타 정보 서비스업</t>
        </is>
      </c>
      <c r="C2186" s="9" t="n">
        <v>384</v>
      </c>
      <c r="D2186" s="10" t="n">
        <v>0</v>
      </c>
      <c r="E2186" s="11" t="n">
        <v>0</v>
      </c>
      <c r="F2186" s="9" t="n">
        <v>31902336000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유라클 (088340)</t>
        </is>
      </c>
      <c r="B2187" t="inlineStr">
        <is>
          <t>소프트웨어 개발 및 공급업</t>
        </is>
      </c>
      <c r="C2187" s="7" t="n">
        <v>7290</v>
      </c>
      <c r="D2187" s="5" t="n">
        <v>0</v>
      </c>
      <c r="E2187" s="13" t="n">
        <v>0</v>
      </c>
      <c r="F2187" s="7" t="n">
        <v>31813560000</v>
      </c>
      <c r="G2187" s="5" t="n">
        <v>13000000</v>
      </c>
      <c r="H2187" s="5" t="n">
        <v>1782</v>
      </c>
      <c r="I2187" s="6" t="n">
        <v>0.0004086307851117574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픽셀플러스 (087600)</t>
        </is>
      </c>
      <c r="B2188" s="8" t="inlineStr">
        <is>
          <t>전자부품 제조업</t>
        </is>
      </c>
      <c r="C2188" s="9" t="n">
        <v>3895</v>
      </c>
      <c r="D2188" s="10" t="n">
        <v>-130</v>
      </c>
      <c r="E2188" s="11" t="n">
        <v>-0.0323</v>
      </c>
      <c r="F2188" s="9" t="n">
        <v>31806570000</v>
      </c>
      <c r="G2188" s="10" t="n">
        <v>1000000</v>
      </c>
      <c r="H2188" s="10" t="n">
        <v>338</v>
      </c>
      <c r="I2188" s="12" t="n">
        <v>3.144004524851312e-05</v>
      </c>
      <c r="J2188" s="10" t="n">
        <v>-7000000</v>
      </c>
      <c r="K2188" s="10" t="n">
        <v>-1716</v>
      </c>
      <c r="L2188" s="12" t="n">
        <v>-0.0002200803167395919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트윔 (290090)</t>
        </is>
      </c>
      <c r="B2189" t="inlineStr">
        <is>
          <t>소프트웨어 개발 및 공급업</t>
        </is>
      </c>
      <c r="C2189" s="7" t="n">
        <v>4260</v>
      </c>
      <c r="D2189" s="5" t="n">
        <v>5</v>
      </c>
      <c r="E2189" s="13" t="n">
        <v>0.0012</v>
      </c>
      <c r="F2189" s="7" t="n">
        <v>31694400000</v>
      </c>
      <c r="G2189" s="5" t="n">
        <v>0</v>
      </c>
      <c r="H2189" s="5" t="n">
        <v>-62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경남제약 (053950)</t>
        </is>
      </c>
      <c r="B2190" s="8" t="inlineStr">
        <is>
          <t>의약품 제조업</t>
        </is>
      </c>
      <c r="C2190" s="9" t="n">
        <v>1615</v>
      </c>
      <c r="D2190" s="10" t="n">
        <v>-31</v>
      </c>
      <c r="E2190" s="11" t="n">
        <v>-0.0188</v>
      </c>
      <c r="F2190" s="9" t="n">
        <v>31684685000</v>
      </c>
      <c r="G2190" s="10" t="n">
        <v>-7000000</v>
      </c>
      <c r="H2190" s="10" t="n">
        <v>-4179</v>
      </c>
      <c r="I2190" s="12" t="n">
        <v>-0.0002209269241591008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콘텐트리중앙 (036420)</t>
        </is>
      </c>
      <c r="B2191" t="inlineStr">
        <is>
          <t>영화, 비디오물, 방송프로그램 제작 및 배급업</t>
        </is>
      </c>
      <c r="C2191" s="7" t="n">
        <v>1638</v>
      </c>
      <c r="D2191" s="5" t="n">
        <v>8</v>
      </c>
      <c r="E2191" s="13" t="n">
        <v>0.0049</v>
      </c>
      <c r="F2191" s="7" t="n">
        <v>31551156000</v>
      </c>
      <c r="G2191" s="5" t="n">
        <v>-13000000</v>
      </c>
      <c r="H2191" s="5" t="n">
        <v>-7895</v>
      </c>
      <c r="I2191" s="6" t="n">
        <v>-0.0004120292771523173</v>
      </c>
      <c r="J2191" s="5" t="n">
        <v>0</v>
      </c>
      <c r="K2191" s="5" t="n">
        <v>1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멤레이비티 (072770)</t>
        </is>
      </c>
      <c r="B2192" s="8" t="inlineStr">
        <is>
          <t>컴퓨터 프로그래밍, 시스템 통합 및 관리업</t>
        </is>
      </c>
      <c r="C2192" s="9" t="n">
        <v>760</v>
      </c>
      <c r="D2192" s="10" t="n">
        <v>3</v>
      </c>
      <c r="E2192" s="11" t="n">
        <v>0.004</v>
      </c>
      <c r="F2192" s="9" t="n">
        <v>31549120000</v>
      </c>
      <c r="G2192" s="10" t="n">
        <v>18000000</v>
      </c>
      <c r="H2192" s="10" t="n">
        <v>22983</v>
      </c>
      <c r="I2192" s="12" t="n">
        <v>0.0005705388930024039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파인메딕스 (387570)</t>
        </is>
      </c>
      <c r="B2193" t="inlineStr">
        <is>
          <t>의료용 기기 제조업</t>
        </is>
      </c>
      <c r="C2193" s="7" t="n">
        <v>5600</v>
      </c>
      <c r="D2193" s="5" t="n">
        <v>580</v>
      </c>
      <c r="E2193" s="13" t="n">
        <v>0.1155</v>
      </c>
      <c r="F2193" s="7" t="n">
        <v>31500000000</v>
      </c>
      <c r="G2193" s="5" t="n">
        <v>-13000000</v>
      </c>
      <c r="H2193" s="5" t="n">
        <v>-2192</v>
      </c>
      <c r="I2193" s="6" t="n">
        <v>-0.0004126984126984127</v>
      </c>
      <c r="J2193" s="5" t="n">
        <v>28000000</v>
      </c>
      <c r="K2193" s="5" t="n">
        <v>5000</v>
      </c>
      <c r="L2193" s="6" t="n">
        <v>0.0008888888888888889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동일제강 (002690)</t>
        </is>
      </c>
      <c r="B2194" s="8" t="inlineStr">
        <is>
          <t>1차 철강 제조업</t>
        </is>
      </c>
      <c r="C2194" s="9" t="n">
        <v>1545</v>
      </c>
      <c r="D2194" s="10" t="n">
        <v>-10</v>
      </c>
      <c r="E2194" s="11" t="n">
        <v>-0.0064</v>
      </c>
      <c r="F2194" s="9" t="n">
        <v>31363500000</v>
      </c>
      <c r="G2194" s="10" t="n">
        <v>4000000</v>
      </c>
      <c r="H2194" s="10" t="n">
        <v>2281</v>
      </c>
      <c r="I2194" s="12" t="n">
        <v>0.0001275367863918249</v>
      </c>
      <c r="J2194" s="10" t="n">
        <v>-3000000</v>
      </c>
      <c r="K2194" s="10" t="n">
        <v>-2015</v>
      </c>
      <c r="L2194" s="12" t="n">
        <v>-9.565258979386866e-05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티비씨 (033830)</t>
        </is>
      </c>
      <c r="B2195" t="inlineStr">
        <is>
          <t>텔레비전 방송업</t>
        </is>
      </c>
      <c r="C2195" s="7" t="n">
        <v>1654</v>
      </c>
      <c r="D2195" s="5" t="n">
        <v>11</v>
      </c>
      <c r="E2195" s="13" t="n">
        <v>0.0067</v>
      </c>
      <c r="F2195" s="7" t="n">
        <v>31272178000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90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한세엠케이 (069640)</t>
        </is>
      </c>
      <c r="B2196" s="8" t="inlineStr">
        <is>
          <t>섬유, 의복, 신발 및 가죽제품 소매업</t>
        </is>
      </c>
      <c r="C2196" s="9" t="n">
        <v>1438</v>
      </c>
      <c r="D2196" s="10" t="n">
        <v>15</v>
      </c>
      <c r="E2196" s="11" t="n">
        <v>0.0105</v>
      </c>
      <c r="F2196" s="9" t="n">
        <v>31254930000</v>
      </c>
      <c r="G2196" s="10" t="n">
        <v>-2000000</v>
      </c>
      <c r="H2196" s="10" t="n">
        <v>-1739</v>
      </c>
      <c r="I2196" s="12" t="n">
        <v>-6.398990495259469e-05</v>
      </c>
      <c r="J2196" s="10" t="n">
        <v>0</v>
      </c>
      <c r="K2196" s="10" t="n">
        <v>-43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이삭엔지니어링 (351330)</t>
        </is>
      </c>
      <c r="B2197" t="inlineStr">
        <is>
          <t>컴퓨터 프로그래밍, 시스템 통합 및 관리업</t>
        </is>
      </c>
      <c r="C2197" s="7" t="n">
        <v>3770</v>
      </c>
      <c r="D2197" s="5" t="n">
        <v>-10</v>
      </c>
      <c r="E2197" s="13" t="n">
        <v>-0.0026</v>
      </c>
      <c r="F2197" s="7" t="n">
        <v>31245760000</v>
      </c>
      <c r="G2197" s="5" t="n">
        <v>-7000000</v>
      </c>
      <c r="H2197" s="5" t="n">
        <v>-1905</v>
      </c>
      <c r="I2197" s="6" t="n">
        <v>-0.0002240303964441896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세종메디칼 (258830)</t>
        </is>
      </c>
      <c r="B2198" s="8" t="inlineStr">
        <is>
          <t>의료용 기기 제조업</t>
        </is>
      </c>
      <c r="C2198" s="9" t="n">
        <v>412</v>
      </c>
      <c r="D2198" s="10" t="n">
        <v>0</v>
      </c>
      <c r="E2198" s="11" t="n">
        <v>0</v>
      </c>
      <c r="F2198" s="9" t="n">
        <v>31223832000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엔텔스 (069410)</t>
        </is>
      </c>
      <c r="B2199" t="inlineStr">
        <is>
          <t>소프트웨어 개발 및 공급업</t>
        </is>
      </c>
      <c r="C2199" s="7" t="n">
        <v>3040</v>
      </c>
      <c r="D2199" s="5" t="n">
        <v>-140</v>
      </c>
      <c r="E2199" s="13" t="n">
        <v>-0.044</v>
      </c>
      <c r="F2199" s="7" t="n">
        <v>31141760000</v>
      </c>
      <c r="G2199" s="5" t="n">
        <v>-26000000</v>
      </c>
      <c r="H2199" s="5" t="n">
        <v>-8517</v>
      </c>
      <c r="I2199" s="6" t="n">
        <v>-0.0008348917980229762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네오크레마 (311390)</t>
        </is>
      </c>
      <c r="B2200" s="8" t="inlineStr">
        <is>
          <t>기타 식품 제조업</t>
        </is>
      </c>
      <c r="C2200" s="9" t="n">
        <v>2455</v>
      </c>
      <c r="D2200" s="10" t="n">
        <v>40</v>
      </c>
      <c r="E2200" s="11" t="n">
        <v>0.0166</v>
      </c>
      <c r="F2200" s="9" t="n">
        <v>31063115000</v>
      </c>
      <c r="G2200" s="10" t="n">
        <v>-10000000</v>
      </c>
      <c r="H2200" s="10" t="n">
        <v>-4104</v>
      </c>
      <c r="I2200" s="12" t="n">
        <v>-0.0003219252158065925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아이퀘스트 (262840)</t>
        </is>
      </c>
      <c r="B2201" t="inlineStr">
        <is>
          <t>소프트웨어 개발 및 공급업</t>
        </is>
      </c>
      <c r="C2201" s="7" t="n">
        <v>2935</v>
      </c>
      <c r="D2201" s="5" t="n">
        <v>0</v>
      </c>
      <c r="E2201" s="13" t="n">
        <v>0</v>
      </c>
      <c r="F2201" s="7" t="n">
        <v>31011210000</v>
      </c>
      <c r="G2201" s="5" t="n">
        <v>0</v>
      </c>
      <c r="H2201" s="5" t="n">
        <v>176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아이티센피엔에스 (232830)</t>
        </is>
      </c>
      <c r="B2202" s="8" t="inlineStr">
        <is>
          <t>소프트웨어 개발 및 공급업</t>
        </is>
      </c>
      <c r="C2202" s="9" t="n">
        <v>1866</v>
      </c>
      <c r="D2202" s="10" t="n">
        <v>89</v>
      </c>
      <c r="E2202" s="11" t="n">
        <v>0.0501</v>
      </c>
      <c r="F2202" s="9" t="n">
        <v>30850578000</v>
      </c>
      <c r="G2202" s="10" t="n">
        <v>31000000</v>
      </c>
      <c r="H2202" s="10" t="n">
        <v>16559</v>
      </c>
      <c r="I2202" s="12" t="n">
        <v>0.001004843410065121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한익스프레스 (014130)</t>
        </is>
      </c>
      <c r="B2203" t="inlineStr">
        <is>
          <t>도로 화물 운송업</t>
        </is>
      </c>
      <c r="C2203" s="7" t="n">
        <v>2610</v>
      </c>
      <c r="D2203" s="5" t="n">
        <v>20</v>
      </c>
      <c r="E2203" s="13" t="n">
        <v>0.0077</v>
      </c>
      <c r="F2203" s="7" t="n">
        <v>30842370000</v>
      </c>
      <c r="G2203" s="5" t="n">
        <v>-27000000</v>
      </c>
      <c r="H2203" s="5" t="n">
        <v>-10692</v>
      </c>
      <c r="I2203" s="6" t="n">
        <v>-0.0008754191068974271</v>
      </c>
      <c r="J2203" s="5" t="n">
        <v>-1000000</v>
      </c>
      <c r="K2203" s="5" t="n">
        <v>-331</v>
      </c>
      <c r="L2203" s="6" t="n">
        <v>-3.24229298850899e-05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뉴키즈온 (462310)</t>
        </is>
      </c>
      <c r="B2204" s="8" t="inlineStr">
        <is>
          <t>봉제의복 제조업</t>
        </is>
      </c>
      <c r="C2204" s="9" t="n">
        <v>3905</v>
      </c>
      <c r="D2204" s="10" t="n">
        <v>0</v>
      </c>
      <c r="E2204" s="11" t="n">
        <v>0</v>
      </c>
      <c r="F2204" s="9" t="n">
        <v>30841690000</v>
      </c>
      <c r="G2204" s="10" t="n">
        <v>-17000000</v>
      </c>
      <c r="H2204" s="10" t="n">
        <v>-4288</v>
      </c>
      <c r="I2204" s="12" t="n">
        <v>-0.0005512019607226452</v>
      </c>
      <c r="J2204" s="10" t="n">
        <v>20000000</v>
      </c>
      <c r="K2204" s="10" t="n">
        <v>5051</v>
      </c>
      <c r="L2204" s="12" t="n">
        <v>0.0006484728949678179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파인디지털 (038950)</t>
        </is>
      </c>
      <c r="B2205" t="inlineStr">
        <is>
          <t>통신 및 방송 장비 제조업</t>
        </is>
      </c>
      <c r="C2205" s="7" t="n">
        <v>3020</v>
      </c>
      <c r="D2205" s="5" t="n">
        <v>15</v>
      </c>
      <c r="E2205" s="13" t="n">
        <v>0.005</v>
      </c>
      <c r="F2205" s="7" t="n">
        <v>30834200000</v>
      </c>
      <c r="G2205" s="5" t="n">
        <v>1000000</v>
      </c>
      <c r="H2205" s="5" t="n">
        <v>294</v>
      </c>
      <c r="I2205" s="6" t="n">
        <v>3.243152084373845e-05</v>
      </c>
      <c r="J2205" s="5" t="n">
        <v>-1000000</v>
      </c>
      <c r="K2205" s="5" t="n">
        <v>-239</v>
      </c>
      <c r="L2205" s="6" t="n">
        <v>-3.243152084373845e-05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피코그램 (376180)</t>
        </is>
      </c>
      <c r="B2206" s="8" t="inlineStr">
        <is>
          <t>그외 기타 제품 제조업</t>
        </is>
      </c>
      <c r="C2206" s="9" t="n">
        <v>1660</v>
      </c>
      <c r="D2206" s="10" t="n">
        <v>10</v>
      </c>
      <c r="E2206" s="11" t="n">
        <v>0.0061</v>
      </c>
      <c r="F2206" s="9" t="n">
        <v>30811260000</v>
      </c>
      <c r="G2206" s="10" t="n">
        <v>-35000000</v>
      </c>
      <c r="H2206" s="10" t="n">
        <v>-21723</v>
      </c>
      <c r="I2206" s="12" t="n">
        <v>-0.001135948351349474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심플랫폼 (444530)</t>
        </is>
      </c>
      <c r="B2207" t="inlineStr">
        <is>
          <t>소프트웨어 개발 및 공급업</t>
        </is>
      </c>
      <c r="C2207" s="7" t="n">
        <v>4790</v>
      </c>
      <c r="D2207" s="5" t="n">
        <v>-125</v>
      </c>
      <c r="E2207" s="13" t="n">
        <v>-0.0254</v>
      </c>
      <c r="F2207" s="7" t="n">
        <v>30804490000</v>
      </c>
      <c r="G2207" s="5" t="n">
        <v>-1000000</v>
      </c>
      <c r="H2207" s="5" t="n">
        <v>-217</v>
      </c>
      <c r="I2207" s="6" t="n">
        <v>-3.246280006583456e-05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SG글로벌 (001380)</t>
        </is>
      </c>
      <c r="B2208" s="8" t="inlineStr">
        <is>
          <t>자동차 신품 부품 제조업</t>
        </is>
      </c>
      <c r="C2208" s="9" t="n">
        <v>1370</v>
      </c>
      <c r="D2208" s="10" t="n">
        <v>-4</v>
      </c>
      <c r="E2208" s="11" t="n">
        <v>-0.0029</v>
      </c>
      <c r="F2208" s="9" t="n">
        <v>30800340000</v>
      </c>
      <c r="G2208" s="10" t="n">
        <v>-7000000</v>
      </c>
      <c r="H2208" s="10" t="n">
        <v>-5204</v>
      </c>
      <c r="I2208" s="12" t="n">
        <v>-0.0002272702184456405</v>
      </c>
      <c r="J2208" s="10" t="n">
        <v>0</v>
      </c>
      <c r="K2208" s="10" t="n">
        <v>-49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캠시스 (050110)</t>
        </is>
      </c>
      <c r="B2209" t="inlineStr">
        <is>
          <t>전자부품 제조업</t>
        </is>
      </c>
      <c r="C2209" s="7" t="n">
        <v>1052</v>
      </c>
      <c r="D2209" s="5" t="n">
        <v>-19</v>
      </c>
      <c r="E2209" s="13" t="n">
        <v>-0.0177</v>
      </c>
      <c r="F2209" s="7" t="n">
        <v>30743648000</v>
      </c>
      <c r="G2209" s="5" t="n">
        <v>24000000</v>
      </c>
      <c r="H2209" s="5" t="n">
        <v>23286</v>
      </c>
      <c r="I2209" s="6" t="n">
        <v>0.0007806490628568216</v>
      </c>
      <c r="J2209" s="5" t="n">
        <v>-2000000</v>
      </c>
      <c r="K2209" s="5" t="n">
        <v>-2070</v>
      </c>
      <c r="L2209" s="6" t="n">
        <v>-6.50540885714018e-05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에스에이티 (060540)</t>
        </is>
      </c>
      <c r="B2210" s="8" t="inlineStr">
        <is>
          <t>측정, 시험, 항해, 제어 및 기타 정밀기기 제조업; 광학기기 제외</t>
        </is>
      </c>
      <c r="C2210" s="9" t="n">
        <v>1174</v>
      </c>
      <c r="D2210" s="10" t="n">
        <v>-3</v>
      </c>
      <c r="E2210" s="11" t="n">
        <v>-0.0025</v>
      </c>
      <c r="F2210" s="9" t="n">
        <v>30678968000</v>
      </c>
      <c r="G2210" s="10" t="n">
        <v>-3000000</v>
      </c>
      <c r="H2210" s="10" t="n">
        <v>-2801</v>
      </c>
      <c r="I2210" s="12" t="n">
        <v>-9.778686167018395e-05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메타케어 (118000)</t>
        </is>
      </c>
      <c r="B2211" t="inlineStr">
        <is>
          <t>기계장비 및 관련 물품 도매업</t>
        </is>
      </c>
      <c r="C2211" s="7" t="n">
        <v>1391</v>
      </c>
      <c r="D2211" s="5" t="n">
        <v>-39</v>
      </c>
      <c r="E2211" s="13" t="n">
        <v>-0.0273</v>
      </c>
      <c r="F2211" s="7" t="n">
        <v>30678505000</v>
      </c>
      <c r="G2211" s="5" t="n">
        <v>-1000000</v>
      </c>
      <c r="H2211" s="5" t="n">
        <v>-460</v>
      </c>
      <c r="I2211" s="6" t="n">
        <v>-3.259611248983612e-05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뷰티스킨 (406820)</t>
        </is>
      </c>
      <c r="B2212" s="8" t="inlineStr">
        <is>
          <t>기타 화학제품 제조업</t>
        </is>
      </c>
      <c r="C2212" s="9" t="n">
        <v>2170</v>
      </c>
      <c r="D2212" s="10" t="n">
        <v>-135</v>
      </c>
      <c r="E2212" s="11" t="n">
        <v>-0.05860000000000001</v>
      </c>
      <c r="F2212" s="9" t="n">
        <v>30675120000</v>
      </c>
      <c r="G2212" s="10" t="n">
        <v>95000000</v>
      </c>
      <c r="H2212" s="10" t="n">
        <v>51652</v>
      </c>
      <c r="I2212" s="12" t="n">
        <v>0.003096972399781973</v>
      </c>
      <c r="J2212" s="10" t="n">
        <v>8000000</v>
      </c>
      <c r="K2212" s="10" t="n">
        <v>3404</v>
      </c>
      <c r="L2212" s="12" t="n">
        <v>0.0002607976757711136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MH에탄올 (023150)</t>
        </is>
      </c>
      <c r="B2213" t="inlineStr">
        <is>
          <t>알코올음료 제조업</t>
        </is>
      </c>
      <c r="C2213" s="7" t="n">
        <v>4155</v>
      </c>
      <c r="D2213" s="5" t="n">
        <v>-45</v>
      </c>
      <c r="E2213" s="13" t="n">
        <v>-0.0107</v>
      </c>
      <c r="F2213" s="7" t="n">
        <v>30655590000</v>
      </c>
      <c r="G2213" s="5" t="n">
        <v>-1000000</v>
      </c>
      <c r="H2213" s="5" t="n">
        <v>-311</v>
      </c>
      <c r="I2213" s="6" t="n">
        <v>-3.262047802700911e-05</v>
      </c>
      <c r="J2213" s="5" t="n">
        <v>0</v>
      </c>
      <c r="K2213" s="5" t="n">
        <v>-100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링크드 (193250)</t>
        </is>
      </c>
      <c r="B2214" s="8" t="inlineStr">
        <is>
          <t>전자부품 제조업</t>
        </is>
      </c>
      <c r="C2214" s="9" t="n">
        <v>2290</v>
      </c>
      <c r="D2214" s="10" t="n">
        <v>525</v>
      </c>
      <c r="E2214" s="11" t="n">
        <v>0.2975</v>
      </c>
      <c r="F2214" s="9" t="n">
        <v>30612720000</v>
      </c>
      <c r="G2214" s="10" t="n">
        <v>155000000</v>
      </c>
      <c r="H2214" s="10" t="n">
        <v>67538</v>
      </c>
      <c r="I2214" s="12" t="n">
        <v>0.005063254751619588</v>
      </c>
      <c r="J2214" s="10" t="n">
        <v>1000000</v>
      </c>
      <c r="K2214" s="10" t="n">
        <v>298</v>
      </c>
      <c r="L2214" s="12" t="n">
        <v>3.266615968786831e-05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한솔홈데코 (025750)</t>
        </is>
      </c>
      <c r="B2215" t="inlineStr">
        <is>
          <t>제재 및 목재 가공업</t>
        </is>
      </c>
      <c r="C2215" s="7" t="n">
        <v>1898</v>
      </c>
      <c r="D2215" s="5" t="n">
        <v>-33</v>
      </c>
      <c r="E2215" s="13" t="n">
        <v>-0.0171</v>
      </c>
      <c r="F2215" s="7" t="n">
        <v>30582474000</v>
      </c>
      <c r="G2215" s="5" t="n">
        <v>-7000000</v>
      </c>
      <c r="H2215" s="5" t="n">
        <v>-3580</v>
      </c>
      <c r="I2215" s="6" t="n">
        <v>-0.0002288892651392428</v>
      </c>
      <c r="J2215" s="5" t="n">
        <v>0</v>
      </c>
      <c r="K2215" s="5" t="n">
        <v>-33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원일특강 (012620)</t>
        </is>
      </c>
      <c r="B2216" s="8" t="inlineStr">
        <is>
          <t>1차 철강 제조업</t>
        </is>
      </c>
      <c r="C2216" s="9" t="n">
        <v>6940</v>
      </c>
      <c r="D2216" s="10" t="n">
        <v>40</v>
      </c>
      <c r="E2216" s="11" t="n">
        <v>0.0058</v>
      </c>
      <c r="F2216" s="9" t="n">
        <v>30536000000</v>
      </c>
      <c r="G2216" s="10" t="n">
        <v>-1000000</v>
      </c>
      <c r="H2216" s="10" t="n">
        <v>-191</v>
      </c>
      <c r="I2216" s="12" t="n">
        <v>-3.274823159549385e-05</v>
      </c>
      <c r="J2216" s="10" t="n">
        <v>0</v>
      </c>
      <c r="K2216" s="10" t="n">
        <v>8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포메탈 (119500)</t>
        </is>
      </c>
      <c r="B2217" t="inlineStr">
        <is>
          <t>기타 금속 가공제품 제조업</t>
        </is>
      </c>
      <c r="C2217" s="7" t="n">
        <v>2575</v>
      </c>
      <c r="D2217" s="5" t="n">
        <v>-40</v>
      </c>
      <c r="E2217" s="13" t="n">
        <v>-0.0153</v>
      </c>
      <c r="F2217" s="7" t="n">
        <v>30506025000</v>
      </c>
      <c r="G2217" s="5" t="n">
        <v>-17000000</v>
      </c>
      <c r="H2217" s="5" t="n">
        <v>-6694</v>
      </c>
      <c r="I2217" s="6" t="n">
        <v>-0.0005572669661157099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시큐브 (131090)</t>
        </is>
      </c>
      <c r="B2218" s="8" t="inlineStr">
        <is>
          <t>소프트웨어 개발 및 공급업</t>
        </is>
      </c>
      <c r="C2218" s="9" t="n">
        <v>3975</v>
      </c>
      <c r="D2218" s="10" t="n">
        <v>35</v>
      </c>
      <c r="E2218" s="11" t="n">
        <v>0.0089</v>
      </c>
      <c r="F2218" s="9" t="n">
        <v>30440550000</v>
      </c>
      <c r="G2218" s="10" t="n">
        <v>7000000</v>
      </c>
      <c r="H2218" s="10" t="n">
        <v>1729</v>
      </c>
      <c r="I2218" s="12" t="n">
        <v>0.0002299564232577927</v>
      </c>
      <c r="J2218" s="10" t="n">
        <v>6000000</v>
      </c>
      <c r="K2218" s="10" t="n">
        <v>1400</v>
      </c>
      <c r="L2218" s="12" t="n">
        <v>0.0001971055056495366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LSK아이로봇 (091970)</t>
        </is>
      </c>
      <c r="B2219" t="inlineStr">
        <is>
          <t>플라스틱제품 제조업</t>
        </is>
      </c>
      <c r="C2219" s="7" t="n">
        <v>4035</v>
      </c>
      <c r="D2219" s="5" t="n">
        <v>-75</v>
      </c>
      <c r="E2219" s="13" t="n">
        <v>-0.0182</v>
      </c>
      <c r="F2219" s="7" t="n">
        <v>30399690000</v>
      </c>
      <c r="G2219" s="5" t="n">
        <v>-43000000</v>
      </c>
      <c r="H2219" s="5" t="n">
        <v>-10778</v>
      </c>
      <c r="I2219" s="6" t="n">
        <v>-0.001414488108266893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아이즈비전 (031310)</t>
        </is>
      </c>
      <c r="B2220" s="8" t="inlineStr">
        <is>
          <t>전기 통신업</t>
        </is>
      </c>
      <c r="C2220" s="9" t="n">
        <v>1019</v>
      </c>
      <c r="D2220" s="10" t="n">
        <v>-11</v>
      </c>
      <c r="E2220" s="11" t="n">
        <v>-0.0107</v>
      </c>
      <c r="F2220" s="9" t="n">
        <v>30311174000</v>
      </c>
      <c r="G2220" s="10" t="n">
        <v>-7000000</v>
      </c>
      <c r="H2220" s="10" t="n">
        <v>-6949</v>
      </c>
      <c r="I2220" s="12" t="n">
        <v>-0.0002309379372768603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진매트릭스 (109820)</t>
        </is>
      </c>
      <c r="B2221" t="inlineStr">
        <is>
          <t>자연과학 및 공학 연구개발업</t>
        </is>
      </c>
      <c r="C2221" s="7" t="n">
        <v>1485</v>
      </c>
      <c r="D2221" s="5" t="n">
        <v>-20</v>
      </c>
      <c r="E2221" s="13" t="n">
        <v>-0.0133</v>
      </c>
      <c r="F2221" s="7" t="n">
        <v>30283605000</v>
      </c>
      <c r="G2221" s="5" t="n">
        <v>-6000000</v>
      </c>
      <c r="H2221" s="5" t="n">
        <v>-3950</v>
      </c>
      <c r="I2221" s="6" t="n">
        <v>-0.0001981270063455127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제이에스티나 (026040)</t>
        </is>
      </c>
      <c r="B2222" s="8" t="inlineStr">
        <is>
          <t>귀금속 및 장신용품 제조업</t>
        </is>
      </c>
      <c r="C2222" s="9" t="n">
        <v>1835</v>
      </c>
      <c r="D2222" s="10" t="n">
        <v>-15</v>
      </c>
      <c r="E2222" s="11" t="n">
        <v>-0.008100000000000001</v>
      </c>
      <c r="F2222" s="9" t="n">
        <v>30283005000</v>
      </c>
      <c r="G2222" s="10" t="n">
        <v>-15000000</v>
      </c>
      <c r="H2222" s="10" t="n">
        <v>-8226</v>
      </c>
      <c r="I2222" s="12" t="n">
        <v>-0.0004953273296358799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모비릭스 (348030)</t>
        </is>
      </c>
      <c r="B2223" t="inlineStr">
        <is>
          <t>소프트웨어 개발 및 공급업</t>
        </is>
      </c>
      <c r="C2223" s="7" t="n">
        <v>3150</v>
      </c>
      <c r="D2223" s="5" t="n">
        <v>-35</v>
      </c>
      <c r="E2223" s="13" t="n">
        <v>-0.011</v>
      </c>
      <c r="F2223" s="7" t="n">
        <v>30249450000</v>
      </c>
      <c r="G2223" s="5" t="n">
        <v>-21000000</v>
      </c>
      <c r="H2223" s="5" t="n">
        <v>-6669</v>
      </c>
      <c r="I2223" s="6" t="n">
        <v>-0.0006942274983512096</v>
      </c>
      <c r="J2223" s="5" t="n">
        <v>93000000</v>
      </c>
      <c r="K2223" s="5" t="n">
        <v>29239</v>
      </c>
      <c r="L2223" s="6" t="n">
        <v>0.003074436064126786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에스엘에스바이오 (246250)</t>
        </is>
      </c>
      <c r="B2224" s="8" t="inlineStr">
        <is>
          <t>그외 기타 전문, 과학 및 기술 서비스업</t>
        </is>
      </c>
      <c r="C2224" s="9" t="n">
        <v>1969</v>
      </c>
      <c r="D2224" s="10" t="n">
        <v>0</v>
      </c>
      <c r="E2224" s="11" t="n">
        <v>0</v>
      </c>
      <c r="F2224" s="9" t="n">
        <v>30220212000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꿈비 (407400)</t>
        </is>
      </c>
      <c r="B2225" t="inlineStr">
        <is>
          <t>가구 제조업</t>
        </is>
      </c>
      <c r="C2225" s="7" t="n">
        <v>2055</v>
      </c>
      <c r="D2225" s="5" t="n">
        <v>5</v>
      </c>
      <c r="E2225" s="13" t="n">
        <v>0.0024</v>
      </c>
      <c r="F2225" s="7" t="n">
        <v>30072870000</v>
      </c>
      <c r="G2225" s="5" t="n">
        <v>-5000000</v>
      </c>
      <c r="H2225" s="5" t="n">
        <v>-2353</v>
      </c>
      <c r="I2225" s="6" t="n">
        <v>-0.0001662628142907544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한싹 (430690)</t>
        </is>
      </c>
      <c r="B2226" s="8" t="inlineStr">
        <is>
          <t>소프트웨어 개발 및 공급업</t>
        </is>
      </c>
      <c r="C2226" s="9" t="n">
        <v>2760</v>
      </c>
      <c r="D2226" s="10" t="n">
        <v>-10</v>
      </c>
      <c r="E2226" s="11" t="n">
        <v>-0.0036</v>
      </c>
      <c r="F2226" s="9" t="n">
        <v>30070200000</v>
      </c>
      <c r="G2226" s="10" t="n">
        <v>1000000</v>
      </c>
      <c r="H2226" s="10" t="n">
        <v>505</v>
      </c>
      <c r="I2226" s="12" t="n">
        <v>3.325551542723361e-05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모비데이즈 (363260)</t>
        </is>
      </c>
      <c r="B2227" t="inlineStr">
        <is>
          <t>광고업</t>
        </is>
      </c>
      <c r="C2227" s="7" t="n">
        <v>933</v>
      </c>
      <c r="D2227" s="5" t="n">
        <v>9</v>
      </c>
      <c r="E2227" s="13" t="n">
        <v>0.0097</v>
      </c>
      <c r="F2227" s="7" t="n">
        <v>30008079000</v>
      </c>
      <c r="G2227" s="5" t="n">
        <v>-15000000</v>
      </c>
      <c r="H2227" s="5" t="n">
        <v>-15984</v>
      </c>
      <c r="I2227" s="6" t="n">
        <v>-0.0004998653862514825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신화콘텍 (187270)</t>
        </is>
      </c>
      <c r="B2228" s="8" t="inlineStr">
        <is>
          <t>전동기, 발전기 및 전기 변환 · 공급 · 제어 장치 제조업</t>
        </is>
      </c>
      <c r="C2228" s="9" t="n">
        <v>2950</v>
      </c>
      <c r="D2228" s="10" t="n">
        <v>-15</v>
      </c>
      <c r="E2228" s="11" t="n">
        <v>-0.0051</v>
      </c>
      <c r="F2228" s="9" t="n">
        <v>29921850000</v>
      </c>
      <c r="G2228" s="10" t="n">
        <v>2000000</v>
      </c>
      <c r="H2228" s="10" t="n">
        <v>780</v>
      </c>
      <c r="I2228" s="12" t="n">
        <v>6.684078691658437e-05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팸텍 (271830)</t>
        </is>
      </c>
      <c r="B2229" t="inlineStr">
        <is>
          <t>특수 목적용 기계 제조업</t>
        </is>
      </c>
      <c r="C2229" s="7" t="n">
        <v>1013</v>
      </c>
      <c r="D2229" s="5" t="n">
        <v>-77</v>
      </c>
      <c r="E2229" s="13" t="n">
        <v>-0.0706</v>
      </c>
      <c r="F2229" s="7" t="n">
        <v>29873370000</v>
      </c>
      <c r="G2229" s="5" t="n">
        <v>-20000000</v>
      </c>
      <c r="H2229" s="5" t="n">
        <v>-17848</v>
      </c>
      <c r="I2229" s="6" t="n">
        <v>-0.0006694925949097809</v>
      </c>
      <c r="J2229" s="5" t="n">
        <v>7000000</v>
      </c>
      <c r="K2229" s="5" t="n">
        <v>6211</v>
      </c>
      <c r="L2229" s="6" t="n">
        <v>0.0002343224082184233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소노스퀘어 (007720)</t>
        </is>
      </c>
      <c r="B2230" s="8" t="inlineStr">
        <is>
          <t>상품 종합 도매업</t>
        </is>
      </c>
      <c r="C2230" s="9" t="n">
        <v>1481</v>
      </c>
      <c r="D2230" s="10" t="n">
        <v>49</v>
      </c>
      <c r="E2230" s="11" t="n">
        <v>0.0342</v>
      </c>
      <c r="F2230" s="9" t="n">
        <v>29856960000</v>
      </c>
      <c r="G2230" s="10" t="n">
        <v>-3000000</v>
      </c>
      <c r="H2230" s="10" t="n">
        <v>-1808</v>
      </c>
      <c r="I2230" s="12" t="n">
        <v>-0.0001004790842738176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동국알앤에스 (075970)</t>
        </is>
      </c>
      <c r="B2231" t="inlineStr">
        <is>
          <t>기타 비금속 광물제품 제조업</t>
        </is>
      </c>
      <c r="C2231" s="7" t="n">
        <v>1620</v>
      </c>
      <c r="D2231" s="5" t="n">
        <v>-49</v>
      </c>
      <c r="E2231" s="13" t="n">
        <v>-0.0294</v>
      </c>
      <c r="F2231" s="7" t="n">
        <v>29808000000</v>
      </c>
      <c r="G2231" s="5" t="n">
        <v>-9000000</v>
      </c>
      <c r="H2231" s="5" t="n">
        <v>-5618</v>
      </c>
      <c r="I2231" s="6" t="n">
        <v>-0.0003019323671497584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에이치엘사이언스 (239610)</t>
        </is>
      </c>
      <c r="B2232" s="8" t="inlineStr">
        <is>
          <t>기타 식품 제조업</t>
        </is>
      </c>
      <c r="C2232" s="9" t="n">
        <v>5520</v>
      </c>
      <c r="D2232" s="10" t="n">
        <v>-90</v>
      </c>
      <c r="E2232" s="11" t="n">
        <v>-0.016</v>
      </c>
      <c r="F2232" s="9" t="n">
        <v>29763840000</v>
      </c>
      <c r="G2232" s="10" t="n">
        <v>1000000</v>
      </c>
      <c r="H2232" s="10" t="n">
        <v>233</v>
      </c>
      <c r="I2232" s="12" t="n">
        <v>3.359781533565562e-05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메타랩스 (090370)</t>
        </is>
      </c>
      <c r="B2233" t="inlineStr">
        <is>
          <t>봉제의복 제조업</t>
        </is>
      </c>
      <c r="C2233" s="7" t="n">
        <v>1090</v>
      </c>
      <c r="D2233" s="5" t="n">
        <v>0</v>
      </c>
      <c r="E2233" s="13" t="n">
        <v>0</v>
      </c>
      <c r="F2233" s="7" t="n">
        <v>29761360000</v>
      </c>
      <c r="G2233" s="5" t="n">
        <v>-1000000</v>
      </c>
      <c r="H2233" s="5" t="n">
        <v>-737</v>
      </c>
      <c r="I2233" s="6" t="n">
        <v>-3.360061502565743e-05</v>
      </c>
      <c r="J2233" s="5" t="n">
        <v>2000000</v>
      </c>
      <c r="K2233" s="5" t="n">
        <v>1455</v>
      </c>
      <c r="L2233" s="6" t="n">
        <v>6.720123005131485e-05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우양 (103840)</t>
        </is>
      </c>
      <c r="B2234" s="8" t="inlineStr">
        <is>
          <t>과실, 채소 가공 및 저장 처리업</t>
        </is>
      </c>
      <c r="C2234" s="9" t="n">
        <v>1810</v>
      </c>
      <c r="D2234" s="10" t="n">
        <v>-17</v>
      </c>
      <c r="E2234" s="11" t="n">
        <v>-0.009300000000000001</v>
      </c>
      <c r="F2234" s="9" t="n">
        <v>29622460000</v>
      </c>
      <c r="G2234" s="10" t="n">
        <v>1000000</v>
      </c>
      <c r="H2234" s="10" t="n">
        <v>648</v>
      </c>
      <c r="I2234" s="12" t="n">
        <v>3.375816863285494e-05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에이프로젠바이오로직스 (003060)</t>
        </is>
      </c>
      <c r="B2235" t="inlineStr">
        <is>
          <t>의약품 제조업</t>
        </is>
      </c>
      <c r="C2235" s="7" t="n">
        <v>2055</v>
      </c>
      <c r="D2235" s="5" t="n">
        <v>-75</v>
      </c>
      <c r="E2235" s="13" t="n">
        <v>-0.0352</v>
      </c>
      <c r="F2235" s="7" t="n">
        <v>29616660000</v>
      </c>
      <c r="G2235" s="5" t="n">
        <v>-43000000</v>
      </c>
      <c r="H2235" s="5" t="n">
        <v>-20733</v>
      </c>
      <c r="I2235" s="6" t="n">
        <v>-0.001451885526592128</v>
      </c>
      <c r="J2235" s="5" t="n">
        <v>0</v>
      </c>
      <c r="K2235" s="5" t="n">
        <v>-26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코디 (080530)</t>
        </is>
      </c>
      <c r="B2236" s="8" t="inlineStr">
        <is>
          <t>기타 화학제품 제조업</t>
        </is>
      </c>
      <c r="C2236" s="9" t="n">
        <v>2675</v>
      </c>
      <c r="D2236" s="10" t="n">
        <v>-55</v>
      </c>
      <c r="E2236" s="11" t="n">
        <v>-0.0201</v>
      </c>
      <c r="F2236" s="9" t="n">
        <v>29614925000</v>
      </c>
      <c r="G2236" s="10" t="n">
        <v>-4000000</v>
      </c>
      <c r="H2236" s="10" t="n">
        <v>-1587</v>
      </c>
      <c r="I2236" s="12" t="n">
        <v>-0.0001350670312350951</v>
      </c>
      <c r="J2236" s="10" t="n">
        <v>0</v>
      </c>
      <c r="K2236" s="10" t="n">
        <v>-173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NEW (160550)</t>
        </is>
      </c>
      <c r="B2237" t="inlineStr">
        <is>
          <t>영화, 비디오물, 방송프로그램 제작 및 배급업</t>
        </is>
      </c>
      <c r="C2237" s="7" t="n">
        <v>1060</v>
      </c>
      <c r="D2237" s="5" t="n">
        <v>-14</v>
      </c>
      <c r="E2237" s="13" t="n">
        <v>-0.013</v>
      </c>
      <c r="F2237" s="7" t="n">
        <v>29580360000</v>
      </c>
      <c r="G2237" s="5" t="n">
        <v>-15000000</v>
      </c>
      <c r="H2237" s="5" t="n">
        <v>-14543</v>
      </c>
      <c r="I2237" s="6" t="n">
        <v>-0.0005070932199608118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한창산업 (079170)</t>
        </is>
      </c>
      <c r="B2238" s="8" t="inlineStr">
        <is>
          <t>1차 비철금속 제조업</t>
        </is>
      </c>
      <c r="C2238" s="9" t="n">
        <v>5680</v>
      </c>
      <c r="D2238" s="10" t="n">
        <v>-100</v>
      </c>
      <c r="E2238" s="11" t="n">
        <v>-0.0173</v>
      </c>
      <c r="F2238" s="9" t="n">
        <v>29536000000</v>
      </c>
      <c r="G2238" s="10" t="n">
        <v>-12000000</v>
      </c>
      <c r="H2238" s="10" t="n">
        <v>-2037</v>
      </c>
      <c r="I2238" s="12" t="n">
        <v>-0.0004062838569880823</v>
      </c>
      <c r="J2238" s="10" t="n">
        <v>55000000</v>
      </c>
      <c r="K2238" s="10" t="n">
        <v>9569</v>
      </c>
      <c r="L2238" s="12" t="n">
        <v>0.001862134344528711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디와이씨 (310870)</t>
        </is>
      </c>
      <c r="B2239" t="inlineStr">
        <is>
          <t>자동차 신품 부품 제조업</t>
        </is>
      </c>
      <c r="C2239" s="7" t="n">
        <v>1347</v>
      </c>
      <c r="D2239" s="5" t="n">
        <v>-29</v>
      </c>
      <c r="E2239" s="13" t="n">
        <v>-0.0211</v>
      </c>
      <c r="F2239" s="7" t="n">
        <v>29528934000</v>
      </c>
      <c r="G2239" s="5" t="n">
        <v>-21000000</v>
      </c>
      <c r="H2239" s="5" t="n">
        <v>-15188</v>
      </c>
      <c r="I2239" s="6" t="n">
        <v>-0.0007111668846562494</v>
      </c>
      <c r="J2239" s="5" t="n">
        <v>1000000</v>
      </c>
      <c r="K2239" s="5" t="n">
        <v>485</v>
      </c>
      <c r="L2239" s="6" t="n">
        <v>3.386508974553568e-05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이노인스트루먼트 (215790)</t>
        </is>
      </c>
      <c r="B2240" s="8" t="inlineStr">
        <is>
          <t>통신 및 방송 장비 제조업</t>
        </is>
      </c>
      <c r="C2240" s="9" t="n">
        <v>731</v>
      </c>
      <c r="D2240" s="10" t="n">
        <v>-87</v>
      </c>
      <c r="E2240" s="11" t="n">
        <v>-0.1064</v>
      </c>
      <c r="F2240" s="9" t="n">
        <v>29446873000</v>
      </c>
      <c r="G2240" s="10" t="n">
        <v>-70000000</v>
      </c>
      <c r="H2240" s="10" t="n">
        <v>-92671</v>
      </c>
      <c r="I2240" s="12" t="n">
        <v>-0.002377162424003391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한주라이트메탈 (198940)</t>
        </is>
      </c>
      <c r="B2241" t="inlineStr">
        <is>
          <t>1차 비철금속 제조업</t>
        </is>
      </c>
      <c r="C2241" s="7" t="n">
        <v>1479</v>
      </c>
      <c r="D2241" s="5" t="n">
        <v>79</v>
      </c>
      <c r="E2241" s="13" t="n">
        <v>0.0564</v>
      </c>
      <c r="F2241" s="7" t="n">
        <v>29445411000</v>
      </c>
      <c r="G2241" s="5" t="n">
        <v>-39000000</v>
      </c>
      <c r="H2241" s="5" t="n">
        <v>-28609</v>
      </c>
      <c r="I2241" s="6" t="n">
        <v>-0.00132448482379818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NE능률 (053290)</t>
        </is>
      </c>
      <c r="B2242" s="8" t="inlineStr">
        <is>
          <t>서적, 잡지 및 기타 인쇄물 출판업</t>
        </is>
      </c>
      <c r="C2242" s="9" t="n">
        <v>1779</v>
      </c>
      <c r="D2242" s="10" t="n">
        <v>-30</v>
      </c>
      <c r="E2242" s="11" t="n">
        <v>-0.0166</v>
      </c>
      <c r="F2242" s="9" t="n">
        <v>29399754000</v>
      </c>
      <c r="G2242" s="10" t="n">
        <v>-33000000</v>
      </c>
      <c r="H2242" s="10" t="n">
        <v>-18461</v>
      </c>
      <c r="I2242" s="12" t="n">
        <v>-0.001122458371590456</v>
      </c>
      <c r="J2242" s="10" t="n">
        <v>-3000000</v>
      </c>
      <c r="K2242" s="10" t="n">
        <v>-1682</v>
      </c>
      <c r="L2242" s="12" t="n">
        <v>-0.0001020416701445869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싸이버원 (356890)</t>
        </is>
      </c>
      <c r="B2243" t="inlineStr">
        <is>
          <t>소프트웨어 개발 및 공급업</t>
        </is>
      </c>
      <c r="C2243" s="7" t="n">
        <v>2455</v>
      </c>
      <c r="D2243" s="5" t="n">
        <v>-95</v>
      </c>
      <c r="E2243" s="13" t="n">
        <v>-0.0373</v>
      </c>
      <c r="F2243" s="7" t="n">
        <v>29344615000</v>
      </c>
      <c r="G2243" s="5" t="n">
        <v>24000000</v>
      </c>
      <c r="H2243" s="5" t="n">
        <v>9870</v>
      </c>
      <c r="I2243" s="6" t="n">
        <v>0.0008178672645730742</v>
      </c>
      <c r="J2243" s="5" t="n">
        <v>-1000000</v>
      </c>
      <c r="K2243" s="5" t="n">
        <v>-378</v>
      </c>
      <c r="L2243" s="6" t="n">
        <v>-3.407780269054476e-05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크라우드웍스 (355390)</t>
        </is>
      </c>
      <c r="B2244" s="8" t="inlineStr">
        <is>
          <t>소프트웨어 개발 및 공급업</t>
        </is>
      </c>
      <c r="C2244" s="9" t="n">
        <v>1845</v>
      </c>
      <c r="D2244" s="10" t="n">
        <v>-73</v>
      </c>
      <c r="E2244" s="11" t="n">
        <v>-0.0381</v>
      </c>
      <c r="F2244" s="9" t="n">
        <v>29287530000</v>
      </c>
      <c r="G2244" s="10" t="n">
        <v>60000000</v>
      </c>
      <c r="H2244" s="10" t="n">
        <v>32483</v>
      </c>
      <c r="I2244" s="12" t="n">
        <v>0.002048653471289658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팜스빌 (318010)</t>
        </is>
      </c>
      <c r="B2245" t="inlineStr">
        <is>
          <t>기타 식품 제조업</t>
        </is>
      </c>
      <c r="C2245" s="7" t="n">
        <v>3690</v>
      </c>
      <c r="D2245" s="5" t="n">
        <v>35</v>
      </c>
      <c r="E2245" s="13" t="n">
        <v>0.009599999999999999</v>
      </c>
      <c r="F2245" s="7" t="n">
        <v>29258010000</v>
      </c>
      <c r="G2245" s="5" t="n">
        <v>-1000000</v>
      </c>
      <c r="H2245" s="5" t="n">
        <v>-235</v>
      </c>
      <c r="I2245" s="6" t="n">
        <v>-3.417867448948169e-05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진양폴리 (010640)</t>
        </is>
      </c>
      <c r="B2246" s="8" t="inlineStr">
        <is>
          <t>플라스틱제품 제조업</t>
        </is>
      </c>
      <c r="C2246" s="9" t="n">
        <v>1748</v>
      </c>
      <c r="D2246" s="10" t="n">
        <v>-35</v>
      </c>
      <c r="E2246" s="11" t="n">
        <v>-0.0196</v>
      </c>
      <c r="F2246" s="9" t="n">
        <v>29191600000</v>
      </c>
      <c r="G2246" s="10" t="n">
        <v>-26000000</v>
      </c>
      <c r="H2246" s="10" t="n">
        <v>-14595</v>
      </c>
      <c r="I2246" s="12" t="n">
        <v>-0.0008906671782293536</v>
      </c>
      <c r="J2246" s="10" t="n">
        <v>0</v>
      </c>
      <c r="K2246" s="10" t="n">
        <v>-34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인콘 (083640)</t>
        </is>
      </c>
      <c r="B2247" t="inlineStr">
        <is>
          <t>상품 종합 도매업</t>
        </is>
      </c>
      <c r="C2247" s="7" t="n">
        <v>1270</v>
      </c>
      <c r="D2247" s="5" t="n">
        <v>-26</v>
      </c>
      <c r="E2247" s="13" t="n">
        <v>-0.0201</v>
      </c>
      <c r="F2247" s="7" t="n">
        <v>29156660000</v>
      </c>
      <c r="G2247" s="5" t="n">
        <v>-8000000</v>
      </c>
      <c r="H2247" s="5" t="n">
        <v>-6334</v>
      </c>
      <c r="I2247" s="6" t="n">
        <v>-0.0002743798500925689</v>
      </c>
      <c r="J2247" s="5" t="n">
        <v>-15000000</v>
      </c>
      <c r="K2247" s="5" t="n">
        <v>-12008</v>
      </c>
      <c r="L2247" s="6" t="n">
        <v>-0.0005144622189235667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시그네틱스 (033170)</t>
        </is>
      </c>
      <c r="B2248" s="8" t="inlineStr">
        <is>
          <t>반도체 제조업</t>
        </is>
      </c>
      <c r="C2248" s="9" t="n">
        <v>340</v>
      </c>
      <c r="D2248" s="10" t="n">
        <v>0</v>
      </c>
      <c r="E2248" s="11" t="n">
        <v>0</v>
      </c>
      <c r="F2248" s="9" t="n">
        <v>29147520000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멕아이씨에스 (058110)</t>
        </is>
      </c>
      <c r="B2249" t="inlineStr">
        <is>
          <t>의료용 기기 제조업</t>
        </is>
      </c>
      <c r="C2249" s="7" t="n">
        <v>1802</v>
      </c>
      <c r="D2249" s="5" t="n">
        <v>160</v>
      </c>
      <c r="E2249" s="13" t="n">
        <v>0.0974</v>
      </c>
      <c r="F2249" s="7" t="n">
        <v>28922100000</v>
      </c>
      <c r="G2249" s="5" t="n">
        <v>5000000</v>
      </c>
      <c r="H2249" s="5" t="n">
        <v>3844</v>
      </c>
      <c r="I2249" s="6" t="n">
        <v>0.0001728781796619194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서울전자통신 (027040)</t>
        </is>
      </c>
      <c r="B2250" s="8" t="inlineStr">
        <is>
          <t>전동기, 발전기 및 전기 변환 · 공급 · 제어 장치 제조업</t>
        </is>
      </c>
      <c r="C2250" s="9" t="n">
        <v>2065</v>
      </c>
      <c r="D2250" s="10" t="n">
        <v>20</v>
      </c>
      <c r="E2250" s="11" t="n">
        <v>0.0098</v>
      </c>
      <c r="F2250" s="9" t="n">
        <v>28738605000</v>
      </c>
      <c r="G2250" s="10" t="n">
        <v>-4000000</v>
      </c>
      <c r="H2250" s="10" t="n">
        <v>-1753</v>
      </c>
      <c r="I2250" s="12" t="n">
        <v>-0.0001391856006928659</v>
      </c>
      <c r="J2250" s="10" t="n">
        <v>4000000</v>
      </c>
      <c r="K2250" s="10" t="n">
        <v>1932</v>
      </c>
      <c r="L2250" s="12" t="n">
        <v>0.0001391856006928659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풍강 (093380)</t>
        </is>
      </c>
      <c r="B2251" t="inlineStr">
        <is>
          <t>기타 금속 가공제품 제조업</t>
        </is>
      </c>
      <c r="C2251" s="7" t="n">
        <v>2905</v>
      </c>
      <c r="D2251" s="5" t="n">
        <v>45</v>
      </c>
      <c r="E2251" s="13" t="n">
        <v>0.0157</v>
      </c>
      <c r="F2251" s="7" t="n">
        <v>28698495000</v>
      </c>
      <c r="G2251" s="5" t="n">
        <v>-1000000</v>
      </c>
      <c r="H2251" s="5" t="n">
        <v>-518</v>
      </c>
      <c r="I2251" s="6" t="n">
        <v>-3.484503281443853e-05</v>
      </c>
      <c r="J2251" s="5" t="n">
        <v>-1000000</v>
      </c>
      <c r="K2251" s="5" t="n">
        <v>-327</v>
      </c>
      <c r="L2251" s="6" t="n">
        <v>-3.484503281443853e-05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한국주강 (025890)</t>
        </is>
      </c>
      <c r="B2252" s="8" t="inlineStr">
        <is>
          <t>특수 목적용 기계 제조업</t>
        </is>
      </c>
      <c r="C2252" s="9" t="n">
        <v>2570</v>
      </c>
      <c r="D2252" s="10" t="n">
        <v>-125</v>
      </c>
      <c r="E2252" s="11" t="n">
        <v>-0.0464</v>
      </c>
      <c r="F2252" s="9" t="n">
        <v>28640080000</v>
      </c>
      <c r="G2252" s="10" t="n">
        <v>-24000000</v>
      </c>
      <c r="H2252" s="10" t="n">
        <v>-8814</v>
      </c>
      <c r="I2252" s="12" t="n">
        <v>-0.000837986486071268</v>
      </c>
      <c r="J2252" s="10" t="n">
        <v>0</v>
      </c>
      <c r="K2252" s="10" t="n">
        <v>-22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웰크론 (065950)</t>
        </is>
      </c>
      <c r="B2253" t="inlineStr">
        <is>
          <t>직물직조 및 직물제품 제조업</t>
        </is>
      </c>
      <c r="C2253" s="7" t="n">
        <v>1014</v>
      </c>
      <c r="D2253" s="5" t="n">
        <v>-19</v>
      </c>
      <c r="E2253" s="13" t="n">
        <v>-0.0184</v>
      </c>
      <c r="F2253" s="7" t="n">
        <v>28626234000</v>
      </c>
      <c r="G2253" s="5" t="n">
        <v>-6000000</v>
      </c>
      <c r="H2253" s="5" t="n">
        <v>-5423</v>
      </c>
      <c r="I2253" s="6" t="n">
        <v>-0.0002095979513057847</v>
      </c>
      <c r="J2253" s="5" t="n">
        <v>2000000</v>
      </c>
      <c r="K2253" s="5" t="n">
        <v>1834</v>
      </c>
      <c r="L2253" s="6" t="n">
        <v>6.986598376859492e-05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WISCOM (024070)</t>
        </is>
      </c>
      <c r="B2254" s="8" t="inlineStr">
        <is>
          <t>플라스틱제품 제조업</t>
        </is>
      </c>
      <c r="C2254" s="9" t="n">
        <v>1863</v>
      </c>
      <c r="D2254" s="10" t="n">
        <v>58</v>
      </c>
      <c r="E2254" s="11" t="n">
        <v>0.0321</v>
      </c>
      <c r="F2254" s="9" t="n">
        <v>28552338000</v>
      </c>
      <c r="G2254" s="10" t="n">
        <v>-3000000</v>
      </c>
      <c r="H2254" s="10" t="n">
        <v>-1468</v>
      </c>
      <c r="I2254" s="12" t="n">
        <v>-0.0001050702047587136</v>
      </c>
      <c r="J2254" s="10" t="n">
        <v>27000000</v>
      </c>
      <c r="K2254" s="10" t="n">
        <v>14833</v>
      </c>
      <c r="L2254" s="12" t="n">
        <v>0.0009456318428284227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에스켐 (475660)</t>
        </is>
      </c>
      <c r="B2255" t="inlineStr">
        <is>
          <t>기타 화학제품 제조업</t>
        </is>
      </c>
      <c r="C2255" s="7" t="n">
        <v>3600</v>
      </c>
      <c r="D2255" s="5" t="n">
        <v>-155</v>
      </c>
      <c r="E2255" s="13" t="n">
        <v>-0.0413</v>
      </c>
      <c r="F2255" s="7" t="n">
        <v>28544400000</v>
      </c>
      <c r="G2255" s="5" t="n">
        <v>-3000000</v>
      </c>
      <c r="H2255" s="5" t="n">
        <v>-946</v>
      </c>
      <c r="I2255" s="6" t="n">
        <v>-0.0001050994240551562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플레이그램 (009810)</t>
        </is>
      </c>
      <c r="B2256" s="8" t="inlineStr">
        <is>
          <t>기타 전문 도매업</t>
        </is>
      </c>
      <c r="C2256" s="9" t="n">
        <v>1807</v>
      </c>
      <c r="D2256" s="10" t="n">
        <v>-70</v>
      </c>
      <c r="E2256" s="11" t="n">
        <v>-0.0373</v>
      </c>
      <c r="F2256" s="9" t="n">
        <v>28458443000</v>
      </c>
      <c r="G2256" s="10" t="n">
        <v>-1000000</v>
      </c>
      <c r="H2256" s="10" t="n">
        <v>-402</v>
      </c>
      <c r="I2256" s="12" t="n">
        <v>-3.513895682908583e-05</v>
      </c>
      <c r="J2256" s="10" t="n">
        <v>1000000</v>
      </c>
      <c r="K2256" s="10" t="n">
        <v>602</v>
      </c>
      <c r="L2256" s="12" t="n">
        <v>3.513895682908583e-05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누리플랜 (069140)</t>
        </is>
      </c>
      <c r="B2257" t="inlineStr">
        <is>
          <t>구조용 금속제품, 탱크 및 증기발생기 제조업</t>
        </is>
      </c>
      <c r="C2257" s="7" t="n">
        <v>1882</v>
      </c>
      <c r="D2257" s="5" t="n">
        <v>24</v>
      </c>
      <c r="E2257" s="13" t="n">
        <v>0.0129</v>
      </c>
      <c r="F2257" s="7" t="n">
        <v>28408790000</v>
      </c>
      <c r="G2257" s="5" t="n">
        <v>-21000000</v>
      </c>
      <c r="H2257" s="5" t="n">
        <v>-10919</v>
      </c>
      <c r="I2257" s="6" t="n">
        <v>-0.000739207829689332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동원수산 (030720)</t>
        </is>
      </c>
      <c r="B2258" s="8" t="inlineStr">
        <is>
          <t>어로 어업</t>
        </is>
      </c>
      <c r="C2258" s="9" t="n">
        <v>6100</v>
      </c>
      <c r="D2258" s="10" t="n">
        <v>-50</v>
      </c>
      <c r="E2258" s="11" t="n">
        <v>-0.008100000000000001</v>
      </c>
      <c r="F2258" s="9" t="n">
        <v>28383300000</v>
      </c>
      <c r="G2258" s="10" t="n">
        <v>56000000</v>
      </c>
      <c r="H2258" s="10" t="n">
        <v>9423</v>
      </c>
      <c r="I2258" s="12" t="n">
        <v>0.001972991160294962</v>
      </c>
      <c r="J2258" s="10" t="n">
        <v>-1000000</v>
      </c>
      <c r="K2258" s="10" t="n">
        <v>-210</v>
      </c>
      <c r="L2258" s="12" t="n">
        <v>-3.523198500526718e-05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에스디시스템 (121890)</t>
        </is>
      </c>
      <c r="B2259" t="inlineStr">
        <is>
          <t>전자부품 제조업</t>
        </is>
      </c>
      <c r="C2259" s="7" t="n">
        <v>2130</v>
      </c>
      <c r="D2259" s="5" t="n">
        <v>110</v>
      </c>
      <c r="E2259" s="13" t="n">
        <v>0.0545</v>
      </c>
      <c r="F2259" s="7" t="n">
        <v>28309830000</v>
      </c>
      <c r="G2259" s="5" t="n">
        <v>-2000000</v>
      </c>
      <c r="H2259" s="5" t="n">
        <v>-815</v>
      </c>
      <c r="I2259" s="6" t="n">
        <v>-7.064683892485401e-05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이건산업 (008250)</t>
        </is>
      </c>
      <c r="B2260" s="8" t="inlineStr">
        <is>
          <t>나무제품 제조업</t>
        </is>
      </c>
      <c r="C2260" s="9" t="n">
        <v>2580</v>
      </c>
      <c r="D2260" s="10" t="n">
        <v>-120</v>
      </c>
      <c r="E2260" s="11" t="n">
        <v>-0.0444</v>
      </c>
      <c r="F2260" s="9" t="n">
        <v>28256160000</v>
      </c>
      <c r="G2260" s="10" t="n">
        <v>-52000000</v>
      </c>
      <c r="H2260" s="10" t="n">
        <v>-19055</v>
      </c>
      <c r="I2260" s="12" t="n">
        <v>-0.001840306680030124</v>
      </c>
      <c r="J2260" s="10" t="n">
        <v>0</v>
      </c>
      <c r="K2260" s="10" t="n">
        <v>-6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진도 (088790)</t>
        </is>
      </c>
      <c r="B2261" t="inlineStr">
        <is>
          <t>기타 전문 도매업</t>
        </is>
      </c>
      <c r="C2261" s="7" t="n">
        <v>2265</v>
      </c>
      <c r="D2261" s="5" t="n">
        <v>-65</v>
      </c>
      <c r="E2261" s="13" t="n">
        <v>-0.0279</v>
      </c>
      <c r="F2261" s="7" t="n">
        <v>28192455000</v>
      </c>
      <c r="G2261" s="5" t="n">
        <v>-8000000</v>
      </c>
      <c r="H2261" s="5" t="n">
        <v>-3409</v>
      </c>
      <c r="I2261" s="6" t="n">
        <v>-0.0002837638651901724</v>
      </c>
      <c r="J2261" s="5" t="n">
        <v>-8000000</v>
      </c>
      <c r="K2261" s="5" t="n">
        <v>-3548</v>
      </c>
      <c r="L2261" s="6" t="n">
        <v>-0.0002837638651901724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28191060000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케이바이오랩스 (038530)</t>
        </is>
      </c>
      <c r="B2263" t="inlineStr">
        <is>
          <t>생활용품 도매업</t>
        </is>
      </c>
      <c r="C2263" s="7" t="n">
        <v>1088</v>
      </c>
      <c r="D2263" s="5" t="n">
        <v>35</v>
      </c>
      <c r="E2263" s="13" t="n">
        <v>0.0332</v>
      </c>
      <c r="F2263" s="7" t="n">
        <v>28168320000</v>
      </c>
      <c r="G2263" s="5" t="n">
        <v>-8000000</v>
      </c>
      <c r="H2263" s="5" t="n">
        <v>-7901</v>
      </c>
      <c r="I2263" s="6" t="n">
        <v>-0.0002840069979324291</v>
      </c>
      <c r="J2263" s="5" t="n">
        <v>-2000000</v>
      </c>
      <c r="K2263" s="5" t="n">
        <v>-1722</v>
      </c>
      <c r="L2263" s="6" t="n">
        <v>-7.100174948310727e-05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인스웨이브 (450520)</t>
        </is>
      </c>
      <c r="B2264" s="8" t="inlineStr">
        <is>
          <t>소프트웨어 개발 및 공급업</t>
        </is>
      </c>
      <c r="C2264" s="9" t="n">
        <v>1914</v>
      </c>
      <c r="D2264" s="10" t="n">
        <v>-56</v>
      </c>
      <c r="E2264" s="11" t="n">
        <v>-0.0284</v>
      </c>
      <c r="F2264" s="9" t="n">
        <v>28143456000</v>
      </c>
      <c r="G2264" s="10" t="n">
        <v>-7000000</v>
      </c>
      <c r="H2264" s="10" t="n">
        <v>-3610</v>
      </c>
      <c r="I2264" s="12" t="n">
        <v>-0.0002487256717867202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한화투자증권우 (003535)</t>
        </is>
      </c>
      <c r="B2265" t="inlineStr">
        <is>
          <t>미분류</t>
        </is>
      </c>
      <c r="C2265" s="7" t="n">
        <v>5860</v>
      </c>
      <c r="D2265" s="5" t="n">
        <v>100</v>
      </c>
      <c r="E2265" s="13" t="n">
        <v>0.0174</v>
      </c>
      <c r="F2265" s="7" t="n">
        <v>28128000000</v>
      </c>
      <c r="G2265" s="5" t="n">
        <v>-5000000</v>
      </c>
      <c r="H2265" s="5" t="n">
        <v>-782</v>
      </c>
      <c r="I2265" s="6" t="n">
        <v>-0.0001777588168373151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신원종합개발 (017000)</t>
        </is>
      </c>
      <c r="B2266" s="8" t="inlineStr">
        <is>
          <t>건물 건설업</t>
        </is>
      </c>
      <c r="C2266" s="9" t="n">
        <v>2410</v>
      </c>
      <c r="D2266" s="10" t="n">
        <v>-200</v>
      </c>
      <c r="E2266" s="11" t="n">
        <v>-0.0766</v>
      </c>
      <c r="F2266" s="9" t="n">
        <v>28119880000</v>
      </c>
      <c r="G2266" s="10" t="n">
        <v>128000000</v>
      </c>
      <c r="H2266" s="10" t="n">
        <v>51733</v>
      </c>
      <c r="I2266" s="12" t="n">
        <v>0.004551939766457041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뉴온 (123840)</t>
        </is>
      </c>
      <c r="B2267" t="inlineStr">
        <is>
          <t>기타 식품 제조업</t>
        </is>
      </c>
      <c r="C2267" s="7" t="n">
        <v>1801</v>
      </c>
      <c r="D2267" s="5" t="n">
        <v>1</v>
      </c>
      <c r="E2267" s="13" t="n">
        <v>0.0005999999999999999</v>
      </c>
      <c r="F2267" s="7" t="n">
        <v>28010953000</v>
      </c>
      <c r="G2267" s="5" t="n">
        <v>3000000</v>
      </c>
      <c r="H2267" s="5" t="n">
        <v>1473</v>
      </c>
      <c r="I2267" s="6" t="n">
        <v>0.0001071009615417226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자비스 (254120)</t>
        </is>
      </c>
      <c r="B2268" s="8" t="inlineStr">
        <is>
          <t>특수 목적용 기계 제조업</t>
        </is>
      </c>
      <c r="C2268" s="9" t="n">
        <v>910</v>
      </c>
      <c r="D2268" s="10" t="n">
        <v>3</v>
      </c>
      <c r="E2268" s="11" t="n">
        <v>0.0033</v>
      </c>
      <c r="F2268" s="9" t="n">
        <v>27986140000</v>
      </c>
      <c r="G2268" s="10" t="n">
        <v>0</v>
      </c>
      <c r="H2268" s="10" t="n">
        <v>-303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손오공 (066910)</t>
        </is>
      </c>
      <c r="B2269" t="inlineStr">
        <is>
          <t>기타 전문 도매업</t>
        </is>
      </c>
      <c r="C2269" s="7" t="n">
        <v>2090</v>
      </c>
      <c r="D2269" s="5" t="n">
        <v>45</v>
      </c>
      <c r="E2269" s="13" t="n">
        <v>0.022</v>
      </c>
      <c r="F2269" s="7" t="n">
        <v>27976740000</v>
      </c>
      <c r="G2269" s="5" t="n">
        <v>6000000</v>
      </c>
      <c r="H2269" s="5" t="n">
        <v>2546</v>
      </c>
      <c r="I2269" s="6" t="n">
        <v>0.00021446387248836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카스 (016920)</t>
        </is>
      </c>
      <c r="B2270" s="8" t="inlineStr">
        <is>
          <t>기계장비 및 관련 물품 도매업</t>
        </is>
      </c>
      <c r="C2270" s="9" t="n">
        <v>1055</v>
      </c>
      <c r="D2270" s="10" t="n">
        <v>5</v>
      </c>
      <c r="E2270" s="11" t="n">
        <v>0.0048</v>
      </c>
      <c r="F2270" s="9" t="n">
        <v>27950115000</v>
      </c>
      <c r="G2270" s="10" t="n">
        <v>-24000000</v>
      </c>
      <c r="H2270" s="10" t="n">
        <v>-23124</v>
      </c>
      <c r="I2270" s="12" t="n">
        <v>-0.000858672674513146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좋은사람들 (033340)</t>
        </is>
      </c>
      <c r="B2271" t="inlineStr">
        <is>
          <t>봉제의복 제조업</t>
        </is>
      </c>
      <c r="C2271" s="7" t="n">
        <v>288</v>
      </c>
      <c r="D2271" s="5" t="n">
        <v>-24</v>
      </c>
      <c r="E2271" s="13" t="n">
        <v>-0.07690000000000001</v>
      </c>
      <c r="F2271" s="7" t="n">
        <v>27921600000</v>
      </c>
      <c r="G2271" s="5" t="n">
        <v>65000000</v>
      </c>
      <c r="H2271" s="5" t="n">
        <v>219391</v>
      </c>
      <c r="I2271" s="6" t="n">
        <v>0.00232794682253166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브레인즈컴퍼니 (099390)</t>
        </is>
      </c>
      <c r="B2272" s="8" t="inlineStr">
        <is>
          <t>소프트웨어 개발 및 공급업</t>
        </is>
      </c>
      <c r="C2272" s="9" t="n">
        <v>3400</v>
      </c>
      <c r="D2272" s="10" t="n">
        <v>25</v>
      </c>
      <c r="E2272" s="11" t="n">
        <v>0.0074</v>
      </c>
      <c r="F2272" s="9" t="n">
        <v>27907200000</v>
      </c>
      <c r="G2272" s="10" t="n">
        <v>-8000000</v>
      </c>
      <c r="H2272" s="10" t="n">
        <v>-2263</v>
      </c>
      <c r="I2272" s="12" t="n">
        <v>-0.0002866643733516799</v>
      </c>
      <c r="J2272" s="10" t="n">
        <v>-2000000</v>
      </c>
      <c r="K2272" s="10" t="n">
        <v>-455</v>
      </c>
      <c r="L2272" s="12" t="n">
        <v>-7.166609333791997e-05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더라미 (032860)</t>
        </is>
      </c>
      <c r="B2273" t="inlineStr">
        <is>
          <t>해체, 선별 및 원료 재생업</t>
        </is>
      </c>
      <c r="C2273" s="7" t="n">
        <v>690</v>
      </c>
      <c r="D2273" s="5" t="n">
        <v>0</v>
      </c>
      <c r="E2273" s="13" t="n">
        <v>0</v>
      </c>
      <c r="F2273" s="7" t="n">
        <v>27872550000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마니커에프앤지 (195500)</t>
        </is>
      </c>
      <c r="B2274" s="8" t="inlineStr">
        <is>
          <t>도축, 육류 가공 및 저장 처리업</t>
        </is>
      </c>
      <c r="C2274" s="9" t="n">
        <v>1744</v>
      </c>
      <c r="D2274" s="10" t="n">
        <v>14</v>
      </c>
      <c r="E2274" s="11" t="n">
        <v>0.008100000000000001</v>
      </c>
      <c r="F2274" s="9" t="n">
        <v>27865632000</v>
      </c>
      <c r="G2274" s="10" t="n">
        <v>9000000</v>
      </c>
      <c r="H2274" s="10" t="n">
        <v>5379</v>
      </c>
      <c r="I2274" s="12" t="n">
        <v>0.0003229784991059955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디지캡 (197140)</t>
        </is>
      </c>
      <c r="B2275" t="inlineStr">
        <is>
          <t>소프트웨어 개발 및 공급업</t>
        </is>
      </c>
      <c r="C2275" s="7" t="n">
        <v>2140</v>
      </c>
      <c r="D2275" s="5" t="n">
        <v>45</v>
      </c>
      <c r="E2275" s="13" t="n">
        <v>0.0215</v>
      </c>
      <c r="F2275" s="7" t="n">
        <v>27847820000</v>
      </c>
      <c r="G2275" s="5" t="n">
        <v>-1000000</v>
      </c>
      <c r="H2275" s="5" t="n">
        <v>-233</v>
      </c>
      <c r="I2275" s="6" t="n">
        <v>-3.590945359457221e-05</v>
      </c>
      <c r="J2275" s="5" t="n">
        <v>15000000</v>
      </c>
      <c r="K2275" s="5" t="n">
        <v>7000</v>
      </c>
      <c r="L2275" s="6" t="n">
        <v>0.0005386418039185833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GH신소재 (130500)</t>
        </is>
      </c>
      <c r="B2276" s="8" t="inlineStr">
        <is>
          <t>기타 섬유제품 제조업</t>
        </is>
      </c>
      <c r="C2276" s="9" t="n">
        <v>1910</v>
      </c>
      <c r="D2276" s="10" t="n">
        <v>-33</v>
      </c>
      <c r="E2276" s="11" t="n">
        <v>-0.017</v>
      </c>
      <c r="F2276" s="9" t="n">
        <v>27780950000</v>
      </c>
      <c r="G2276" s="10" t="n">
        <v>2000000</v>
      </c>
      <c r="H2276" s="10" t="n">
        <v>861</v>
      </c>
      <c r="I2276" s="12" t="n">
        <v>7.199177853889086e-05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인디에프 (014990)</t>
        </is>
      </c>
      <c r="B2277" t="inlineStr">
        <is>
          <t>봉제의복 제조업</t>
        </is>
      </c>
      <c r="C2277" s="7" t="n">
        <v>1843</v>
      </c>
      <c r="D2277" s="5" t="n">
        <v>-8</v>
      </c>
      <c r="E2277" s="13" t="n">
        <v>-0.0043</v>
      </c>
      <c r="F2277" s="7" t="n">
        <v>27685546000</v>
      </c>
      <c r="G2277" s="5" t="n">
        <v>-10000000</v>
      </c>
      <c r="H2277" s="5" t="n">
        <v>-5598</v>
      </c>
      <c r="I2277" s="6" t="n">
        <v>-0.0003611993059483096</v>
      </c>
      <c r="J2277" s="5" t="n">
        <v>0</v>
      </c>
      <c r="K2277" s="5" t="n">
        <v>-4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아이에이 (038880)</t>
        </is>
      </c>
      <c r="B2278" s="8" t="inlineStr">
        <is>
          <t>전자부품 제조업</t>
        </is>
      </c>
      <c r="C2278" s="9" t="n">
        <v>3675</v>
      </c>
      <c r="D2278" s="10" t="n">
        <v>225</v>
      </c>
      <c r="E2278" s="11" t="n">
        <v>0.06519999999999999</v>
      </c>
      <c r="F2278" s="9" t="n">
        <v>27613950000</v>
      </c>
      <c r="G2278" s="10" t="n">
        <v>2000000</v>
      </c>
      <c r="H2278" s="10" t="n">
        <v>560</v>
      </c>
      <c r="I2278" s="12" t="n">
        <v>7.242716090961272e-05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웨이버스 (336060)</t>
        </is>
      </c>
      <c r="B2279" t="inlineStr">
        <is>
          <t>소프트웨어 개발 및 공급업</t>
        </is>
      </c>
      <c r="C2279" s="7" t="n">
        <v>2865</v>
      </c>
      <c r="D2279" s="5" t="n">
        <v>-115</v>
      </c>
      <c r="E2279" s="13" t="n">
        <v>-0.0386</v>
      </c>
      <c r="F2279" s="7" t="n">
        <v>27592815000</v>
      </c>
      <c r="G2279" s="5" t="n">
        <v>9000000</v>
      </c>
      <c r="H2279" s="5" t="n">
        <v>3266</v>
      </c>
      <c r="I2279" s="6" t="n">
        <v>0.0003261718675676983</v>
      </c>
      <c r="J2279" s="5" t="n">
        <v>0</v>
      </c>
      <c r="K2279" s="5" t="n">
        <v>91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덱스터 (206560)</t>
        </is>
      </c>
      <c r="B2280" s="8" t="inlineStr">
        <is>
          <t>영화, 비디오물, 방송프로그램 제작 및 배급업</t>
        </is>
      </c>
      <c r="C2280" s="9" t="n">
        <v>1085</v>
      </c>
      <c r="D2280" s="10" t="n">
        <v>0</v>
      </c>
      <c r="E2280" s="11" t="n">
        <v>0</v>
      </c>
      <c r="F2280" s="9" t="n">
        <v>27570935000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대림통상 (006570)</t>
        </is>
      </c>
      <c r="B2281" t="inlineStr">
        <is>
          <t>기타 금속 가공제품 제조업</t>
        </is>
      </c>
      <c r="C2281" s="7" t="n">
        <v>1810</v>
      </c>
      <c r="D2281" s="5" t="n">
        <v>-3</v>
      </c>
      <c r="E2281" s="13" t="n">
        <v>-0.0017</v>
      </c>
      <c r="F2281" s="7" t="n">
        <v>27557250000</v>
      </c>
      <c r="G2281" s="5" t="n">
        <v>164000000</v>
      </c>
      <c r="H2281" s="5" t="n">
        <v>94085</v>
      </c>
      <c r="I2281" s="6" t="n">
        <v>0.005951246949532338</v>
      </c>
      <c r="J2281" s="5" t="n">
        <v>-1000000</v>
      </c>
      <c r="K2281" s="5" t="n">
        <v>-239</v>
      </c>
      <c r="L2281" s="6" t="n">
        <v>-3.628809115568499e-05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비큐AI (148780)</t>
        </is>
      </c>
      <c r="B2282" s="8" t="inlineStr">
        <is>
          <t>소프트웨어 개발 및 공급업</t>
        </is>
      </c>
      <c r="C2282" s="9" t="n">
        <v>4380</v>
      </c>
      <c r="D2282" s="10" t="n">
        <v>-100</v>
      </c>
      <c r="E2282" s="11" t="n">
        <v>-0.0223</v>
      </c>
      <c r="F2282" s="9" t="n">
        <v>27545820000</v>
      </c>
      <c r="G2282" s="10" t="n">
        <v>-208000000</v>
      </c>
      <c r="H2282" s="10" t="n">
        <v>-44563</v>
      </c>
      <c r="I2282" s="12" t="n">
        <v>-0.007551054933198576</v>
      </c>
      <c r="J2282" s="10" t="n">
        <v>0</v>
      </c>
      <c r="K2282" s="10" t="n">
        <v>-2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세니젠 (188260)</t>
        </is>
      </c>
      <c r="B2283" t="inlineStr">
        <is>
          <t>그외 기타 제품 제조업</t>
        </is>
      </c>
      <c r="C2283" s="7" t="n">
        <v>1981</v>
      </c>
      <c r="D2283" s="5" t="n">
        <v>-29</v>
      </c>
      <c r="E2283" s="13" t="n">
        <v>-0.0144</v>
      </c>
      <c r="F2283" s="7" t="n">
        <v>27537881000</v>
      </c>
      <c r="G2283" s="5" t="n">
        <v>0</v>
      </c>
      <c r="H2283" s="5" t="n">
        <v>-12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에이루트 (096690)</t>
        </is>
      </c>
      <c r="B2284" s="8" t="inlineStr">
        <is>
          <t>컴퓨터 및 주변장치 제조업</t>
        </is>
      </c>
      <c r="C2284" s="9" t="n">
        <v>6840</v>
      </c>
      <c r="D2284" s="10" t="n">
        <v>-300</v>
      </c>
      <c r="E2284" s="11" t="n">
        <v>-0.042</v>
      </c>
      <c r="F2284" s="9" t="n">
        <v>27510480000</v>
      </c>
      <c r="G2284" s="10" t="n">
        <v>-4000000</v>
      </c>
      <c r="H2284" s="10" t="n">
        <v>-578</v>
      </c>
      <c r="I2284" s="12" t="n">
        <v>-0.000145399135165944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바이브컴퍼니 (301300)</t>
        </is>
      </c>
      <c r="B2285" t="inlineStr">
        <is>
          <t>소프트웨어 개발 및 공급업</t>
        </is>
      </c>
      <c r="C2285" s="7" t="n">
        <v>2090</v>
      </c>
      <c r="D2285" s="5" t="n">
        <v>-15</v>
      </c>
      <c r="E2285" s="13" t="n">
        <v>-0.0071</v>
      </c>
      <c r="F2285" s="7" t="n">
        <v>27491860000</v>
      </c>
      <c r="G2285" s="5" t="n">
        <v>-9000000</v>
      </c>
      <c r="H2285" s="5" t="n">
        <v>-4071</v>
      </c>
      <c r="I2285" s="6" t="n">
        <v>-0.0003273696286828174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티웨이홀딩스 (004870)</t>
        </is>
      </c>
      <c r="B2286" s="8" t="inlineStr">
        <is>
          <t>시멘트, 석회, 플라스터 및 그 제품 제조업</t>
        </is>
      </c>
      <c r="C2286" s="9" t="n">
        <v>1210</v>
      </c>
      <c r="D2286" s="10" t="n">
        <v>-27</v>
      </c>
      <c r="E2286" s="11" t="n">
        <v>-0.0218</v>
      </c>
      <c r="F2286" s="9" t="n">
        <v>27384720000</v>
      </c>
      <c r="G2286" s="10" t="n">
        <v>4000000</v>
      </c>
      <c r="H2286" s="10" t="n">
        <v>4099</v>
      </c>
      <c r="I2286" s="12" t="n">
        <v>0.0001460668577221166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청보 (013720)</t>
        </is>
      </c>
      <c r="B2287" t="inlineStr">
        <is>
          <t>자동차 신품 부품 제조업</t>
        </is>
      </c>
      <c r="C2287" s="7" t="n">
        <v>2250</v>
      </c>
      <c r="D2287" s="5" t="n">
        <v>-85</v>
      </c>
      <c r="E2287" s="13" t="n">
        <v>-0.0364</v>
      </c>
      <c r="F2287" s="7" t="n">
        <v>27371250000</v>
      </c>
      <c r="G2287" s="5" t="n">
        <v>2000000</v>
      </c>
      <c r="H2287" s="5" t="n">
        <v>765</v>
      </c>
      <c r="I2287" s="6" t="n">
        <v>7.30693702333653e-05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아이언디바이스 (464500)</t>
        </is>
      </c>
      <c r="B2288" s="8" t="inlineStr">
        <is>
          <t>반도체 제조업</t>
        </is>
      </c>
      <c r="C2288" s="9" t="n">
        <v>1949</v>
      </c>
      <c r="D2288" s="10" t="n">
        <v>60</v>
      </c>
      <c r="E2288" s="11" t="n">
        <v>0.0318</v>
      </c>
      <c r="F2288" s="9" t="n">
        <v>27272357000</v>
      </c>
      <c r="G2288" s="10" t="n">
        <v>-14000000</v>
      </c>
      <c r="H2288" s="10" t="n">
        <v>-7394</v>
      </c>
      <c r="I2288" s="12" t="n">
        <v>-0.0005133403027835108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신도기연 (290520)</t>
        </is>
      </c>
      <c r="B2289" t="inlineStr">
        <is>
          <t>특수 목적용 기계 제조업</t>
        </is>
      </c>
      <c r="C2289" s="7" t="n">
        <v>1733</v>
      </c>
      <c r="D2289" s="5" t="n">
        <v>44</v>
      </c>
      <c r="E2289" s="13" t="n">
        <v>0.0261</v>
      </c>
      <c r="F2289" s="7" t="n">
        <v>27270488000</v>
      </c>
      <c r="G2289" s="5" t="n">
        <v>5000000</v>
      </c>
      <c r="H2289" s="5" t="n">
        <v>2823</v>
      </c>
      <c r="I2289" s="6" t="n">
        <v>0.0001833483874582662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메이슨캐피탈 (021880)</t>
        </is>
      </c>
      <c r="B2290" s="8" t="inlineStr">
        <is>
          <t>기타 금융업</t>
        </is>
      </c>
      <c r="C2290" s="9" t="n">
        <v>1285</v>
      </c>
      <c r="D2290" s="10" t="n">
        <v>-38</v>
      </c>
      <c r="E2290" s="11" t="n">
        <v>-0.0287</v>
      </c>
      <c r="F2290" s="9" t="n">
        <v>27265130000</v>
      </c>
      <c r="G2290" s="10" t="n">
        <v>-27000000</v>
      </c>
      <c r="H2290" s="10" t="n">
        <v>-20969</v>
      </c>
      <c r="I2290" s="12" t="n">
        <v>-0.0009902758578448003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빌리언스 (044480)</t>
        </is>
      </c>
      <c r="B2291" t="inlineStr">
        <is>
          <t>창작 및 예술관련 서비스업</t>
        </is>
      </c>
      <c r="C2291" s="7" t="n">
        <v>820</v>
      </c>
      <c r="D2291" s="5" t="n">
        <v>-18</v>
      </c>
      <c r="E2291" s="13" t="n">
        <v>-0.0215</v>
      </c>
      <c r="F2291" s="7" t="n">
        <v>27265000000</v>
      </c>
      <c r="G2291" s="5" t="n">
        <v>-14000000</v>
      </c>
      <c r="H2291" s="5" t="n">
        <v>-16790</v>
      </c>
      <c r="I2291" s="6" t="n">
        <v>-0.0005134788189987163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성우테크론 (045300)</t>
        </is>
      </c>
      <c r="B2292" s="8" t="inlineStr">
        <is>
          <t>전자부품 제조업</t>
        </is>
      </c>
      <c r="C2292" s="9" t="n">
        <v>2585</v>
      </c>
      <c r="D2292" s="10" t="n">
        <v>-35</v>
      </c>
      <c r="E2292" s="11" t="n">
        <v>-0.0134</v>
      </c>
      <c r="F2292" s="9" t="n">
        <v>27263995000</v>
      </c>
      <c r="G2292" s="10" t="n">
        <v>-28000000</v>
      </c>
      <c r="H2292" s="10" t="n">
        <v>-10576</v>
      </c>
      <c r="I2292" s="12" t="n">
        <v>-0.001026995493507096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위즈코프 (038620)</t>
        </is>
      </c>
      <c r="B2293" t="inlineStr">
        <is>
          <t>연료 소매업</t>
        </is>
      </c>
      <c r="C2293" s="7" t="n">
        <v>1800</v>
      </c>
      <c r="D2293" s="5" t="n">
        <v>-7</v>
      </c>
      <c r="E2293" s="13" t="n">
        <v>-0.0039</v>
      </c>
      <c r="F2293" s="7" t="n">
        <v>27261000000</v>
      </c>
      <c r="G2293" s="5" t="n">
        <v>3000000</v>
      </c>
      <c r="H2293" s="5" t="n">
        <v>1743</v>
      </c>
      <c r="I2293" s="6" t="n">
        <v>0.0001100473203477495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폴라리스우노 (114630)</t>
        </is>
      </c>
      <c r="B2294" s="8" t="inlineStr">
        <is>
          <t>화학섬유 제조업</t>
        </is>
      </c>
      <c r="C2294" s="9" t="n">
        <v>1580</v>
      </c>
      <c r="D2294" s="10" t="n">
        <v>-26</v>
      </c>
      <c r="E2294" s="11" t="n">
        <v>-0.0162</v>
      </c>
      <c r="F2294" s="9" t="n">
        <v>27231300000</v>
      </c>
      <c r="G2294" s="10" t="n">
        <v>-2000000</v>
      </c>
      <c r="H2294" s="10" t="n">
        <v>-1171</v>
      </c>
      <c r="I2294" s="12" t="n">
        <v>-7.344489613055565e-05</v>
      </c>
      <c r="J2294" s="10" t="n">
        <v>-8000000</v>
      </c>
      <c r="K2294" s="10" t="n">
        <v>-5278</v>
      </c>
      <c r="L2294" s="12" t="n">
        <v>-0.0002937795845222226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한울앤제주 (276730)</t>
        </is>
      </c>
      <c r="B2295" t="inlineStr">
        <is>
          <t>알코올음료 제조업</t>
        </is>
      </c>
      <c r="C2295" s="7" t="n">
        <v>11470</v>
      </c>
      <c r="D2295" s="5" t="n">
        <v>0</v>
      </c>
      <c r="E2295" s="13" t="n">
        <v>0</v>
      </c>
      <c r="F2295" s="7" t="n">
        <v>27195370000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플래티어 (367000)</t>
        </is>
      </c>
      <c r="B2296" s="8" t="inlineStr">
        <is>
          <t>소프트웨어 개발 및 공급업</t>
        </is>
      </c>
      <c r="C2296" s="9" t="n">
        <v>3230</v>
      </c>
      <c r="D2296" s="10" t="n">
        <v>70</v>
      </c>
      <c r="E2296" s="11" t="n">
        <v>0.0222</v>
      </c>
      <c r="F2296" s="9" t="n">
        <v>27093240000</v>
      </c>
      <c r="G2296" s="10" t="n">
        <v>1000000</v>
      </c>
      <c r="H2296" s="10" t="n">
        <v>459</v>
      </c>
      <c r="I2296" s="12" t="n">
        <v>3.690957596802745e-05</v>
      </c>
      <c r="J2296" s="10" t="n">
        <v>-1000000</v>
      </c>
      <c r="K2296" s="10" t="n">
        <v>-327</v>
      </c>
      <c r="L2296" s="12" t="n">
        <v>-3.690957596802745e-05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자이언트스텝 (289220)</t>
        </is>
      </c>
      <c r="B2297" t="inlineStr">
        <is>
          <t>영화, 비디오물, 방송프로그램 제작 및 배급업</t>
        </is>
      </c>
      <c r="C2297" s="7" t="n">
        <v>1214</v>
      </c>
      <c r="D2297" s="5" t="n">
        <v>-31</v>
      </c>
      <c r="E2297" s="13" t="n">
        <v>-0.0249</v>
      </c>
      <c r="F2297" s="7" t="n">
        <v>27086768000</v>
      </c>
      <c r="G2297" s="5" t="n">
        <v>-6000000</v>
      </c>
      <c r="H2297" s="5" t="n">
        <v>-5105</v>
      </c>
      <c r="I2297" s="6" t="n">
        <v>-0.0002215103699341317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대원전선우 (006345)</t>
        </is>
      </c>
      <c r="B2298" s="8" t="inlineStr">
        <is>
          <t>미분류</t>
        </is>
      </c>
      <c r="C2298" s="9" t="n">
        <v>10330</v>
      </c>
      <c r="D2298" s="10" t="n">
        <v>-670</v>
      </c>
      <c r="E2298" s="11" t="n">
        <v>-0.0609</v>
      </c>
      <c r="F2298" s="9" t="n">
        <v>27074930000</v>
      </c>
      <c r="G2298" s="10" t="n">
        <v>-199000000</v>
      </c>
      <c r="H2298" s="10" t="n">
        <v>-19025</v>
      </c>
      <c r="I2298" s="12" t="n">
        <v>-0.007349972834648141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대한과학 (131220)</t>
        </is>
      </c>
      <c r="B2299" t="inlineStr">
        <is>
          <t>기계장비 및 관련 물품 도매업</t>
        </is>
      </c>
      <c r="C2299" s="7" t="n">
        <v>3630</v>
      </c>
      <c r="D2299" s="5" t="n">
        <v>0</v>
      </c>
      <c r="E2299" s="13" t="n">
        <v>0</v>
      </c>
      <c r="F2299" s="7" t="n">
        <v>27058020000</v>
      </c>
      <c r="G2299" s="5" t="n">
        <v>-3000000</v>
      </c>
      <c r="H2299" s="5" t="n">
        <v>-697</v>
      </c>
      <c r="I2299" s="6" t="n">
        <v>-0.0001108728576592079</v>
      </c>
      <c r="J2299" s="5" t="n">
        <v>0</v>
      </c>
      <c r="K2299" s="5" t="n">
        <v>7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힘스 (238490)</t>
        </is>
      </c>
      <c r="B2300" s="8" t="inlineStr">
        <is>
          <t>특수 목적용 기계 제조업</t>
        </is>
      </c>
      <c r="C2300" s="9" t="n">
        <v>2390</v>
      </c>
      <c r="D2300" s="10" t="n">
        <v>-45</v>
      </c>
      <c r="E2300" s="11" t="n">
        <v>-0.0185</v>
      </c>
      <c r="F2300" s="9" t="n">
        <v>27035680000</v>
      </c>
      <c r="G2300" s="10" t="n">
        <v>1000000</v>
      </c>
      <c r="H2300" s="10" t="n">
        <v>616</v>
      </c>
      <c r="I2300" s="12" t="n">
        <v>3.69881578713759e-05</v>
      </c>
      <c r="J2300" s="10" t="n">
        <v>3000000</v>
      </c>
      <c r="K2300" s="10" t="n">
        <v>1155</v>
      </c>
      <c r="L2300" s="12" t="n">
        <v>0.0001109644736141277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글로벌에스엠 (900070)</t>
        </is>
      </c>
      <c r="B2301" t="inlineStr">
        <is>
          <t>기타 금융업</t>
        </is>
      </c>
      <c r="C2301" s="7" t="n">
        <v>1006</v>
      </c>
      <c r="D2301" s="5" t="n">
        <v>-34</v>
      </c>
      <c r="E2301" s="13" t="n">
        <v>-0.0327</v>
      </c>
      <c r="F2301" s="7" t="n">
        <v>27032226000</v>
      </c>
      <c r="G2301" s="5" t="n">
        <v>0</v>
      </c>
      <c r="H2301" s="5" t="n">
        <v>274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삼진 (032750)</t>
        </is>
      </c>
      <c r="B2302" s="8" t="inlineStr">
        <is>
          <t>통신 및 방송 장비 제조업</t>
        </is>
      </c>
      <c r="C2302" s="9" t="n">
        <v>2990</v>
      </c>
      <c r="D2302" s="10" t="n">
        <v>10</v>
      </c>
      <c r="E2302" s="11" t="n">
        <v>0.0034</v>
      </c>
      <c r="F2302" s="9" t="n">
        <v>27002690000</v>
      </c>
      <c r="G2302" s="10" t="n">
        <v>11000000</v>
      </c>
      <c r="H2302" s="10" t="n">
        <v>3548</v>
      </c>
      <c r="I2302" s="12" t="n">
        <v>0.0004073668216018478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파버나인 (177830)</t>
        </is>
      </c>
      <c r="B2303" t="inlineStr">
        <is>
          <t>전자부품 제조업</t>
        </is>
      </c>
      <c r="C2303" s="7" t="n">
        <v>2380</v>
      </c>
      <c r="D2303" s="5" t="n">
        <v>-10</v>
      </c>
      <c r="E2303" s="13" t="n">
        <v>-0.0042</v>
      </c>
      <c r="F2303" s="7" t="n">
        <v>26953500000</v>
      </c>
      <c r="G2303" s="5" t="n">
        <v>-2000000</v>
      </c>
      <c r="H2303" s="5" t="n">
        <v>-848</v>
      </c>
      <c r="I2303" s="6" t="n">
        <v>-7.420186617693435e-05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제놀루션 (225220)</t>
        </is>
      </c>
      <c r="B2304" s="8" t="inlineStr">
        <is>
          <t>기초 의약물질 제조업</t>
        </is>
      </c>
      <c r="C2304" s="9" t="n">
        <v>1404</v>
      </c>
      <c r="D2304" s="10" t="n">
        <v>-41</v>
      </c>
      <c r="E2304" s="11" t="n">
        <v>-0.0284</v>
      </c>
      <c r="F2304" s="9" t="n">
        <v>26942760000</v>
      </c>
      <c r="G2304" s="10" t="n">
        <v>-24000000</v>
      </c>
      <c r="H2304" s="10" t="n">
        <v>-17470</v>
      </c>
      <c r="I2304" s="12" t="n">
        <v>-0.0008907773368429961</v>
      </c>
      <c r="J2304" s="10" t="n">
        <v>-1000000</v>
      </c>
      <c r="K2304" s="10" t="n">
        <v>-832</v>
      </c>
      <c r="L2304" s="12" t="n">
        <v>-3.711572236845817e-05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케이웨더 (068100)</t>
        </is>
      </c>
      <c r="B2305" t="inlineStr">
        <is>
          <t>일반 목적용 기계 제조업</t>
        </is>
      </c>
      <c r="C2305" s="7" t="n">
        <v>2250</v>
      </c>
      <c r="D2305" s="5" t="n">
        <v>-90</v>
      </c>
      <c r="E2305" s="13" t="n">
        <v>-0.0385</v>
      </c>
      <c r="F2305" s="7" t="n">
        <v>26835750000</v>
      </c>
      <c r="G2305" s="5" t="n">
        <v>-2000000</v>
      </c>
      <c r="H2305" s="5" t="n">
        <v>-910</v>
      </c>
      <c r="I2305" s="6" t="n">
        <v>-7.45274493912039e-05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무림SP (001810)</t>
        </is>
      </c>
      <c r="B2306" s="8" t="inlineStr">
        <is>
          <t>펄프, 종이 및 판지 제조업</t>
        </is>
      </c>
      <c r="C2306" s="9" t="n">
        <v>1209</v>
      </c>
      <c r="D2306" s="10" t="n">
        <v>3</v>
      </c>
      <c r="E2306" s="11" t="n">
        <v>0.0025</v>
      </c>
      <c r="F2306" s="9" t="n">
        <v>26763633000</v>
      </c>
      <c r="G2306" s="10" t="n">
        <v>-1000000</v>
      </c>
      <c r="H2306" s="10" t="n">
        <v>-845</v>
      </c>
      <c r="I2306" s="12" t="n">
        <v>-3.736413513068274e-05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신진에스엠 (138070)</t>
        </is>
      </c>
      <c r="B2307" t="inlineStr">
        <is>
          <t>기타 금속 가공제품 제조업</t>
        </is>
      </c>
      <c r="C2307" s="7" t="n">
        <v>1525</v>
      </c>
      <c r="D2307" s="5" t="n">
        <v>-13</v>
      </c>
      <c r="E2307" s="13" t="n">
        <v>-0.008500000000000001</v>
      </c>
      <c r="F2307" s="7" t="n">
        <v>26692075000</v>
      </c>
      <c r="G2307" s="5" t="n">
        <v>-12000000</v>
      </c>
      <c r="H2307" s="5" t="n">
        <v>-7619</v>
      </c>
      <c r="I2307" s="6" t="n">
        <v>-0.000449571642519362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마스턴프리미어리츠 (357430)</t>
        </is>
      </c>
      <c r="B2308" s="8" t="inlineStr">
        <is>
          <t>부동산 임대 및 공급업</t>
        </is>
      </c>
      <c r="C2308" s="9" t="n">
        <v>875</v>
      </c>
      <c r="D2308" s="10" t="n">
        <v>-13</v>
      </c>
      <c r="E2308" s="11" t="n">
        <v>-0.0146</v>
      </c>
      <c r="F2308" s="9" t="n">
        <v>26691875000</v>
      </c>
      <c r="G2308" s="10" t="n">
        <v>-2000000</v>
      </c>
      <c r="H2308" s="10" t="n">
        <v>-2138</v>
      </c>
      <c r="I2308" s="12" t="n">
        <v>-7.492916852038307e-05</v>
      </c>
      <c r="J2308" s="10" t="n">
        <v>-3000000</v>
      </c>
      <c r="K2308" s="10" t="n">
        <v>-3659</v>
      </c>
      <c r="L2308" s="12" t="n">
        <v>-0.0001123937527805746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아이지넷 (462980)</t>
        </is>
      </c>
      <c r="B2309" t="inlineStr">
        <is>
          <t>기타 정보 서비스업</t>
        </is>
      </c>
      <c r="C2309" s="7" t="n">
        <v>1463</v>
      </c>
      <c r="D2309" s="5" t="n">
        <v>23</v>
      </c>
      <c r="E2309" s="13" t="n">
        <v>0.016</v>
      </c>
      <c r="F2309" s="7" t="n">
        <v>26676342000</v>
      </c>
      <c r="G2309" s="5" t="n">
        <v>-5000000</v>
      </c>
      <c r="H2309" s="5" t="n">
        <v>-3713</v>
      </c>
      <c r="I2309" s="6" t="n">
        <v>-0.000187431994986419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에스에너지 (095910)</t>
        </is>
      </c>
      <c r="B2310" s="8" t="inlineStr">
        <is>
          <t>전동기, 발전기 및 전기 변환 · 공급 · 제어 장치 제조업</t>
        </is>
      </c>
      <c r="C2310" s="9" t="n">
        <v>715</v>
      </c>
      <c r="D2310" s="10" t="n">
        <v>-44</v>
      </c>
      <c r="E2310" s="11" t="n">
        <v>-0.058</v>
      </c>
      <c r="F2310" s="9" t="n">
        <v>26666640000</v>
      </c>
      <c r="G2310" s="10" t="n">
        <v>-57000000</v>
      </c>
      <c r="H2310" s="10" t="n">
        <v>-73210</v>
      </c>
      <c r="I2310" s="12" t="n">
        <v>-0.002137502137502138</v>
      </c>
      <c r="J2310" s="10" t="n">
        <v>-3000000</v>
      </c>
      <c r="K2310" s="10" t="n">
        <v>-3555</v>
      </c>
      <c r="L2310" s="12" t="n">
        <v>-0.0001125001125001125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휴네시온 (290270)</t>
        </is>
      </c>
      <c r="B2311" t="inlineStr">
        <is>
          <t>소프트웨어 개발 및 공급업</t>
        </is>
      </c>
      <c r="C2311" s="7" t="n">
        <v>2765</v>
      </c>
      <c r="D2311" s="5" t="n">
        <v>-35</v>
      </c>
      <c r="E2311" s="13" t="n">
        <v>-0.0125</v>
      </c>
      <c r="F2311" s="7" t="n">
        <v>26563355000</v>
      </c>
      <c r="G2311" s="5" t="n">
        <v>-8000000</v>
      </c>
      <c r="H2311" s="5" t="n">
        <v>-2778</v>
      </c>
      <c r="I2311" s="6" t="n">
        <v>-0.0003011667765611686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프리티 (006490)</t>
        </is>
      </c>
      <c r="B2312" s="8" t="inlineStr">
        <is>
          <t>전기 통신업</t>
        </is>
      </c>
      <c r="C2312" s="9" t="n">
        <v>898</v>
      </c>
      <c r="D2312" s="10" t="n">
        <v>0</v>
      </c>
      <c r="E2312" s="11" t="n">
        <v>0</v>
      </c>
      <c r="F2312" s="9" t="n">
        <v>26560146000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디모아 (016670)</t>
        </is>
      </c>
      <c r="B2313" t="inlineStr">
        <is>
          <t>기타 전문 도매업</t>
        </is>
      </c>
      <c r="C2313" s="7" t="n">
        <v>2600</v>
      </c>
      <c r="D2313" s="5" t="n">
        <v>-40</v>
      </c>
      <c r="E2313" s="13" t="n">
        <v>-0.0152</v>
      </c>
      <c r="F2313" s="7" t="n">
        <v>26504400000</v>
      </c>
      <c r="G2313" s="5" t="n">
        <v>0</v>
      </c>
      <c r="H2313" s="5" t="n">
        <v>-108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한창 (005110)</t>
        </is>
      </c>
      <c r="B2314" s="8" t="inlineStr">
        <is>
          <t>기계장비 및 관련 물품 도매업</t>
        </is>
      </c>
      <c r="C2314" s="9" t="n">
        <v>1254</v>
      </c>
      <c r="D2314" s="10" t="n">
        <v>0</v>
      </c>
      <c r="E2314" s="11" t="n">
        <v>0</v>
      </c>
      <c r="F2314" s="9" t="n">
        <v>26466924000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GMI벤처 (019570)</t>
        </is>
      </c>
      <c r="B2315" t="inlineStr">
        <is>
          <t>신탁업 및 집합투자업</t>
        </is>
      </c>
      <c r="C2315" s="7" t="n">
        <v>2765</v>
      </c>
      <c r="D2315" s="5" t="n">
        <v>-40</v>
      </c>
      <c r="E2315" s="13" t="n">
        <v>-0.0143</v>
      </c>
      <c r="F2315" s="7" t="n">
        <v>26391925000</v>
      </c>
      <c r="G2315" s="5" t="n">
        <v>-9000000</v>
      </c>
      <c r="H2315" s="5" t="n">
        <v>-3139</v>
      </c>
      <c r="I2315" s="6" t="n">
        <v>-0.0003410133970902084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에프알텍 (073540)</t>
        </is>
      </c>
      <c r="B2316" s="8" t="inlineStr">
        <is>
          <t>통신 및 방송 장비 제조업</t>
        </is>
      </c>
      <c r="C2316" s="9" t="n">
        <v>2310</v>
      </c>
      <c r="D2316" s="10" t="n">
        <v>-40</v>
      </c>
      <c r="E2316" s="11" t="n">
        <v>-0.017</v>
      </c>
      <c r="F2316" s="9" t="n">
        <v>26334000000</v>
      </c>
      <c r="G2316" s="10" t="n">
        <v>19000000</v>
      </c>
      <c r="H2316" s="10" t="n">
        <v>8162</v>
      </c>
      <c r="I2316" s="12" t="n">
        <v>0.0007215007215007215</v>
      </c>
      <c r="J2316" s="10" t="n">
        <v>-2000000</v>
      </c>
      <c r="K2316" s="10" t="n">
        <v>-748</v>
      </c>
      <c r="L2316" s="12" t="n">
        <v>-7.594744436849701e-05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키이스트 (054780)</t>
        </is>
      </c>
      <c r="B2317" t="inlineStr">
        <is>
          <t>영화, 비디오물, 방송프로그램 제작 및 배급업</t>
        </is>
      </c>
      <c r="C2317" s="7" t="n">
        <v>1338</v>
      </c>
      <c r="D2317" s="5" t="n">
        <v>-21</v>
      </c>
      <c r="E2317" s="13" t="n">
        <v>-0.0155</v>
      </c>
      <c r="F2317" s="7" t="n">
        <v>26301066000</v>
      </c>
      <c r="G2317" s="5" t="n">
        <v>-2000000</v>
      </c>
      <c r="H2317" s="5" t="n">
        <v>-1436</v>
      </c>
      <c r="I2317" s="6" t="n">
        <v>-7.604254519569663e-05</v>
      </c>
      <c r="J2317" s="5" t="n">
        <v>0</v>
      </c>
      <c r="K2317" s="5" t="n">
        <v>14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제이엠아이 (033050)</t>
        </is>
      </c>
      <c r="B2318" s="8" t="inlineStr">
        <is>
          <t>기타 화학제품 제조업</t>
        </is>
      </c>
      <c r="C2318" s="9" t="n">
        <v>823</v>
      </c>
      <c r="D2318" s="10" t="n">
        <v>-37</v>
      </c>
      <c r="E2318" s="11" t="n">
        <v>-0.043</v>
      </c>
      <c r="F2318" s="9" t="n">
        <v>26203497000</v>
      </c>
      <c r="G2318" s="10" t="n">
        <v>75000000</v>
      </c>
      <c r="H2318" s="10" t="n">
        <v>91142</v>
      </c>
      <c r="I2318" s="12" t="n">
        <v>0.002862213390831002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율촌 (146060)</t>
        </is>
      </c>
      <c r="B2319" t="inlineStr">
        <is>
          <t>1차 철강 제조업</t>
        </is>
      </c>
      <c r="C2319" s="7" t="n">
        <v>1091</v>
      </c>
      <c r="D2319" s="5" t="n">
        <v>-5</v>
      </c>
      <c r="E2319" s="13" t="n">
        <v>-0.0046</v>
      </c>
      <c r="F2319" s="7" t="n">
        <v>26200365000</v>
      </c>
      <c r="G2319" s="5" t="n">
        <v>-7000000</v>
      </c>
      <c r="H2319" s="5" t="n">
        <v>-6253</v>
      </c>
      <c r="I2319" s="6" t="n">
        <v>-0.0002671718504684954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한빛소프트 (047080)</t>
        </is>
      </c>
      <c r="B2320" s="8" t="inlineStr">
        <is>
          <t>소프트웨어 개발 및 공급업</t>
        </is>
      </c>
      <c r="C2320" s="9" t="n">
        <v>1055</v>
      </c>
      <c r="D2320" s="10" t="n">
        <v>-13</v>
      </c>
      <c r="E2320" s="11" t="n">
        <v>-0.0122</v>
      </c>
      <c r="F2320" s="9" t="n">
        <v>26187210000</v>
      </c>
      <c r="G2320" s="10" t="n">
        <v>30000000</v>
      </c>
      <c r="H2320" s="10" t="n">
        <v>28649</v>
      </c>
      <c r="I2320" s="12" t="n">
        <v>0.001145597411866327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에코심플렉스 (038870)</t>
        </is>
      </c>
      <c r="B2321" t="inlineStr">
        <is>
          <t>사업시설 유지·관리 서비스업</t>
        </is>
      </c>
      <c r="C2321" s="7" t="n">
        <v>1868</v>
      </c>
      <c r="D2321" s="5" t="n">
        <v>-26</v>
      </c>
      <c r="E2321" s="13" t="n">
        <v>-0.0137</v>
      </c>
      <c r="F2321" s="7" t="n">
        <v>26178152000</v>
      </c>
      <c r="G2321" s="5" t="n">
        <v>5000000</v>
      </c>
      <c r="H2321" s="5" t="n">
        <v>2571</v>
      </c>
      <c r="I2321" s="6" t="n">
        <v>0.0001909989673831827</v>
      </c>
      <c r="J2321" s="5" t="n">
        <v>0</v>
      </c>
      <c r="K2321" s="5" t="n">
        <v>19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디티앤씨 (187220)</t>
        </is>
      </c>
      <c r="B2322" s="8" t="inlineStr">
        <is>
          <t>기타 과학기술 서비스업</t>
        </is>
      </c>
      <c r="C2322" s="9" t="n">
        <v>2270</v>
      </c>
      <c r="D2322" s="10" t="n">
        <v>55</v>
      </c>
      <c r="E2322" s="11" t="n">
        <v>0.0248</v>
      </c>
      <c r="F2322" s="9" t="n">
        <v>26159480000</v>
      </c>
      <c r="G2322" s="10" t="n">
        <v>-16000000</v>
      </c>
      <c r="H2322" s="10" t="n">
        <v>-6966</v>
      </c>
      <c r="I2322" s="12" t="n">
        <v>-0.000611632952948606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대산F&amp;B (065150)</t>
        </is>
      </c>
      <c r="B2323" t="inlineStr">
        <is>
          <t>음·식료품 및 담배 도매업</t>
        </is>
      </c>
      <c r="C2323" s="7" t="n">
        <v>1641</v>
      </c>
      <c r="D2323" s="5" t="n">
        <v>-38</v>
      </c>
      <c r="E2323" s="13" t="n">
        <v>-0.0226</v>
      </c>
      <c r="F2323" s="7" t="n">
        <v>26154258000</v>
      </c>
      <c r="G2323" s="5" t="n">
        <v>-10000000</v>
      </c>
      <c r="H2323" s="5" t="n">
        <v>-6425</v>
      </c>
      <c r="I2323" s="6" t="n">
        <v>-0.0003823469203370251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대동스틸 (048470)</t>
        </is>
      </c>
      <c r="B2324" s="8" t="inlineStr">
        <is>
          <t>기타 전문 도매업</t>
        </is>
      </c>
      <c r="C2324" s="9" t="n">
        <v>2710</v>
      </c>
      <c r="D2324" s="10" t="n">
        <v>-30</v>
      </c>
      <c r="E2324" s="11" t="n">
        <v>-0.0109</v>
      </c>
      <c r="F2324" s="9" t="n">
        <v>26151500000</v>
      </c>
      <c r="G2324" s="10" t="n">
        <v>-13000000</v>
      </c>
      <c r="H2324" s="10" t="n">
        <v>-4678</v>
      </c>
      <c r="I2324" s="12" t="n">
        <v>-0.0004971034166300212</v>
      </c>
      <c r="J2324" s="10" t="n">
        <v>0</v>
      </c>
      <c r="K2324" s="10" t="n">
        <v>3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피앤씨테크 (237750)</t>
        </is>
      </c>
      <c r="B2325" t="inlineStr">
        <is>
          <t>전동기, 발전기 및 전기 변환 · 공급 · 제어 장치 제조업</t>
        </is>
      </c>
      <c r="C2325" s="7" t="n">
        <v>4020</v>
      </c>
      <c r="D2325" s="5" t="n">
        <v>35</v>
      </c>
      <c r="E2325" s="13" t="n">
        <v>0.008800000000000001</v>
      </c>
      <c r="F2325" s="7" t="n">
        <v>26113920000</v>
      </c>
      <c r="G2325" s="5" t="n">
        <v>4000000</v>
      </c>
      <c r="H2325" s="5" t="n">
        <v>1100</v>
      </c>
      <c r="I2325" s="6" t="n">
        <v>0.0001531750116413009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신풍제약우 (019175)</t>
        </is>
      </c>
      <c r="B2326" s="8" t="inlineStr">
        <is>
          <t>미분류</t>
        </is>
      </c>
      <c r="C2326" s="9" t="n">
        <v>13110</v>
      </c>
      <c r="D2326" s="10" t="n">
        <v>80</v>
      </c>
      <c r="E2326" s="11" t="n">
        <v>0.0061</v>
      </c>
      <c r="F2326" s="9" t="n">
        <v>26102010000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KBG (318000)</t>
        </is>
      </c>
      <c r="B2327" t="inlineStr">
        <is>
          <t>합성고무 및 플라스틱 물질 제조업</t>
        </is>
      </c>
      <c r="C2327" s="7" t="n">
        <v>2985</v>
      </c>
      <c r="D2327" s="5" t="n">
        <v>-20</v>
      </c>
      <c r="E2327" s="13" t="n">
        <v>-0.0067</v>
      </c>
      <c r="F2327" s="7" t="n">
        <v>26088900000</v>
      </c>
      <c r="G2327" s="5" t="n">
        <v>-6000000</v>
      </c>
      <c r="H2327" s="5" t="n">
        <v>-2156</v>
      </c>
      <c r="I2327" s="6" t="n">
        <v>-0.0002299828662764624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체시스 (033250)</t>
        </is>
      </c>
      <c r="B2328" s="8" t="inlineStr">
        <is>
          <t>자동차 신품 부품 제조업</t>
        </is>
      </c>
      <c r="C2328" s="9" t="n">
        <v>4075</v>
      </c>
      <c r="D2328" s="10" t="n">
        <v>5</v>
      </c>
      <c r="E2328" s="11" t="n">
        <v>0.0012</v>
      </c>
      <c r="F2328" s="9" t="n">
        <v>26080000000</v>
      </c>
      <c r="G2328" s="10" t="n">
        <v>-30000000</v>
      </c>
      <c r="H2328" s="10" t="n">
        <v>-7521</v>
      </c>
      <c r="I2328" s="12" t="n">
        <v>-0.001150306748466258</v>
      </c>
      <c r="J2328" s="10" t="n">
        <v>0</v>
      </c>
      <c r="K2328" s="10" t="n">
        <v>-10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모아데이타 (288980)</t>
        </is>
      </c>
      <c r="B2329" t="inlineStr">
        <is>
          <t>소프트웨어 개발 및 공급업</t>
        </is>
      </c>
      <c r="C2329" s="7" t="n">
        <v>716</v>
      </c>
      <c r="D2329" s="5" t="n">
        <v>-32</v>
      </c>
      <c r="E2329" s="13" t="n">
        <v>-0.0428</v>
      </c>
      <c r="F2329" s="7" t="n">
        <v>26048796000</v>
      </c>
      <c r="G2329" s="5" t="n">
        <v>-8000000</v>
      </c>
      <c r="H2329" s="5" t="n">
        <v>-11347</v>
      </c>
      <c r="I2329" s="6" t="n">
        <v>-0.000307115921979657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알티캐스트 (085810)</t>
        </is>
      </c>
      <c r="B2330" s="8" t="inlineStr">
        <is>
          <t>소프트웨어 개발 및 공급업</t>
        </is>
      </c>
      <c r="C2330" s="9" t="n">
        <v>1840</v>
      </c>
      <c r="D2330" s="10" t="n">
        <v>-38</v>
      </c>
      <c r="E2330" s="11" t="n">
        <v>-0.0202</v>
      </c>
      <c r="F2330" s="9" t="n">
        <v>26010240000</v>
      </c>
      <c r="G2330" s="10" t="n">
        <v>-1000000</v>
      </c>
      <c r="H2330" s="10" t="n">
        <v>-725</v>
      </c>
      <c r="I2330" s="12" t="n">
        <v>-3.844639649614921e-05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엔시트론 (101400)</t>
        </is>
      </c>
      <c r="B2331" t="inlineStr">
        <is>
          <t>반도체 제조업</t>
        </is>
      </c>
      <c r="C2331" s="7" t="n">
        <v>2215</v>
      </c>
      <c r="D2331" s="5" t="n">
        <v>334</v>
      </c>
      <c r="E2331" s="13" t="n">
        <v>0.1776</v>
      </c>
      <c r="F2331" s="7" t="n">
        <v>26006315000</v>
      </c>
      <c r="G2331" s="5" t="n">
        <v>41000000</v>
      </c>
      <c r="H2331" s="5" t="n">
        <v>20745</v>
      </c>
      <c r="I2331" s="6" t="n">
        <v>0.001576540159572781</v>
      </c>
      <c r="J2331" s="5" t="n">
        <v>-7000000</v>
      </c>
      <c r="K2331" s="5" t="n">
        <v>-6483</v>
      </c>
      <c r="L2331" s="6" t="n">
        <v>-0.0002691653930977918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밸로프 (331520)</t>
        </is>
      </c>
      <c r="B2332" s="8" t="inlineStr">
        <is>
          <t>소프트웨어 개발 및 공급업</t>
        </is>
      </c>
      <c r="C2332" s="9" t="n">
        <v>2650</v>
      </c>
      <c r="D2332" s="10" t="n">
        <v>-110</v>
      </c>
      <c r="E2332" s="11" t="n">
        <v>-0.0399</v>
      </c>
      <c r="F2332" s="9" t="n">
        <v>25972650000</v>
      </c>
      <c r="G2332" s="10" t="n">
        <v>-8000000</v>
      </c>
      <c r="H2332" s="10" t="n">
        <v>-3131</v>
      </c>
      <c r="I2332" s="12" t="n">
        <v>-0.0003080163171644018</v>
      </c>
      <c r="J2332" s="10" t="n">
        <v>3000000</v>
      </c>
      <c r="K2332" s="10" t="n">
        <v>1000</v>
      </c>
      <c r="L2332" s="12" t="n">
        <v>0.0001155061189366507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라메디텍 (462510)</t>
        </is>
      </c>
      <c r="B2333" t="inlineStr">
        <is>
          <t>의료용 기기 제조업</t>
        </is>
      </c>
      <c r="C2333" s="7" t="n">
        <v>2950</v>
      </c>
      <c r="D2333" s="5" t="n">
        <v>-40</v>
      </c>
      <c r="E2333" s="13" t="n">
        <v>-0.0134</v>
      </c>
      <c r="F2333" s="7" t="n">
        <v>25965900000</v>
      </c>
      <c r="G2333" s="5" t="n">
        <v>-17000000</v>
      </c>
      <c r="H2333" s="5" t="n">
        <v>-5541</v>
      </c>
      <c r="I2333" s="6" t="n">
        <v>-0.000654704824404315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한국정보공학 (039740)</t>
        </is>
      </c>
      <c r="B2334" s="8" t="inlineStr">
        <is>
          <t>기타 전문 도매업</t>
        </is>
      </c>
      <c r="C2334" s="9" t="n">
        <v>3235</v>
      </c>
      <c r="D2334" s="10" t="n">
        <v>85</v>
      </c>
      <c r="E2334" s="11" t="n">
        <v>0.027</v>
      </c>
      <c r="F2334" s="9" t="n">
        <v>25938230000</v>
      </c>
      <c r="G2334" s="10" t="n">
        <v>-3000000</v>
      </c>
      <c r="H2334" s="10" t="n">
        <v>-792</v>
      </c>
      <c r="I2334" s="12" t="n">
        <v>-0.0001156593954174977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엔피 (291230)</t>
        </is>
      </c>
      <c r="B2335" t="inlineStr">
        <is>
          <t>기타 사업지원 서비스업</t>
        </is>
      </c>
      <c r="C2335" s="7" t="n">
        <v>588</v>
      </c>
      <c r="D2335" s="5" t="n">
        <v>0</v>
      </c>
      <c r="E2335" s="13" t="n">
        <v>0</v>
      </c>
      <c r="F2335" s="7" t="n">
        <v>25927860000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에스지헬스케어 (398120)</t>
        </is>
      </c>
      <c r="B2336" s="8" t="inlineStr">
        <is>
          <t>의료용 기기 제조업</t>
        </is>
      </c>
      <c r="C2336" s="9" t="n">
        <v>2180</v>
      </c>
      <c r="D2336" s="10" t="n">
        <v>-10</v>
      </c>
      <c r="E2336" s="11" t="n">
        <v>-0.0046</v>
      </c>
      <c r="F2336" s="9" t="n">
        <v>25813380000</v>
      </c>
      <c r="G2336" s="10" t="n">
        <v>-4000000</v>
      </c>
      <c r="H2336" s="10" t="n">
        <v>-2000</v>
      </c>
      <c r="I2336" s="12" t="n">
        <v>-0.0001549583975442193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프럼파스트 (035200)</t>
        </is>
      </c>
      <c r="B2337" t="inlineStr">
        <is>
          <t>플라스틱제품 제조업</t>
        </is>
      </c>
      <c r="C2337" s="7" t="n">
        <v>2800</v>
      </c>
      <c r="D2337" s="5" t="n">
        <v>60</v>
      </c>
      <c r="E2337" s="13" t="n">
        <v>0.0219</v>
      </c>
      <c r="F2337" s="7" t="n">
        <v>25813200000</v>
      </c>
      <c r="G2337" s="5" t="n">
        <v>-26000000</v>
      </c>
      <c r="H2337" s="5" t="n">
        <v>-9237</v>
      </c>
      <c r="I2337" s="6" t="n">
        <v>-0.001007236607627105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오픈놀 (440320)</t>
        </is>
      </c>
      <c r="B2338" s="8" t="inlineStr">
        <is>
          <t>소프트웨어 개발 및 공급업</t>
        </is>
      </c>
      <c r="C2338" s="9" t="n">
        <v>2580</v>
      </c>
      <c r="D2338" s="10" t="n">
        <v>145</v>
      </c>
      <c r="E2338" s="11" t="n">
        <v>0.0595</v>
      </c>
      <c r="F2338" s="9" t="n">
        <v>25748400000</v>
      </c>
      <c r="G2338" s="10" t="n">
        <v>1000000</v>
      </c>
      <c r="H2338" s="10" t="n">
        <v>499</v>
      </c>
      <c r="I2338" s="12" t="n">
        <v>3.883736465178419e-05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배럴 (267790)</t>
        </is>
      </c>
      <c r="B2339" t="inlineStr">
        <is>
          <t>봉제의복 제조업</t>
        </is>
      </c>
      <c r="C2339" s="7" t="n">
        <v>3345</v>
      </c>
      <c r="D2339" s="5" t="n">
        <v>-35</v>
      </c>
      <c r="E2339" s="13" t="n">
        <v>-0.0104</v>
      </c>
      <c r="F2339" s="7" t="n">
        <v>25719705000</v>
      </c>
      <c r="G2339" s="5" t="n">
        <v>-1000000</v>
      </c>
      <c r="H2339" s="5" t="n">
        <v>-230</v>
      </c>
      <c r="I2339" s="6" t="n">
        <v>-3.888069478246348e-05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피씨디렉트 (051380)</t>
        </is>
      </c>
      <c r="B2340" s="8" t="inlineStr">
        <is>
          <t>기계장비 및 관련 물품 도매업</t>
        </is>
      </c>
      <c r="C2340" s="9" t="n">
        <v>1672</v>
      </c>
      <c r="D2340" s="10" t="n">
        <v>-5</v>
      </c>
      <c r="E2340" s="11" t="n">
        <v>-0.003</v>
      </c>
      <c r="F2340" s="9" t="n">
        <v>25648480000</v>
      </c>
      <c r="G2340" s="10" t="n">
        <v>-5000000</v>
      </c>
      <c r="H2340" s="10" t="n">
        <v>-2969</v>
      </c>
      <c r="I2340" s="12" t="n">
        <v>-0.0001949433260762431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앱토크롬 (109960)</t>
        </is>
      </c>
      <c r="B2341" t="inlineStr">
        <is>
          <t>기타 전문 도매업</t>
        </is>
      </c>
      <c r="C2341" s="7" t="n">
        <v>1692</v>
      </c>
      <c r="D2341" s="5" t="n">
        <v>1</v>
      </c>
      <c r="E2341" s="13" t="n">
        <v>0.0005999999999999999</v>
      </c>
      <c r="F2341" s="7" t="n">
        <v>25603344000</v>
      </c>
      <c r="G2341" s="5" t="n">
        <v>-1000000</v>
      </c>
      <c r="H2341" s="5" t="n">
        <v>-593</v>
      </c>
      <c r="I2341" s="6" t="n">
        <v>-3.905739812736961e-05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세동 (053060)</t>
        </is>
      </c>
      <c r="B2342" s="8" t="inlineStr">
        <is>
          <t>자동차 신품 부품 제조업</t>
        </is>
      </c>
      <c r="C2342" s="9" t="n">
        <v>1443</v>
      </c>
      <c r="D2342" s="10" t="n">
        <v>-1</v>
      </c>
      <c r="E2342" s="11" t="n">
        <v>-0.0007000000000000001</v>
      </c>
      <c r="F2342" s="9" t="n">
        <v>25479051000</v>
      </c>
      <c r="G2342" s="10" t="n">
        <v>-17000000</v>
      </c>
      <c r="H2342" s="10" t="n">
        <v>-11822</v>
      </c>
      <c r="I2342" s="12" t="n">
        <v>-0.0006672148032515025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이노테나 (333050)</t>
        </is>
      </c>
      <c r="B2343" t="inlineStr">
        <is>
          <t>소프트웨어 개발 및 공급업</t>
        </is>
      </c>
      <c r="C2343" s="7" t="n">
        <v>5170</v>
      </c>
      <c r="D2343" s="5" t="n">
        <v>20</v>
      </c>
      <c r="E2343" s="13" t="n">
        <v>0.0039</v>
      </c>
      <c r="F2343" s="7" t="n">
        <v>25457080000</v>
      </c>
      <c r="G2343" s="5" t="n">
        <v>10000000</v>
      </c>
      <c r="H2343" s="5" t="n">
        <v>1939</v>
      </c>
      <c r="I2343" s="6" t="n">
        <v>0.0003928180294047865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삼진엘앤디 (054090)</t>
        </is>
      </c>
      <c r="B2344" s="8" t="inlineStr">
        <is>
          <t>그외 기타 제품 제조업</t>
        </is>
      </c>
      <c r="C2344" s="9" t="n">
        <v>1017</v>
      </c>
      <c r="D2344" s="10" t="n">
        <v>2</v>
      </c>
      <c r="E2344" s="11" t="n">
        <v>0.002</v>
      </c>
      <c r="F2344" s="9" t="n">
        <v>25383303000</v>
      </c>
      <c r="G2344" s="10" t="n">
        <v>-20000000</v>
      </c>
      <c r="H2344" s="10" t="n">
        <v>-20081</v>
      </c>
      <c r="I2344" s="12" t="n">
        <v>-0.0007879195233181435</v>
      </c>
      <c r="J2344" s="10" t="n">
        <v>5000000</v>
      </c>
      <c r="K2344" s="10" t="n">
        <v>5000</v>
      </c>
      <c r="L2344" s="12" t="n">
        <v>0.0001969798808295359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피엔티엠에스 (257370)</t>
        </is>
      </c>
      <c r="B2345" t="inlineStr">
        <is>
          <t>특수 목적용 기계 제조업</t>
        </is>
      </c>
      <c r="C2345" s="7" t="n">
        <v>2030</v>
      </c>
      <c r="D2345" s="5" t="n">
        <v>-30</v>
      </c>
      <c r="E2345" s="13" t="n">
        <v>-0.0146</v>
      </c>
      <c r="F2345" s="7" t="n">
        <v>25383120000</v>
      </c>
      <c r="G2345" s="5" t="n">
        <v>0</v>
      </c>
      <c r="H2345" s="5" t="n">
        <v>-108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컬러레이 (900310)</t>
        </is>
      </c>
      <c r="B2346" s="8" t="inlineStr">
        <is>
          <t>기타 금융업</t>
        </is>
      </c>
      <c r="C2346" s="9" t="n">
        <v>1980</v>
      </c>
      <c r="D2346" s="10" t="n">
        <v>-125</v>
      </c>
      <c r="E2346" s="11" t="n">
        <v>-0.0594</v>
      </c>
      <c r="F2346" s="9" t="n">
        <v>25359840000</v>
      </c>
      <c r="G2346" s="10" t="n">
        <v>0</v>
      </c>
      <c r="H2346" s="10" t="n">
        <v>75</v>
      </c>
      <c r="I2346" s="12" t="n">
        <v>0</v>
      </c>
      <c r="J2346" s="10" t="n">
        <v>0</v>
      </c>
      <c r="K2346" s="10" t="n">
        <v>116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S&amp;K폴리텍 (091340)</t>
        </is>
      </c>
      <c r="B2347" t="inlineStr">
        <is>
          <t>전자부품 제조업</t>
        </is>
      </c>
      <c r="C2347" s="7" t="n">
        <v>2165</v>
      </c>
      <c r="D2347" s="5" t="n">
        <v>15</v>
      </c>
      <c r="E2347" s="13" t="n">
        <v>0.006999999999999999</v>
      </c>
      <c r="F2347" s="7" t="n">
        <v>25336995000</v>
      </c>
      <c r="G2347" s="5" t="n">
        <v>2000000</v>
      </c>
      <c r="H2347" s="5" t="n">
        <v>749</v>
      </c>
      <c r="I2347" s="6" t="n">
        <v>7.893595905907547e-05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풍전약품 (298060)</t>
        </is>
      </c>
      <c r="B2348" s="8" t="inlineStr">
        <is>
          <t>의약품 제조업</t>
        </is>
      </c>
      <c r="C2348" s="9" t="n">
        <v>2620</v>
      </c>
      <c r="D2348" s="10" t="n">
        <v>-130</v>
      </c>
      <c r="E2348" s="11" t="n">
        <v>-0.0473</v>
      </c>
      <c r="F2348" s="9" t="n">
        <v>25248940000</v>
      </c>
      <c r="G2348" s="10" t="n">
        <v>-2000000</v>
      </c>
      <c r="H2348" s="10" t="n">
        <v>-838</v>
      </c>
      <c r="I2348" s="12" t="n">
        <v>-7.921124609587569e-05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엠아이큐브솔루션 (373170)</t>
        </is>
      </c>
      <c r="B2349" t="inlineStr">
        <is>
          <t>소프트웨어 개발 및 공급업</t>
        </is>
      </c>
      <c r="C2349" s="7" t="n">
        <v>1665</v>
      </c>
      <c r="D2349" s="5" t="n">
        <v>-59</v>
      </c>
      <c r="E2349" s="13" t="n">
        <v>-0.0342</v>
      </c>
      <c r="F2349" s="7" t="n">
        <v>25163145000</v>
      </c>
      <c r="G2349" s="5" t="n">
        <v>-4000000</v>
      </c>
      <c r="H2349" s="5" t="n">
        <v>-2194</v>
      </c>
      <c r="I2349" s="6" t="n">
        <v>-0.0001589626415934892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넥센타이어1우B (002355)</t>
        </is>
      </c>
      <c r="B2350" s="8" t="inlineStr">
        <is>
          <t>미분류</t>
        </is>
      </c>
      <c r="C2350" s="9" t="n">
        <v>3865</v>
      </c>
      <c r="D2350" s="10" t="n">
        <v>0</v>
      </c>
      <c r="E2350" s="11" t="n">
        <v>0</v>
      </c>
      <c r="F2350" s="9" t="n">
        <v>25122500000</v>
      </c>
      <c r="G2350" s="10" t="n">
        <v>0</v>
      </c>
      <c r="H2350" s="10" t="n">
        <v>53</v>
      </c>
      <c r="I2350" s="12" t="n">
        <v>0</v>
      </c>
      <c r="J2350" s="10" t="n">
        <v>0</v>
      </c>
      <c r="K2350" s="10" t="n">
        <v>100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엠젠솔루션 (032790)</t>
        </is>
      </c>
      <c r="B2351" t="inlineStr">
        <is>
          <t>기계장비 및 관련 물품 도매업</t>
        </is>
      </c>
      <c r="C2351" s="7" t="n">
        <v>975</v>
      </c>
      <c r="D2351" s="5" t="n">
        <v>-31</v>
      </c>
      <c r="E2351" s="13" t="n">
        <v>-0.0308</v>
      </c>
      <c r="F2351" s="7" t="n">
        <v>25038000000</v>
      </c>
      <c r="G2351" s="5" t="n">
        <v>-18000000</v>
      </c>
      <c r="H2351" s="5" t="n">
        <v>-18533</v>
      </c>
      <c r="I2351" s="6" t="n">
        <v>-0.0007189072609633359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온타이드 (005320)</t>
        </is>
      </c>
      <c r="B2352" s="8" t="inlineStr">
        <is>
          <t>생활용품 도매업</t>
        </is>
      </c>
      <c r="C2352" s="9" t="n">
        <v>732</v>
      </c>
      <c r="D2352" s="10" t="n">
        <v>0</v>
      </c>
      <c r="E2352" s="11" t="n">
        <v>0</v>
      </c>
      <c r="F2352" s="9" t="n">
        <v>25024884000</v>
      </c>
      <c r="G2352" s="10" t="n">
        <v>-40000000</v>
      </c>
      <c r="H2352" s="10" t="n">
        <v>-49453</v>
      </c>
      <c r="I2352" s="12" t="n">
        <v>-0.001598409007610185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코아스 (071950)</t>
        </is>
      </c>
      <c r="B2353" t="inlineStr">
        <is>
          <t>가구 제조업</t>
        </is>
      </c>
      <c r="C2353" s="7" t="n">
        <v>1730</v>
      </c>
      <c r="D2353" s="5" t="n">
        <v>-43</v>
      </c>
      <c r="E2353" s="13" t="n">
        <v>-0.0243</v>
      </c>
      <c r="F2353" s="7" t="n">
        <v>25014070000</v>
      </c>
      <c r="G2353" s="5" t="n">
        <v>2000000</v>
      </c>
      <c r="H2353" s="5" t="n">
        <v>927</v>
      </c>
      <c r="I2353" s="6" t="n">
        <v>7.995500132525415e-05</v>
      </c>
      <c r="J2353" s="5" t="n">
        <v>0</v>
      </c>
      <c r="K2353" s="5" t="n">
        <v>-3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블루산업개발 (006740)</t>
        </is>
      </c>
      <c r="B2354" s="8" t="inlineStr">
        <is>
          <t>골판지, 종이 상자 및 종이용기 제조업</t>
        </is>
      </c>
      <c r="C2354" s="9" t="n">
        <v>1052</v>
      </c>
      <c r="D2354" s="10" t="n">
        <v>0</v>
      </c>
      <c r="E2354" s="11" t="n">
        <v>0</v>
      </c>
      <c r="F2354" s="9" t="n">
        <v>24973428000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에코볼트 (097780)</t>
        </is>
      </c>
      <c r="B2355" t="inlineStr">
        <is>
          <t>자동차 신품 부품 제조업</t>
        </is>
      </c>
      <c r="C2355" s="7" t="n">
        <v>1230</v>
      </c>
      <c r="D2355" s="5" t="n">
        <v>-15</v>
      </c>
      <c r="E2355" s="13" t="n">
        <v>-0.012</v>
      </c>
      <c r="F2355" s="7" t="n">
        <v>24960390000</v>
      </c>
      <c r="G2355" s="5" t="n">
        <v>1000000</v>
      </c>
      <c r="H2355" s="5" t="n">
        <v>661</v>
      </c>
      <c r="I2355" s="6" t="n">
        <v>4.006347657228113e-05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인티큐브 (070590)</t>
        </is>
      </c>
      <c r="B2356" s="8" t="inlineStr">
        <is>
          <t>컴퓨터 프로그래밍, 시스템 통합 및 관리업</t>
        </is>
      </c>
      <c r="C2356" s="9" t="n">
        <v>1798</v>
      </c>
      <c r="D2356" s="10" t="n">
        <v>99</v>
      </c>
      <c r="E2356" s="11" t="n">
        <v>0.0583</v>
      </c>
      <c r="F2356" s="9" t="n">
        <v>24954442000</v>
      </c>
      <c r="G2356" s="10" t="n">
        <v>13000000</v>
      </c>
      <c r="H2356" s="10" t="n">
        <v>7294</v>
      </c>
      <c r="I2356" s="12" t="n">
        <v>0.0005209493363946988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비트맥스 (377030)</t>
        </is>
      </c>
      <c r="B2357" t="inlineStr">
        <is>
          <t>소프트웨어 개발 및 공급업</t>
        </is>
      </c>
      <c r="C2357" s="7" t="n">
        <v>1741</v>
      </c>
      <c r="D2357" s="5" t="n">
        <v>109</v>
      </c>
      <c r="E2357" s="13" t="n">
        <v>0.0668</v>
      </c>
      <c r="F2357" s="7" t="n">
        <v>24880631000</v>
      </c>
      <c r="G2357" s="5" t="n">
        <v>24000000</v>
      </c>
      <c r="H2357" s="5" t="n">
        <v>14734</v>
      </c>
      <c r="I2357" s="6" t="n">
        <v>0.0009646057610034086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키네마스터 (139670)</t>
        </is>
      </c>
      <c r="B2358" s="8" t="inlineStr">
        <is>
          <t>소프트웨어 개발 및 공급업</t>
        </is>
      </c>
      <c r="C2358" s="9" t="n">
        <v>1762</v>
      </c>
      <c r="D2358" s="10" t="n">
        <v>-17</v>
      </c>
      <c r="E2358" s="11" t="n">
        <v>-0.009599999999999999</v>
      </c>
      <c r="F2358" s="9" t="n">
        <v>24875916000</v>
      </c>
      <c r="G2358" s="10" t="n">
        <v>1000000</v>
      </c>
      <c r="H2358" s="10" t="n">
        <v>312</v>
      </c>
      <c r="I2358" s="12" t="n">
        <v>4.019952471297941e-05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이노에이엑스 (296640)</t>
        </is>
      </c>
      <c r="B2359" t="inlineStr">
        <is>
          <t>소프트웨어 개발 및 공급업</t>
        </is>
      </c>
      <c r="C2359" s="7" t="n">
        <v>4790</v>
      </c>
      <c r="D2359" s="5" t="n">
        <v>180</v>
      </c>
      <c r="E2359" s="13" t="n">
        <v>0.039</v>
      </c>
      <c r="F2359" s="7" t="n">
        <v>24802620000</v>
      </c>
      <c r="G2359" s="5" t="n">
        <v>-26000000</v>
      </c>
      <c r="H2359" s="5" t="n">
        <v>-5519</v>
      </c>
      <c r="I2359" s="6" t="n">
        <v>-0.001048276351449968</v>
      </c>
      <c r="J2359" s="5" t="n">
        <v>12000000</v>
      </c>
      <c r="K2359" s="5" t="n">
        <v>2500</v>
      </c>
      <c r="L2359" s="6" t="n">
        <v>0.0004838198545153697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시지트로닉스 (429270)</t>
        </is>
      </c>
      <c r="B2360" s="8" t="inlineStr">
        <is>
          <t>반도체 제조업</t>
        </is>
      </c>
      <c r="C2360" s="9" t="n">
        <v>3840</v>
      </c>
      <c r="D2360" s="10" t="n">
        <v>20</v>
      </c>
      <c r="E2360" s="11" t="n">
        <v>0.0052</v>
      </c>
      <c r="F2360" s="9" t="n">
        <v>24764160000</v>
      </c>
      <c r="G2360" s="10" t="n">
        <v>5000000</v>
      </c>
      <c r="H2360" s="10" t="n">
        <v>1329</v>
      </c>
      <c r="I2360" s="12" t="n">
        <v>0.0002019046880653331</v>
      </c>
      <c r="J2360" s="10" t="n">
        <v>2000000</v>
      </c>
      <c r="K2360" s="10" t="n">
        <v>613</v>
      </c>
      <c r="L2360" s="12" t="n">
        <v>8.076187522613325e-05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형지엘리트 (093240)</t>
        </is>
      </c>
      <c r="B2361" t="inlineStr">
        <is>
          <t>봉제의복 제조업</t>
        </is>
      </c>
      <c r="C2361" s="7" t="n">
        <v>403</v>
      </c>
      <c r="D2361" s="5" t="n">
        <v>0</v>
      </c>
      <c r="E2361" s="13" t="n">
        <v>0</v>
      </c>
      <c r="F2361" s="7" t="n">
        <v>24740170000</v>
      </c>
      <c r="G2361" s="5" t="n">
        <v>-18000000</v>
      </c>
      <c r="H2361" s="5" t="n">
        <v>-41659</v>
      </c>
      <c r="I2361" s="6" t="n">
        <v>-0.0007275616942001612</v>
      </c>
      <c r="J2361" s="5" t="n">
        <v>0</v>
      </c>
      <c r="K2361" s="5" t="n">
        <v>56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이퓨쳐 (134060)</t>
        </is>
      </c>
      <c r="B2362" s="8" t="inlineStr">
        <is>
          <t>서적, 잡지 및 기타 인쇄물 출판업</t>
        </is>
      </c>
      <c r="C2362" s="9" t="n">
        <v>5140</v>
      </c>
      <c r="D2362" s="10" t="n">
        <v>40</v>
      </c>
      <c r="E2362" s="11" t="n">
        <v>0.007800000000000001</v>
      </c>
      <c r="F2362" s="9" t="n">
        <v>24512660000</v>
      </c>
      <c r="G2362" s="10" t="n">
        <v>-1000000</v>
      </c>
      <c r="H2362" s="10" t="n">
        <v>-239</v>
      </c>
      <c r="I2362" s="12" t="n">
        <v>-4.079524621154946e-05</v>
      </c>
      <c r="J2362" s="10" t="n">
        <v>9000000</v>
      </c>
      <c r="K2362" s="10" t="n">
        <v>1740</v>
      </c>
      <c r="L2362" s="12" t="n">
        <v>0.0003671572159039451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아티스트스튜디오 (200350)</t>
        </is>
      </c>
      <c r="B2363" t="inlineStr">
        <is>
          <t>영화, 비디오물, 방송프로그램 제작 및 배급업</t>
        </is>
      </c>
      <c r="C2363" s="7" t="n">
        <v>2445</v>
      </c>
      <c r="D2363" s="5" t="n">
        <v>-45</v>
      </c>
      <c r="E2363" s="13" t="n">
        <v>-0.0181</v>
      </c>
      <c r="F2363" s="7" t="n">
        <v>24440220000</v>
      </c>
      <c r="G2363" s="5" t="n">
        <v>4000000</v>
      </c>
      <c r="H2363" s="5" t="n">
        <v>1770</v>
      </c>
      <c r="I2363" s="6" t="n">
        <v>0.0001636646478632353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티사이언티픽 (057680)</t>
        </is>
      </c>
      <c r="B2364" s="8" t="inlineStr">
        <is>
          <t>소프트웨어 개발 및 공급업</t>
        </is>
      </c>
      <c r="C2364" s="9" t="n">
        <v>1547</v>
      </c>
      <c r="D2364" s="10" t="n">
        <v>-67</v>
      </c>
      <c r="E2364" s="11" t="n">
        <v>-0.0415</v>
      </c>
      <c r="F2364" s="9" t="n">
        <v>24430224000</v>
      </c>
      <c r="G2364" s="10" t="n">
        <v>-7000000</v>
      </c>
      <c r="H2364" s="10" t="n">
        <v>-4712</v>
      </c>
      <c r="I2364" s="12" t="n">
        <v>-0.0002865303240772578</v>
      </c>
      <c r="J2364" s="10" t="n">
        <v>-12000000</v>
      </c>
      <c r="K2364" s="10" t="n">
        <v>-7495</v>
      </c>
      <c r="L2364" s="12" t="n">
        <v>-0.000491194841275299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라온피플 (300120)</t>
        </is>
      </c>
      <c r="B2365" t="inlineStr">
        <is>
          <t>소프트웨어 개발 및 공급업</t>
        </is>
      </c>
      <c r="C2365" s="7" t="n">
        <v>491</v>
      </c>
      <c r="D2365" s="5" t="n">
        <v>0</v>
      </c>
      <c r="E2365" s="13" t="n">
        <v>0</v>
      </c>
      <c r="F2365" s="7" t="n">
        <v>24306464000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휴맥스 (115160)</t>
        </is>
      </c>
      <c r="B2366" s="8" t="inlineStr">
        <is>
          <t>기계장비 및 관련 물품 도매업</t>
        </is>
      </c>
      <c r="C2366" s="9" t="n">
        <v>5630</v>
      </c>
      <c r="D2366" s="10" t="n">
        <v>50</v>
      </c>
      <c r="E2366" s="11" t="n">
        <v>0.009000000000000001</v>
      </c>
      <c r="F2366" s="9" t="n">
        <v>24248410000</v>
      </c>
      <c r="G2366" s="10" t="n">
        <v>30000000</v>
      </c>
      <c r="H2366" s="10" t="n">
        <v>5312</v>
      </c>
      <c r="I2366" s="12" t="n">
        <v>0.001237194521207782</v>
      </c>
      <c r="J2366" s="10" t="n">
        <v>-9000000</v>
      </c>
      <c r="K2366" s="10" t="n">
        <v>-1510</v>
      </c>
      <c r="L2366" s="12" t="n">
        <v>-0.0003711583563623347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샤페론 (378800)</t>
        </is>
      </c>
      <c r="B2367" t="inlineStr">
        <is>
          <t>기초 의약물질 제조업</t>
        </is>
      </c>
      <c r="C2367" s="7" t="n">
        <v>524</v>
      </c>
      <c r="D2367" s="5" t="n">
        <v>-90</v>
      </c>
      <c r="E2367" s="13" t="n">
        <v>-0.1466</v>
      </c>
      <c r="F2367" s="7" t="n">
        <v>24231332000</v>
      </c>
      <c r="G2367" s="5" t="n">
        <v>-584000000</v>
      </c>
      <c r="H2367" s="5" t="n">
        <v>-831195</v>
      </c>
      <c r="I2367" s="6" t="n">
        <v>-0.02410102754565865</v>
      </c>
      <c r="J2367" s="5" t="n">
        <v>-4000000</v>
      </c>
      <c r="K2367" s="5" t="n">
        <v>-5568</v>
      </c>
      <c r="L2367" s="6" t="n">
        <v>-0.0001650755311346483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대성미생물 (036480)</t>
        </is>
      </c>
      <c r="B2368" s="8" t="inlineStr">
        <is>
          <t>의약품 제조업</t>
        </is>
      </c>
      <c r="C2368" s="9" t="n">
        <v>6350</v>
      </c>
      <c r="D2368" s="10" t="n">
        <v>30</v>
      </c>
      <c r="E2368" s="11" t="n">
        <v>0.004699999999999999</v>
      </c>
      <c r="F2368" s="9" t="n">
        <v>24130000000</v>
      </c>
      <c r="G2368" s="10" t="n">
        <v>-3000000</v>
      </c>
      <c r="H2368" s="10" t="n">
        <v>-492</v>
      </c>
      <c r="I2368" s="12" t="n">
        <v>-0.0001243265644426026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아즈텍WB (032080)</t>
        </is>
      </c>
      <c r="B2369" t="inlineStr">
        <is>
          <t>섬유제품 염색, 정리 및 마무리 가공업</t>
        </is>
      </c>
      <c r="C2369" s="7" t="n">
        <v>1120</v>
      </c>
      <c r="D2369" s="5" t="n">
        <v>-16</v>
      </c>
      <c r="E2369" s="13" t="n">
        <v>-0.0141</v>
      </c>
      <c r="F2369" s="7" t="n">
        <v>24069920000</v>
      </c>
      <c r="G2369" s="5" t="n">
        <v>0</v>
      </c>
      <c r="H2369" s="5" t="n">
        <v>50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노을 (376930)</t>
        </is>
      </c>
      <c r="B2370" s="8" t="inlineStr">
        <is>
          <t>의료용 기기 제조업</t>
        </is>
      </c>
      <c r="C2370" s="9" t="n">
        <v>469</v>
      </c>
      <c r="D2370" s="10" t="n">
        <v>-187</v>
      </c>
      <c r="E2370" s="11" t="n">
        <v>-0.2851</v>
      </c>
      <c r="F2370" s="9" t="n">
        <v>24055479000</v>
      </c>
      <c r="G2370" s="10" t="n">
        <v>-163000000</v>
      </c>
      <c r="H2370" s="10" t="n">
        <v>-318605</v>
      </c>
      <c r="I2370" s="12" t="n">
        <v>-0.00677600308852715</v>
      </c>
      <c r="J2370" s="10" t="n">
        <v>-3000000</v>
      </c>
      <c r="K2370" s="10" t="n">
        <v>-6701</v>
      </c>
      <c r="L2370" s="12" t="n">
        <v>-0.0001247117132857758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에이치케이 (044780)</t>
        </is>
      </c>
      <c r="B2371" t="inlineStr">
        <is>
          <t>특수 목적용 기계 제조업</t>
        </is>
      </c>
      <c r="C2371" s="7" t="n">
        <v>1298</v>
      </c>
      <c r="D2371" s="5" t="n">
        <v>-13</v>
      </c>
      <c r="E2371" s="13" t="n">
        <v>-0.009899999999999999</v>
      </c>
      <c r="F2371" s="7" t="n">
        <v>24019490000</v>
      </c>
      <c r="G2371" s="5" t="n">
        <v>-6000000</v>
      </c>
      <c r="H2371" s="5" t="n">
        <v>-4735</v>
      </c>
      <c r="I2371" s="6" t="n">
        <v>-0.0002497971439027223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스튜디오삼익 (415380)</t>
        </is>
      </c>
      <c r="B2372" s="8" t="inlineStr">
        <is>
          <t>기타 생활용품 소매업</t>
        </is>
      </c>
      <c r="C2372" s="9" t="n">
        <v>2095</v>
      </c>
      <c r="D2372" s="10" t="n">
        <v>30</v>
      </c>
      <c r="E2372" s="11" t="n">
        <v>0.0145</v>
      </c>
      <c r="F2372" s="9" t="n">
        <v>23970990000</v>
      </c>
      <c r="G2372" s="10" t="n">
        <v>-24000000</v>
      </c>
      <c r="H2372" s="10" t="n">
        <v>-11331</v>
      </c>
      <c r="I2372" s="12" t="n">
        <v>-0.001001210212844776</v>
      </c>
      <c r="J2372" s="10" t="n">
        <v>90000000</v>
      </c>
      <c r="K2372" s="10" t="n">
        <v>42971</v>
      </c>
      <c r="L2372" s="12" t="n">
        <v>0.00375453829816791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바이오포트 (188040)</t>
        </is>
      </c>
      <c r="B2373" t="inlineStr">
        <is>
          <t>기타 식품 제조업</t>
        </is>
      </c>
      <c r="C2373" s="7" t="n">
        <v>5110</v>
      </c>
      <c r="D2373" s="5" t="n">
        <v>-150</v>
      </c>
      <c r="E2373" s="13" t="n">
        <v>-0.0285</v>
      </c>
      <c r="F2373" s="7" t="n">
        <v>23909690000</v>
      </c>
      <c r="G2373" s="5" t="n">
        <v>-7000000</v>
      </c>
      <c r="H2373" s="5" t="n">
        <v>-1456</v>
      </c>
      <c r="I2373" s="6" t="n">
        <v>-0.0002927683294931888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한국맥널티 (222980)</t>
        </is>
      </c>
      <c r="B2374" s="8" t="inlineStr">
        <is>
          <t>기타 식품 제조업</t>
        </is>
      </c>
      <c r="C2374" s="9" t="n">
        <v>2165</v>
      </c>
      <c r="D2374" s="10" t="n">
        <v>105</v>
      </c>
      <c r="E2374" s="11" t="n">
        <v>0.051</v>
      </c>
      <c r="F2374" s="9" t="n">
        <v>23882115000</v>
      </c>
      <c r="G2374" s="10" t="n">
        <v>-10000000</v>
      </c>
      <c r="H2374" s="10" t="n">
        <v>-4787</v>
      </c>
      <c r="I2374" s="12" t="n">
        <v>-0.0004187233835864202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대한항공우 (003495)</t>
        </is>
      </c>
      <c r="B2375" t="inlineStr">
        <is>
          <t>미분류</t>
        </is>
      </c>
      <c r="C2375" s="7" t="n">
        <v>21500</v>
      </c>
      <c r="D2375" s="5" t="n">
        <v>-100</v>
      </c>
      <c r="E2375" s="13" t="n">
        <v>-0.0046</v>
      </c>
      <c r="F2375" s="7" t="n">
        <v>23865000000</v>
      </c>
      <c r="G2375" s="5" t="n">
        <v>1000000</v>
      </c>
      <c r="H2375" s="5" t="n">
        <v>41</v>
      </c>
      <c r="I2375" s="6" t="n">
        <v>4.190236748376283e-05</v>
      </c>
      <c r="J2375" s="5" t="n">
        <v>0</v>
      </c>
      <c r="K2375" s="5" t="n">
        <v>1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알톤 (123750)</t>
        </is>
      </c>
      <c r="B2376" s="8" t="inlineStr">
        <is>
          <t>그외 기타 운송장비 제조업</t>
        </is>
      </c>
      <c r="C2376" s="9" t="n">
        <v>1724</v>
      </c>
      <c r="D2376" s="10" t="n">
        <v>-32</v>
      </c>
      <c r="E2376" s="11" t="n">
        <v>-0.0182</v>
      </c>
      <c r="F2376" s="9" t="n">
        <v>23823956000</v>
      </c>
      <c r="G2376" s="10" t="n">
        <v>2000000</v>
      </c>
      <c r="H2376" s="10" t="n">
        <v>1243</v>
      </c>
      <c r="I2376" s="12" t="n">
        <v>8.394911407660425e-05</v>
      </c>
      <c r="J2376" s="10" t="n">
        <v>0</v>
      </c>
      <c r="K2376" s="10" t="n">
        <v>212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엔비티 (236810)</t>
        </is>
      </c>
      <c r="B2377" t="inlineStr">
        <is>
          <t>광고업</t>
        </is>
      </c>
      <c r="C2377" s="7" t="n">
        <v>1400</v>
      </c>
      <c r="D2377" s="5" t="n">
        <v>-49</v>
      </c>
      <c r="E2377" s="13" t="n">
        <v>-0.0338</v>
      </c>
      <c r="F2377" s="7" t="n">
        <v>23765000000</v>
      </c>
      <c r="G2377" s="5" t="n">
        <v>-2000000</v>
      </c>
      <c r="H2377" s="5" t="n">
        <v>-1626</v>
      </c>
      <c r="I2377" s="6" t="n">
        <v>-8.415737428992215e-05</v>
      </c>
      <c r="J2377" s="5" t="n">
        <v>0</v>
      </c>
      <c r="K2377" s="5" t="n">
        <v>-144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스페코 (013810)</t>
        </is>
      </c>
      <c r="B2378" s="8" t="inlineStr">
        <is>
          <t>특수 목적용 기계 제조업</t>
        </is>
      </c>
      <c r="C2378" s="9" t="n">
        <v>1618</v>
      </c>
      <c r="D2378" s="10" t="n">
        <v>-1</v>
      </c>
      <c r="E2378" s="11" t="n">
        <v>-0.0005999999999999999</v>
      </c>
      <c r="F2378" s="9" t="n">
        <v>23711790000</v>
      </c>
      <c r="G2378" s="10" t="n">
        <v>1000000</v>
      </c>
      <c r="H2378" s="10" t="n">
        <v>586</v>
      </c>
      <c r="I2378" s="12" t="n">
        <v>4.217311303786008e-05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동양에스텍 (060380)</t>
        </is>
      </c>
      <c r="B2379" t="inlineStr">
        <is>
          <t>1차 철강 제조업</t>
        </is>
      </c>
      <c r="C2379" s="7" t="n">
        <v>1201</v>
      </c>
      <c r="D2379" s="5" t="n">
        <v>-9</v>
      </c>
      <c r="E2379" s="13" t="n">
        <v>-0.0074</v>
      </c>
      <c r="F2379" s="7" t="n">
        <v>23659700000</v>
      </c>
      <c r="G2379" s="5" t="n">
        <v>1000000</v>
      </c>
      <c r="H2379" s="5" t="n">
        <v>439</v>
      </c>
      <c r="I2379" s="6" t="n">
        <v>4.226596279749955e-05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엑셀세라퓨틱스 (373110)</t>
        </is>
      </c>
      <c r="B2380" s="8" t="inlineStr">
        <is>
          <t>기초 의약물질 제조업</t>
        </is>
      </c>
      <c r="C2380" s="9" t="n">
        <v>1367</v>
      </c>
      <c r="D2380" s="10" t="n">
        <v>-17</v>
      </c>
      <c r="E2380" s="11" t="n">
        <v>-0.0123</v>
      </c>
      <c r="F2380" s="9" t="n">
        <v>23640898000</v>
      </c>
      <c r="G2380" s="10" t="n">
        <v>-4000000</v>
      </c>
      <c r="H2380" s="10" t="n">
        <v>-3159</v>
      </c>
      <c r="I2380" s="12" t="n">
        <v>-0.0001691983104871905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세림B&amp;G (340440)</t>
        </is>
      </c>
      <c r="B2381" t="inlineStr">
        <is>
          <t>플라스틱제품 제조업</t>
        </is>
      </c>
      <c r="C2381" s="7" t="n">
        <v>833</v>
      </c>
      <c r="D2381" s="5" t="n">
        <v>-18</v>
      </c>
      <c r="E2381" s="13" t="n">
        <v>-0.0212</v>
      </c>
      <c r="F2381" s="7" t="n">
        <v>23638874000</v>
      </c>
      <c r="G2381" s="5" t="n">
        <v>-13000000</v>
      </c>
      <c r="H2381" s="5" t="n">
        <v>-15526</v>
      </c>
      <c r="I2381" s="6" t="n">
        <v>-0.0005499415919726126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디티앤씨알오 (383930)</t>
        </is>
      </c>
      <c r="B2382" s="8" t="inlineStr">
        <is>
          <t>자연과학 및 공학 연구개발업</t>
        </is>
      </c>
      <c r="C2382" s="9" t="n">
        <v>1849</v>
      </c>
      <c r="D2382" s="10" t="n">
        <v>0</v>
      </c>
      <c r="E2382" s="11" t="n">
        <v>0</v>
      </c>
      <c r="F2382" s="9" t="n">
        <v>23637616000</v>
      </c>
      <c r="G2382" s="10" t="n">
        <v>5000000</v>
      </c>
      <c r="H2382" s="10" t="n">
        <v>2823</v>
      </c>
      <c r="I2382" s="12" t="n">
        <v>0.000211527253848273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한일화학 (007770)</t>
        </is>
      </c>
      <c r="B2383" t="inlineStr">
        <is>
          <t>기초 화학물질 제조업</t>
        </is>
      </c>
      <c r="C2383" s="7" t="n">
        <v>6730</v>
      </c>
      <c r="D2383" s="5" t="n">
        <v>0</v>
      </c>
      <c r="E2383" s="13" t="n">
        <v>0</v>
      </c>
      <c r="F2383" s="7" t="n">
        <v>23622300000</v>
      </c>
      <c r="G2383" s="5" t="n">
        <v>-7000000</v>
      </c>
      <c r="H2383" s="5" t="n">
        <v>-988</v>
      </c>
      <c r="I2383" s="6" t="n">
        <v>-0.0002963301626005935</v>
      </c>
      <c r="J2383" s="5" t="n">
        <v>5000000</v>
      </c>
      <c r="K2383" s="5" t="n">
        <v>800</v>
      </c>
      <c r="L2383" s="6" t="n">
        <v>0.0002116644018575668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아우딘퓨쳐스 (227610)</t>
        </is>
      </c>
      <c r="B2384" s="8" t="inlineStr">
        <is>
          <t>기타 화학제품 제조업</t>
        </is>
      </c>
      <c r="C2384" s="9" t="n">
        <v>1217</v>
      </c>
      <c r="D2384" s="10" t="n">
        <v>-1</v>
      </c>
      <c r="E2384" s="11" t="n">
        <v>-0.0008</v>
      </c>
      <c r="F2384" s="9" t="n">
        <v>23578158000</v>
      </c>
      <c r="G2384" s="10" t="n">
        <v>0</v>
      </c>
      <c r="H2384" s="10" t="n">
        <v>-163</v>
      </c>
      <c r="I2384" s="12" t="n">
        <v>0</v>
      </c>
      <c r="J2384" s="10" t="n">
        <v>-7000000</v>
      </c>
      <c r="K2384" s="10" t="n">
        <v>-6004</v>
      </c>
      <c r="L2384" s="12" t="n">
        <v>-0.0002968849390185612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이엘피 (063760)</t>
        </is>
      </c>
      <c r="B2385" t="inlineStr">
        <is>
          <t>측정, 시험, 항해, 제어 및 기타 정밀기기 제조업; 광학기기 제외</t>
        </is>
      </c>
      <c r="C2385" s="7" t="n">
        <v>2525</v>
      </c>
      <c r="D2385" s="5" t="n">
        <v>40</v>
      </c>
      <c r="E2385" s="13" t="n">
        <v>0.0161</v>
      </c>
      <c r="F2385" s="7" t="n">
        <v>23545625000</v>
      </c>
      <c r="G2385" s="5" t="n">
        <v>-4000000</v>
      </c>
      <c r="H2385" s="5" t="n">
        <v>-1650</v>
      </c>
      <c r="I2385" s="6" t="n">
        <v>-0.000169882940036631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남성 (004270)</t>
        </is>
      </c>
      <c r="B2386" s="8" t="inlineStr">
        <is>
          <t>기타 전문 도매업</t>
        </is>
      </c>
      <c r="C2386" s="9" t="n">
        <v>5160</v>
      </c>
      <c r="D2386" s="10" t="n">
        <v>0</v>
      </c>
      <c r="E2386" s="11" t="n">
        <v>0</v>
      </c>
      <c r="F2386" s="9" t="n">
        <v>23529600000</v>
      </c>
      <c r="G2386" s="10" t="n">
        <v>2000000</v>
      </c>
      <c r="H2386" s="10" t="n">
        <v>500</v>
      </c>
      <c r="I2386" s="12" t="n">
        <v>8.499932000543996e-05</v>
      </c>
      <c r="J2386" s="10" t="n">
        <v>0</v>
      </c>
      <c r="K2386" s="10" t="n">
        <v>-4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엑사이엔씨 (054940)</t>
        </is>
      </c>
      <c r="B2387" t="inlineStr">
        <is>
          <t>실내건축 및 건축마무리 공사업</t>
        </is>
      </c>
      <c r="C2387" s="7" t="n">
        <v>3545</v>
      </c>
      <c r="D2387" s="5" t="n">
        <v>-270</v>
      </c>
      <c r="E2387" s="13" t="n">
        <v>-0.0708</v>
      </c>
      <c r="F2387" s="7" t="n">
        <v>23517530000</v>
      </c>
      <c r="G2387" s="5" t="n">
        <v>-24000000</v>
      </c>
      <c r="H2387" s="5" t="n">
        <v>-6646</v>
      </c>
      <c r="I2387" s="6" t="n">
        <v>-0.001020515334731156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모아텍 (033200)</t>
        </is>
      </c>
      <c r="B2388" s="8" t="inlineStr">
        <is>
          <t>전자부품 제조업</t>
        </is>
      </c>
      <c r="C2388" s="9" t="n">
        <v>2545</v>
      </c>
      <c r="D2388" s="10" t="n">
        <v>35</v>
      </c>
      <c r="E2388" s="11" t="n">
        <v>0.0139</v>
      </c>
      <c r="F2388" s="9" t="n">
        <v>23424180000</v>
      </c>
      <c r="G2388" s="10" t="n">
        <v>6000000</v>
      </c>
      <c r="H2388" s="10" t="n">
        <v>2545</v>
      </c>
      <c r="I2388" s="12" t="n">
        <v>0.0002561455726518495</v>
      </c>
      <c r="J2388" s="10" t="n">
        <v>0</v>
      </c>
      <c r="K2388" s="10" t="n">
        <v>108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소프트캠프 (258790)</t>
        </is>
      </c>
      <c r="B2389" t="inlineStr">
        <is>
          <t>소프트웨어 개발 및 공급업</t>
        </is>
      </c>
      <c r="C2389" s="7" t="n">
        <v>4685</v>
      </c>
      <c r="D2389" s="5" t="n">
        <v>-190</v>
      </c>
      <c r="E2389" s="13" t="n">
        <v>-0.039</v>
      </c>
      <c r="F2389" s="7" t="n">
        <v>23415630000</v>
      </c>
      <c r="G2389" s="5" t="n">
        <v>-30000000</v>
      </c>
      <c r="H2389" s="5" t="n">
        <v>-6258</v>
      </c>
      <c r="I2389" s="6" t="n">
        <v>-0.001281195509153501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엠에프씨 (432980)</t>
        </is>
      </c>
      <c r="B2390" s="8" t="inlineStr">
        <is>
          <t>기초 의약물질 제조업</t>
        </is>
      </c>
      <c r="C2390" s="9" t="n">
        <v>2720</v>
      </c>
      <c r="D2390" s="10" t="n">
        <v>-50</v>
      </c>
      <c r="E2390" s="11" t="n">
        <v>-0.0181</v>
      </c>
      <c r="F2390" s="9" t="n">
        <v>23367520000</v>
      </c>
      <c r="G2390" s="10" t="n">
        <v>0</v>
      </c>
      <c r="H2390" s="10" t="n">
        <v>-146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티피씨글로벌 (130740)</t>
        </is>
      </c>
      <c r="B2391" t="inlineStr">
        <is>
          <t>자동차 신품 부품 제조업</t>
        </is>
      </c>
      <c r="C2391" s="7" t="n">
        <v>2070</v>
      </c>
      <c r="D2391" s="5" t="n">
        <v>10</v>
      </c>
      <c r="E2391" s="13" t="n">
        <v>0.0049</v>
      </c>
      <c r="F2391" s="7" t="n">
        <v>23341320000</v>
      </c>
      <c r="G2391" s="5" t="n">
        <v>-13000000</v>
      </c>
      <c r="H2391" s="5" t="n">
        <v>-6342</v>
      </c>
      <c r="I2391" s="6" t="n">
        <v>-0.0005569522203542901</v>
      </c>
      <c r="J2391" s="5" t="n">
        <v>8000000</v>
      </c>
      <c r="K2391" s="5" t="n">
        <v>4000</v>
      </c>
      <c r="L2391" s="6" t="n">
        <v>0.0003427398279103324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23329410000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씨유메디칼 (115480)</t>
        </is>
      </c>
      <c r="B2393" t="inlineStr">
        <is>
          <t>의료용 기기 제조업</t>
        </is>
      </c>
      <c r="C2393" s="7" t="n">
        <v>1923</v>
      </c>
      <c r="D2393" s="5" t="n">
        <v>4</v>
      </c>
      <c r="E2393" s="13" t="n">
        <v>0.0021</v>
      </c>
      <c r="F2393" s="7" t="n">
        <v>23314452000</v>
      </c>
      <c r="G2393" s="5" t="n">
        <v>8000000</v>
      </c>
      <c r="H2393" s="5" t="n">
        <v>4142</v>
      </c>
      <c r="I2393" s="6" t="n">
        <v>0.000343134807543407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오에스피 (368970)</t>
        </is>
      </c>
      <c r="B2394" s="8" t="inlineStr">
        <is>
          <t>동물용 사료 및 조제식품 제조업</t>
        </is>
      </c>
      <c r="C2394" s="9" t="n">
        <v>2285</v>
      </c>
      <c r="D2394" s="10" t="n">
        <v>-55</v>
      </c>
      <c r="E2394" s="11" t="n">
        <v>-0.0235</v>
      </c>
      <c r="F2394" s="9" t="n">
        <v>23297860000</v>
      </c>
      <c r="G2394" s="10" t="n">
        <v>-10000000</v>
      </c>
      <c r="H2394" s="10" t="n">
        <v>-4554</v>
      </c>
      <c r="I2394" s="12" t="n">
        <v>-0.0004292239716437476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나라셀라 (405920)</t>
        </is>
      </c>
      <c r="B2395" t="inlineStr">
        <is>
          <t>음·식료품 및 담배 도매업</t>
        </is>
      </c>
      <c r="C2395" s="7" t="n">
        <v>1805</v>
      </c>
      <c r="D2395" s="5" t="n">
        <v>-4</v>
      </c>
      <c r="E2395" s="13" t="n">
        <v>-0.0022</v>
      </c>
      <c r="F2395" s="7" t="n">
        <v>23244790000</v>
      </c>
      <c r="G2395" s="5" t="n">
        <v>0</v>
      </c>
      <c r="H2395" s="5" t="n">
        <v>68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우듬지팜 (403490)</t>
        </is>
      </c>
      <c r="B2396" s="8" t="inlineStr">
        <is>
          <t>과실, 채소 가공 및 저장 처리업</t>
        </is>
      </c>
      <c r="C2396" s="9" t="n">
        <v>505</v>
      </c>
      <c r="D2396" s="10" t="n">
        <v>0</v>
      </c>
      <c r="E2396" s="11" t="n">
        <v>0</v>
      </c>
      <c r="F2396" s="9" t="n">
        <v>23195660000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토박스코리아 (215480)</t>
        </is>
      </c>
      <c r="B2397" t="inlineStr">
        <is>
          <t>섬유, 의복, 신발 및 가죽제품 소매업</t>
        </is>
      </c>
      <c r="C2397" s="7" t="n">
        <v>2155</v>
      </c>
      <c r="D2397" s="5" t="n">
        <v>-15</v>
      </c>
      <c r="E2397" s="13" t="n">
        <v>-0.0069</v>
      </c>
      <c r="F2397" s="7" t="n">
        <v>23144700000</v>
      </c>
      <c r="G2397" s="5" t="n">
        <v>-10000000</v>
      </c>
      <c r="H2397" s="5" t="n">
        <v>-4641</v>
      </c>
      <c r="I2397" s="6" t="n">
        <v>-0.0004320643603071114</v>
      </c>
      <c r="J2397" s="5" t="n">
        <v>22000000</v>
      </c>
      <c r="K2397" s="5" t="n">
        <v>10000</v>
      </c>
      <c r="L2397" s="6" t="n">
        <v>0.0009505415926756449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파라택시스이더리움 (290560)</t>
        </is>
      </c>
      <c r="B2398" s="8" t="inlineStr">
        <is>
          <t>소프트웨어 개발 및 공급업</t>
        </is>
      </c>
      <c r="C2398" s="9" t="n">
        <v>1034</v>
      </c>
      <c r="D2398" s="10" t="n">
        <v>-51</v>
      </c>
      <c r="E2398" s="11" t="n">
        <v>-0.047</v>
      </c>
      <c r="F2398" s="9" t="n">
        <v>23122308000</v>
      </c>
      <c r="G2398" s="10" t="n">
        <v>-17000000</v>
      </c>
      <c r="H2398" s="10" t="n">
        <v>-15121</v>
      </c>
      <c r="I2398" s="12" t="n">
        <v>-0.0007352207227755983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알엔투테크놀로지 (148250)</t>
        </is>
      </c>
      <c r="B2399" t="inlineStr">
        <is>
          <t>전자부품 제조업</t>
        </is>
      </c>
      <c r="C2399" s="7" t="n">
        <v>1698</v>
      </c>
      <c r="D2399" s="5" t="n">
        <v>-262</v>
      </c>
      <c r="E2399" s="13" t="n">
        <v>-0.1337</v>
      </c>
      <c r="F2399" s="7" t="n">
        <v>23109780000</v>
      </c>
      <c r="G2399" s="5" t="n">
        <v>-2000000</v>
      </c>
      <c r="H2399" s="5" t="n">
        <v>5958</v>
      </c>
      <c r="I2399" s="6" t="n">
        <v>-8.654344610809796e-05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엠브레인 (169330)</t>
        </is>
      </c>
      <c r="B2400" s="8" t="inlineStr">
        <is>
          <t>시장조사 및 여론조사업</t>
        </is>
      </c>
      <c r="C2400" s="9" t="n">
        <v>1260</v>
      </c>
      <c r="D2400" s="10" t="n">
        <v>-3</v>
      </c>
      <c r="E2400" s="11" t="n">
        <v>-0.0024</v>
      </c>
      <c r="F2400" s="9" t="n">
        <v>23078160000</v>
      </c>
      <c r="G2400" s="10" t="n">
        <v>3000000</v>
      </c>
      <c r="H2400" s="10" t="n">
        <v>2023</v>
      </c>
      <c r="I2400" s="12" t="n">
        <v>0.0001299930323734648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아이씨에이치 (368600)</t>
        </is>
      </c>
      <c r="B2401" t="inlineStr">
        <is>
          <t>전자부품 제조업</t>
        </is>
      </c>
      <c r="C2401" s="7" t="n">
        <v>894</v>
      </c>
      <c r="D2401" s="5" t="n">
        <v>-55</v>
      </c>
      <c r="E2401" s="13" t="n">
        <v>-0.058</v>
      </c>
      <c r="F2401" s="7" t="n">
        <v>23060730000</v>
      </c>
      <c r="G2401" s="5" t="n">
        <v>-27000000</v>
      </c>
      <c r="H2401" s="5" t="n">
        <v>-29194</v>
      </c>
      <c r="I2401" s="6" t="n">
        <v>-0.001170821565492506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파인디앤씨 (049120)</t>
        </is>
      </c>
      <c r="B2402" s="8" t="inlineStr">
        <is>
          <t>전자부품 제조업</t>
        </is>
      </c>
      <c r="C2402" s="9" t="n">
        <v>2175</v>
      </c>
      <c r="D2402" s="10" t="n">
        <v>50</v>
      </c>
      <c r="E2402" s="11" t="n">
        <v>0.0235</v>
      </c>
      <c r="F2402" s="9" t="n">
        <v>23057175000</v>
      </c>
      <c r="G2402" s="10" t="n">
        <v>9000000</v>
      </c>
      <c r="H2402" s="10" t="n">
        <v>4178</v>
      </c>
      <c r="I2402" s="12" t="n">
        <v>0.000390334028344756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이씨에스 (067010)</t>
        </is>
      </c>
      <c r="B2403" t="inlineStr">
        <is>
          <t>컴퓨터 프로그래밍, 시스템 통합 및 관리업</t>
        </is>
      </c>
      <c r="C2403" s="7" t="n">
        <v>2115</v>
      </c>
      <c r="D2403" s="5" t="n">
        <v>-15</v>
      </c>
      <c r="E2403" s="13" t="n">
        <v>-0.006999999999999999</v>
      </c>
      <c r="F2403" s="7" t="n">
        <v>23028120000</v>
      </c>
      <c r="G2403" s="5" t="n">
        <v>1000000</v>
      </c>
      <c r="H2403" s="5" t="n">
        <v>281</v>
      </c>
      <c r="I2403" s="6" t="n">
        <v>4.342516888048177e-05</v>
      </c>
      <c r="J2403" s="5" t="n">
        <v>0</v>
      </c>
      <c r="K2403" s="5" t="n">
        <v>-1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서울제약 (018680)</t>
        </is>
      </c>
      <c r="B2404" s="8" t="inlineStr">
        <is>
          <t>의약품 제조업</t>
        </is>
      </c>
      <c r="C2404" s="9" t="n">
        <v>1970</v>
      </c>
      <c r="D2404" s="10" t="n">
        <v>-14</v>
      </c>
      <c r="E2404" s="11" t="n">
        <v>-0.0071</v>
      </c>
      <c r="F2404" s="9" t="n">
        <v>22968230000</v>
      </c>
      <c r="G2404" s="10" t="n">
        <v>-5000000</v>
      </c>
      <c r="H2404" s="10" t="n">
        <v>-2406</v>
      </c>
      <c r="I2404" s="12" t="n">
        <v>-0.0002176920032584139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씨엔알리서치 (359090)</t>
        </is>
      </c>
      <c r="B2405" t="inlineStr">
        <is>
          <t>그외 기타 전문, 과학 및 기술 서비스업</t>
        </is>
      </c>
      <c r="C2405" s="7" t="n">
        <v>1994</v>
      </c>
      <c r="D2405" s="5" t="n">
        <v>14</v>
      </c>
      <c r="E2405" s="13" t="n">
        <v>0.0071</v>
      </c>
      <c r="F2405" s="7" t="n">
        <v>22919036000</v>
      </c>
      <c r="G2405" s="5" t="n">
        <v>-6000000</v>
      </c>
      <c r="H2405" s="5" t="n">
        <v>-3163</v>
      </c>
      <c r="I2405" s="6" t="n">
        <v>-0.000261791115472745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케이지에이 (455180)</t>
        </is>
      </c>
      <c r="B2406" s="8" t="inlineStr">
        <is>
          <t>특수 목적용 기계 제조업</t>
        </is>
      </c>
      <c r="C2406" s="9" t="n">
        <v>1555</v>
      </c>
      <c r="D2406" s="10" t="n">
        <v>-92</v>
      </c>
      <c r="E2406" s="11" t="n">
        <v>-0.0559</v>
      </c>
      <c r="F2406" s="9" t="n">
        <v>22856945000</v>
      </c>
      <c r="G2406" s="10" t="n">
        <v>1000000</v>
      </c>
      <c r="H2406" s="10" t="n">
        <v>567</v>
      </c>
      <c r="I2406" s="12" t="n">
        <v>4.375037871421574e-05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딥커머스 (900110)</t>
        </is>
      </c>
      <c r="B2407" t="inlineStr">
        <is>
          <t>기타 금융업</t>
        </is>
      </c>
      <c r="C2407" s="7" t="n">
        <v>1239</v>
      </c>
      <c r="D2407" s="5" t="n">
        <v>-3</v>
      </c>
      <c r="E2407" s="13" t="n">
        <v>-0.0024</v>
      </c>
      <c r="F2407" s="7" t="n">
        <v>22843443000</v>
      </c>
      <c r="G2407" s="5" t="n">
        <v>-2000000</v>
      </c>
      <c r="H2407" s="5" t="n">
        <v>-1307</v>
      </c>
      <c r="I2407" s="6" t="n">
        <v>-8.755247621823033e-05</v>
      </c>
      <c r="J2407" s="5" t="n">
        <v>0</v>
      </c>
      <c r="K2407" s="5" t="n">
        <v>-391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인산가 (277410)</t>
        </is>
      </c>
      <c r="B2408" s="8" t="inlineStr">
        <is>
          <t>기타 식품 제조업</t>
        </is>
      </c>
      <c r="C2408" s="9" t="n">
        <v>5930</v>
      </c>
      <c r="D2408" s="10" t="n">
        <v>170</v>
      </c>
      <c r="E2408" s="11" t="n">
        <v>0.0295</v>
      </c>
      <c r="F2408" s="9" t="n">
        <v>22777130000</v>
      </c>
      <c r="G2408" s="10" t="n">
        <v>-14000000</v>
      </c>
      <c r="H2408" s="10" t="n">
        <v>-2414</v>
      </c>
      <c r="I2408" s="12" t="n">
        <v>-0.0006146516264340591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휴럼 (353190)</t>
        </is>
      </c>
      <c r="B2409" t="inlineStr">
        <is>
          <t>기타 식품 제조업</t>
        </is>
      </c>
      <c r="C2409" s="7" t="n">
        <v>2890</v>
      </c>
      <c r="D2409" s="5" t="n">
        <v>0</v>
      </c>
      <c r="E2409" s="13" t="n">
        <v>0</v>
      </c>
      <c r="F2409" s="7" t="n">
        <v>22758750000</v>
      </c>
      <c r="G2409" s="5" t="n">
        <v>1000000</v>
      </c>
      <c r="H2409" s="5" t="n">
        <v>309</v>
      </c>
      <c r="I2409" s="6" t="n">
        <v>4.393914428516505e-05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솔트웨어 (328380)</t>
        </is>
      </c>
      <c r="B2410" s="8" t="inlineStr">
        <is>
          <t>컴퓨터 프로그래밍, 시스템 통합 및 관리업</t>
        </is>
      </c>
      <c r="C2410" s="9" t="n">
        <v>3320</v>
      </c>
      <c r="D2410" s="10" t="n">
        <v>-20</v>
      </c>
      <c r="E2410" s="11" t="n">
        <v>-0.006</v>
      </c>
      <c r="F2410" s="9" t="n">
        <v>22748640000</v>
      </c>
      <c r="G2410" s="10" t="n">
        <v>-3000000</v>
      </c>
      <c r="H2410" s="10" t="n">
        <v>-833</v>
      </c>
      <c r="I2410" s="12" t="n">
        <v>-0.0001318760154453189</v>
      </c>
      <c r="J2410" s="10" t="n">
        <v>11000000</v>
      </c>
      <c r="K2410" s="10" t="n">
        <v>3229</v>
      </c>
      <c r="L2410" s="12" t="n">
        <v>0.0004835453899661694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씨싸이트 (109670)</t>
        </is>
      </c>
      <c r="B2411" t="inlineStr">
        <is>
          <t>봉제의복 제조업</t>
        </is>
      </c>
      <c r="C2411" s="7" t="n">
        <v>3885</v>
      </c>
      <c r="D2411" s="5" t="n">
        <v>-230</v>
      </c>
      <c r="E2411" s="13" t="n">
        <v>-0.0559</v>
      </c>
      <c r="F2411" s="7" t="n">
        <v>22672860000</v>
      </c>
      <c r="G2411" s="5" t="n">
        <v>4000000</v>
      </c>
      <c r="H2411" s="5" t="n">
        <v>1033</v>
      </c>
      <c r="I2411" s="6" t="n">
        <v>0.0001764223834134732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지란지교시큐리티 (208350)</t>
        </is>
      </c>
      <c r="B2412" s="8" t="inlineStr">
        <is>
          <t>소프트웨어 개발 및 공급업</t>
        </is>
      </c>
      <c r="C2412" s="9" t="n">
        <v>2795</v>
      </c>
      <c r="D2412" s="10" t="n">
        <v>-20</v>
      </c>
      <c r="E2412" s="11" t="n">
        <v>-0.0071</v>
      </c>
      <c r="F2412" s="9" t="n">
        <v>22642295000</v>
      </c>
      <c r="G2412" s="10" t="n">
        <v>-5000000</v>
      </c>
      <c r="H2412" s="10" t="n">
        <v>-1946</v>
      </c>
      <c r="I2412" s="12" t="n">
        <v>-0.0002208256716026357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라닉스 (317120)</t>
        </is>
      </c>
      <c r="B2413" t="inlineStr">
        <is>
          <t>반도체 제조업</t>
        </is>
      </c>
      <c r="C2413" s="7" t="n">
        <v>1483</v>
      </c>
      <c r="D2413" s="5" t="n">
        <v>-46</v>
      </c>
      <c r="E2413" s="13" t="n">
        <v>-0.0301</v>
      </c>
      <c r="F2413" s="7" t="n">
        <v>22630580000</v>
      </c>
      <c r="G2413" s="5" t="n">
        <v>6000000</v>
      </c>
      <c r="H2413" s="5" t="n">
        <v>4302</v>
      </c>
      <c r="I2413" s="6" t="n">
        <v>0.0002651279816955641</v>
      </c>
      <c r="J2413" s="5" t="n">
        <v>1000000</v>
      </c>
      <c r="K2413" s="5" t="n">
        <v>719</v>
      </c>
      <c r="L2413" s="6" t="n">
        <v>4.418799694926069e-05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웰크론한텍 (076080)</t>
        </is>
      </c>
      <c r="B2414" s="8" t="inlineStr">
        <is>
          <t>건물 건설업</t>
        </is>
      </c>
      <c r="C2414" s="9" t="n">
        <v>1001</v>
      </c>
      <c r="D2414" s="10" t="n">
        <v>1</v>
      </c>
      <c r="E2414" s="11" t="n">
        <v>0.001</v>
      </c>
      <c r="F2414" s="9" t="n">
        <v>22616594000</v>
      </c>
      <c r="G2414" s="10" t="n">
        <v>-15000000</v>
      </c>
      <c r="H2414" s="10" t="n">
        <v>-14706</v>
      </c>
      <c r="I2414" s="12" t="n">
        <v>-0.0006632298391172428</v>
      </c>
      <c r="J2414" s="10" t="n">
        <v>-1000000</v>
      </c>
      <c r="K2414" s="10" t="n">
        <v>-490</v>
      </c>
      <c r="L2414" s="12" t="n">
        <v>-4.421532260781619e-05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한국정밀기계 (101680)</t>
        </is>
      </c>
      <c r="B2415" t="inlineStr">
        <is>
          <t>특수 목적용 기계 제조업</t>
        </is>
      </c>
      <c r="C2415" s="7" t="n">
        <v>2685</v>
      </c>
      <c r="D2415" s="5" t="n">
        <v>-45</v>
      </c>
      <c r="E2415" s="13" t="n">
        <v>-0.0165</v>
      </c>
      <c r="F2415" s="7" t="n">
        <v>22564740000</v>
      </c>
      <c r="G2415" s="5" t="n">
        <v>-2000000</v>
      </c>
      <c r="H2415" s="5" t="n">
        <v>-822</v>
      </c>
      <c r="I2415" s="6" t="n">
        <v>-8.863385972982629e-05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리더스코스메틱 (016100)</t>
        </is>
      </c>
      <c r="B2416" s="8" t="inlineStr">
        <is>
          <t>골판지, 종이 상자 및 종이용기 제조업</t>
        </is>
      </c>
      <c r="C2416" s="9" t="n">
        <v>1181</v>
      </c>
      <c r="D2416" s="10" t="n">
        <v>-89</v>
      </c>
      <c r="E2416" s="11" t="n">
        <v>-0.0701</v>
      </c>
      <c r="F2416" s="9" t="n">
        <v>22557100000</v>
      </c>
      <c r="G2416" s="10" t="n">
        <v>0</v>
      </c>
      <c r="H2416" s="10" t="n">
        <v>418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캔버스엔 (210120)</t>
        </is>
      </c>
      <c r="B2417" t="inlineStr">
        <is>
          <t>영화, 비디오물, 방송프로그램 제작 및 배급업</t>
        </is>
      </c>
      <c r="C2417" s="7" t="n">
        <v>930</v>
      </c>
      <c r="D2417" s="5" t="n">
        <v>0</v>
      </c>
      <c r="E2417" s="13" t="n">
        <v>0</v>
      </c>
      <c r="F2417" s="7" t="n">
        <v>22540410000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위세아이텍 (065370)</t>
        </is>
      </c>
      <c r="B2418" s="8" t="inlineStr">
        <is>
          <t>소프트웨어 개발 및 공급업</t>
        </is>
      </c>
      <c r="C2418" s="9" t="n">
        <v>3050</v>
      </c>
      <c r="D2418" s="10" t="n">
        <v>-215</v>
      </c>
      <c r="E2418" s="11" t="n">
        <v>-0.0658</v>
      </c>
      <c r="F2418" s="9" t="n">
        <v>22518150000</v>
      </c>
      <c r="G2418" s="10" t="n">
        <v>-7000000</v>
      </c>
      <c r="H2418" s="10" t="n">
        <v>-2261</v>
      </c>
      <c r="I2418" s="12" t="n">
        <v>-0.0003108603504284322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에이스토리 (241840)</t>
        </is>
      </c>
      <c r="B2419" t="inlineStr">
        <is>
          <t>영화, 비디오물, 방송프로그램 제작 및 배급업</t>
        </is>
      </c>
      <c r="C2419" s="7" t="n">
        <v>2360</v>
      </c>
      <c r="D2419" s="5" t="n">
        <v>-20</v>
      </c>
      <c r="E2419" s="13" t="n">
        <v>-0.008399999999999999</v>
      </c>
      <c r="F2419" s="7" t="n">
        <v>22512040000</v>
      </c>
      <c r="G2419" s="5" t="n">
        <v>-5000000</v>
      </c>
      <c r="H2419" s="5" t="n">
        <v>-1948</v>
      </c>
      <c r="I2419" s="6" t="n">
        <v>-0.0002221033722399214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비츠로시스 (054220)</t>
        </is>
      </c>
      <c r="B2420" s="8" t="inlineStr">
        <is>
          <t>전동기, 발전기 및 전기 변환 · 공급 · 제어 장치 제조업</t>
        </is>
      </c>
      <c r="C2420" s="9" t="n">
        <v>1787</v>
      </c>
      <c r="D2420" s="10" t="n">
        <v>228</v>
      </c>
      <c r="E2420" s="11" t="n">
        <v>0.1462</v>
      </c>
      <c r="F2420" s="9" t="n">
        <v>22498330000</v>
      </c>
      <c r="G2420" s="10" t="n">
        <v>55000000</v>
      </c>
      <c r="H2420" s="10" t="n">
        <v>33490</v>
      </c>
      <c r="I2420" s="12" t="n">
        <v>0.002444625890010503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이지트로닉스 (377330)</t>
        </is>
      </c>
      <c r="B2421" t="inlineStr">
        <is>
          <t>전동기, 발전기 및 전기 변환 · 공급 · 제어 장치 제조업</t>
        </is>
      </c>
      <c r="C2421" s="7" t="n">
        <v>2755</v>
      </c>
      <c r="D2421" s="5" t="n">
        <v>45</v>
      </c>
      <c r="E2421" s="13" t="n">
        <v>0.0166</v>
      </c>
      <c r="F2421" s="7" t="n">
        <v>22422945000</v>
      </c>
      <c r="G2421" s="5" t="n">
        <v>2000000</v>
      </c>
      <c r="H2421" s="5" t="n">
        <v>845</v>
      </c>
      <c r="I2421" s="6" t="n">
        <v>8.919434980552287e-05</v>
      </c>
      <c r="J2421" s="5" t="n">
        <v>0</v>
      </c>
      <c r="K2421" s="5" t="n">
        <v>2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진양화학 (051630)</t>
        </is>
      </c>
      <c r="B2422" s="8" t="inlineStr">
        <is>
          <t>플라스틱제품 제조업</t>
        </is>
      </c>
      <c r="C2422" s="9" t="n">
        <v>1054</v>
      </c>
      <c r="D2422" s="10" t="n">
        <v>-6</v>
      </c>
      <c r="E2422" s="11" t="n">
        <v>-0.005699999999999999</v>
      </c>
      <c r="F2422" s="9" t="n">
        <v>22344800000</v>
      </c>
      <c r="G2422" s="10" t="n">
        <v>-2000000</v>
      </c>
      <c r="H2422" s="10" t="n">
        <v>-1993</v>
      </c>
      <c r="I2422" s="12" t="n">
        <v>-8.950628334109055e-05</v>
      </c>
      <c r="J2422" s="10" t="n">
        <v>1000000</v>
      </c>
      <c r="K2422" s="10" t="n">
        <v>1198</v>
      </c>
      <c r="L2422" s="12" t="n">
        <v>4.475314167054527e-05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대호특수강 (021040)</t>
        </is>
      </c>
      <c r="B2423" t="inlineStr">
        <is>
          <t>1차 철강 제조업</t>
        </is>
      </c>
      <c r="C2423" s="7" t="n">
        <v>1028</v>
      </c>
      <c r="D2423" s="5" t="n">
        <v>27</v>
      </c>
      <c r="E2423" s="13" t="n">
        <v>0.027</v>
      </c>
      <c r="F2423" s="7" t="n">
        <v>22311712000</v>
      </c>
      <c r="G2423" s="5" t="n">
        <v>-3000000</v>
      </c>
      <c r="H2423" s="5" t="n">
        <v>-3028</v>
      </c>
      <c r="I2423" s="6" t="n">
        <v>-0.0001344585301208621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비피도 (238200)</t>
        </is>
      </c>
      <c r="B2424" s="8" t="inlineStr">
        <is>
          <t>기타 식품 제조업</t>
        </is>
      </c>
      <c r="C2424" s="9" t="n">
        <v>2725</v>
      </c>
      <c r="D2424" s="10" t="n">
        <v>25</v>
      </c>
      <c r="E2424" s="11" t="n">
        <v>0.009300000000000001</v>
      </c>
      <c r="F2424" s="9" t="n">
        <v>22290500000</v>
      </c>
      <c r="G2424" s="10" t="n">
        <v>-2000000</v>
      </c>
      <c r="H2424" s="10" t="n">
        <v>-716</v>
      </c>
      <c r="I2424" s="12" t="n">
        <v>-8.972432202059173e-05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호텔신라우 (008775)</t>
        </is>
      </c>
      <c r="B2425" t="inlineStr">
        <is>
          <t>미분류</t>
        </is>
      </c>
      <c r="C2425" s="7" t="n">
        <v>29650</v>
      </c>
      <c r="D2425" s="5" t="n">
        <v>-50</v>
      </c>
      <c r="E2425" s="13" t="n">
        <v>-0.0017</v>
      </c>
      <c r="F2425" s="7" t="n">
        <v>22267150000</v>
      </c>
      <c r="G2425" s="5" t="n">
        <v>-3000000</v>
      </c>
      <c r="H2425" s="5" t="n">
        <v>-99</v>
      </c>
      <c r="I2425" s="6" t="n">
        <v>-0.0001347276144454948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메디앙스 (014100)</t>
        </is>
      </c>
      <c r="B2426" s="8" t="inlineStr">
        <is>
          <t>상품 종합 도매업</t>
        </is>
      </c>
      <c r="C2426" s="9" t="n">
        <v>1886</v>
      </c>
      <c r="D2426" s="10" t="n">
        <v>-13</v>
      </c>
      <c r="E2426" s="11" t="n">
        <v>-0.0068</v>
      </c>
      <c r="F2426" s="9" t="n">
        <v>22254800000</v>
      </c>
      <c r="G2426" s="10" t="n">
        <v>-1000000</v>
      </c>
      <c r="H2426" s="10" t="n">
        <v>-259</v>
      </c>
      <c r="I2426" s="12" t="n">
        <v>-4.493412657044773e-05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성창오토텍 (080470)</t>
        </is>
      </c>
      <c r="B2427" t="inlineStr">
        <is>
          <t>자동차 신품 부품 제조업</t>
        </is>
      </c>
      <c r="C2427" s="7" t="n">
        <v>3035</v>
      </c>
      <c r="D2427" s="5" t="n">
        <v>-30</v>
      </c>
      <c r="E2427" s="13" t="n">
        <v>-0.0098</v>
      </c>
      <c r="F2427" s="7" t="n">
        <v>22155500000</v>
      </c>
      <c r="G2427" s="5" t="n">
        <v>-3000000</v>
      </c>
      <c r="H2427" s="5" t="n">
        <v>-1108</v>
      </c>
      <c r="I2427" s="6" t="n">
        <v>-0.0001354065581909684</v>
      </c>
      <c r="J2427" s="5" t="n">
        <v>0</v>
      </c>
      <c r="K2427" s="5" t="n">
        <v>130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텔콘RF제약 (200230)</t>
        </is>
      </c>
      <c r="B2428" s="8" t="inlineStr">
        <is>
          <t>의약품 제조업</t>
        </is>
      </c>
      <c r="C2428" s="9" t="n">
        <v>2335</v>
      </c>
      <c r="D2428" s="10" t="n">
        <v>5</v>
      </c>
      <c r="E2428" s="11" t="n">
        <v>0.0021</v>
      </c>
      <c r="F2428" s="9" t="n">
        <v>22140470000</v>
      </c>
      <c r="G2428" s="10" t="n">
        <v>15000000</v>
      </c>
      <c r="H2428" s="10" t="n">
        <v>6269</v>
      </c>
      <c r="I2428" s="12" t="n">
        <v>0.0006774923928895818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삼일 (032280)</t>
        </is>
      </c>
      <c r="B2429" t="inlineStr">
        <is>
          <t>도로 화물 운송업</t>
        </is>
      </c>
      <c r="C2429" s="7" t="n">
        <v>1364</v>
      </c>
      <c r="D2429" s="5" t="n">
        <v>30</v>
      </c>
      <c r="E2429" s="13" t="n">
        <v>0.0225</v>
      </c>
      <c r="F2429" s="7" t="n">
        <v>22114532000</v>
      </c>
      <c r="G2429" s="5" t="n">
        <v>-4000000</v>
      </c>
      <c r="H2429" s="5" t="n">
        <v>-2882</v>
      </c>
      <c r="I2429" s="6" t="n">
        <v>-0.0001808765385584465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윈하이텍 (192390)</t>
        </is>
      </c>
      <c r="B2430" s="8" t="inlineStr">
        <is>
          <t>구조용 금속제품, 탱크 및 증기발생기 제조업</t>
        </is>
      </c>
      <c r="C2430" s="9" t="n">
        <v>1839</v>
      </c>
      <c r="D2430" s="10" t="n">
        <v>10</v>
      </c>
      <c r="E2430" s="11" t="n">
        <v>0.005500000000000001</v>
      </c>
      <c r="F2430" s="9" t="n">
        <v>22007313000</v>
      </c>
      <c r="G2430" s="10" t="n">
        <v>1000000</v>
      </c>
      <c r="H2430" s="10" t="n">
        <v>804</v>
      </c>
      <c r="I2430" s="12" t="n">
        <v>4.543944097128077e-05</v>
      </c>
      <c r="J2430" s="10" t="n">
        <v>14000000</v>
      </c>
      <c r="K2430" s="10" t="n">
        <v>7479</v>
      </c>
      <c r="L2430" s="12" t="n">
        <v>0.0006361521735979308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오토앤 (353590)</t>
        </is>
      </c>
      <c r="B2431" t="inlineStr">
        <is>
          <t>자동차 부품 및 내장품 판매업</t>
        </is>
      </c>
      <c r="C2431" s="7" t="n">
        <v>1702</v>
      </c>
      <c r="D2431" s="5" t="n">
        <v>-27</v>
      </c>
      <c r="E2431" s="13" t="n">
        <v>-0.0156</v>
      </c>
      <c r="F2431" s="7" t="n">
        <v>21913250000</v>
      </c>
      <c r="G2431" s="5" t="n">
        <v>0</v>
      </c>
      <c r="H2431" s="5" t="n">
        <v>204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한국비티비 (219750)</t>
        </is>
      </c>
      <c r="B2432" s="8" t="inlineStr">
        <is>
          <t>의료용 기기 제조업</t>
        </is>
      </c>
      <c r="C2432" s="9" t="n">
        <v>1674</v>
      </c>
      <c r="D2432" s="10" t="n">
        <v>-22</v>
      </c>
      <c r="E2432" s="11" t="n">
        <v>-0.013</v>
      </c>
      <c r="F2432" s="9" t="n">
        <v>21904290000</v>
      </c>
      <c r="G2432" s="10" t="n">
        <v>-3000000</v>
      </c>
      <c r="H2432" s="10" t="n">
        <v>-1641</v>
      </c>
      <c r="I2432" s="12" t="n">
        <v>-0.000136959472322545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글로본 (019660)</t>
        </is>
      </c>
      <c r="B2433" t="inlineStr">
        <is>
          <t>상품 종합 도매업</t>
        </is>
      </c>
      <c r="C2433" s="7" t="n">
        <v>1570</v>
      </c>
      <c r="D2433" s="5" t="n">
        <v>5</v>
      </c>
      <c r="E2433" s="13" t="n">
        <v>0.0032</v>
      </c>
      <c r="F2433" s="7" t="n">
        <v>21892080000</v>
      </c>
      <c r="G2433" s="5" t="n">
        <v>20000000</v>
      </c>
      <c r="H2433" s="5" t="n">
        <v>13067</v>
      </c>
      <c r="I2433" s="6" t="n">
        <v>0.0009135723969581694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오션인더블유 (052300)</t>
        </is>
      </c>
      <c r="B2434" s="8" t="inlineStr">
        <is>
          <t>상품 종합 도매업</t>
        </is>
      </c>
      <c r="C2434" s="9" t="n">
        <v>1345</v>
      </c>
      <c r="D2434" s="10" t="n">
        <v>-44</v>
      </c>
      <c r="E2434" s="11" t="n">
        <v>-0.0317</v>
      </c>
      <c r="F2434" s="9" t="n">
        <v>21848180000</v>
      </c>
      <c r="G2434" s="10" t="n">
        <v>-43000000</v>
      </c>
      <c r="H2434" s="10" t="n">
        <v>-31144</v>
      </c>
      <c r="I2434" s="12" t="n">
        <v>-0.001968127322275814</v>
      </c>
      <c r="J2434" s="10" t="n">
        <v>14000000</v>
      </c>
      <c r="K2434" s="10" t="n">
        <v>9885</v>
      </c>
      <c r="L2434" s="12" t="n">
        <v>0.0006407856398107304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이노시뮬레이션 (274400)</t>
        </is>
      </c>
      <c r="B2435" t="inlineStr">
        <is>
          <t>소프트웨어 개발 및 공급업</t>
        </is>
      </c>
      <c r="C2435" s="7" t="n">
        <v>2400</v>
      </c>
      <c r="D2435" s="5" t="n">
        <v>75</v>
      </c>
      <c r="E2435" s="13" t="n">
        <v>0.0323</v>
      </c>
      <c r="F2435" s="7" t="n">
        <v>21806400000</v>
      </c>
      <c r="G2435" s="5" t="n">
        <v>-1000000</v>
      </c>
      <c r="H2435" s="5" t="n">
        <v>-230</v>
      </c>
      <c r="I2435" s="6" t="n">
        <v>-4.585809670555433e-05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인바이오 (352940)</t>
        </is>
      </c>
      <c r="B2436" s="8" t="inlineStr">
        <is>
          <t>비료, 농약 및 살균, 살충제 제조업</t>
        </is>
      </c>
      <c r="C2436" s="9" t="n">
        <v>2005</v>
      </c>
      <c r="D2436" s="10" t="n">
        <v>-5</v>
      </c>
      <c r="E2436" s="11" t="n">
        <v>-0.0025</v>
      </c>
      <c r="F2436" s="9" t="n">
        <v>21788335000</v>
      </c>
      <c r="G2436" s="10" t="n">
        <v>-1000000</v>
      </c>
      <c r="H2436" s="10" t="n">
        <v>-310</v>
      </c>
      <c r="I2436" s="12" t="n">
        <v>-4.58961182669534e-05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대원화성 (024890)</t>
        </is>
      </c>
      <c r="B2437" t="inlineStr">
        <is>
          <t>플라스틱제품 제조업</t>
        </is>
      </c>
      <c r="C2437" s="7" t="n">
        <v>2640</v>
      </c>
      <c r="D2437" s="5" t="n">
        <v>0</v>
      </c>
      <c r="E2437" s="13" t="n">
        <v>0</v>
      </c>
      <c r="F2437" s="7" t="n">
        <v>21777360000</v>
      </c>
      <c r="G2437" s="5" t="n">
        <v>32000000</v>
      </c>
      <c r="H2437" s="5" t="n">
        <v>11900</v>
      </c>
      <c r="I2437" s="6" t="n">
        <v>0.001469415943897699</v>
      </c>
      <c r="J2437" s="5" t="n">
        <v>1000000</v>
      </c>
      <c r="K2437" s="5" t="n">
        <v>444</v>
      </c>
      <c r="L2437" s="6" t="n">
        <v>4.59192482468031e-05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루트K (195990)</t>
        </is>
      </c>
      <c r="B2438" s="8" t="inlineStr">
        <is>
          <t>특수 목적용 기계 제조업</t>
        </is>
      </c>
      <c r="C2438" s="9" t="n">
        <v>1335</v>
      </c>
      <c r="D2438" s="10" t="n">
        <v>-41</v>
      </c>
      <c r="E2438" s="11" t="n">
        <v>-0.0298</v>
      </c>
      <c r="F2438" s="9" t="n">
        <v>21743145000</v>
      </c>
      <c r="G2438" s="10" t="n">
        <v>-16000000</v>
      </c>
      <c r="H2438" s="10" t="n">
        <v>-12127</v>
      </c>
      <c r="I2438" s="12" t="n">
        <v>-0.0007358641079751803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유비온 (084440)</t>
        </is>
      </c>
      <c r="B2439" t="inlineStr">
        <is>
          <t>소프트웨어 개발 및 공급업</t>
        </is>
      </c>
      <c r="C2439" s="7" t="n">
        <v>1135</v>
      </c>
      <c r="D2439" s="5" t="n">
        <v>20</v>
      </c>
      <c r="E2439" s="13" t="n">
        <v>0.0179</v>
      </c>
      <c r="F2439" s="7" t="n">
        <v>21714820000</v>
      </c>
      <c r="G2439" s="5" t="n">
        <v>0</v>
      </c>
      <c r="H2439" s="5" t="n">
        <v>-233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다산솔루에타 (154040)</t>
        </is>
      </c>
      <c r="B2440" s="8" t="inlineStr">
        <is>
          <t>전자부품 제조업</t>
        </is>
      </c>
      <c r="C2440" s="9" t="n">
        <v>1004</v>
      </c>
      <c r="D2440" s="10" t="n">
        <v>1</v>
      </c>
      <c r="E2440" s="11" t="n">
        <v>0.001</v>
      </c>
      <c r="F2440" s="9" t="n">
        <v>21701460000</v>
      </c>
      <c r="G2440" s="10" t="n">
        <v>6000000</v>
      </c>
      <c r="H2440" s="10" t="n">
        <v>6249</v>
      </c>
      <c r="I2440" s="12" t="n">
        <v>0.0002764790940333047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씨엔플러스 (115530)</t>
        </is>
      </c>
      <c r="B2441" t="inlineStr">
        <is>
          <t>전자부품 제조업</t>
        </is>
      </c>
      <c r="C2441" s="7" t="n">
        <v>2750</v>
      </c>
      <c r="D2441" s="5" t="n">
        <v>65</v>
      </c>
      <c r="E2441" s="13" t="n">
        <v>0.0242</v>
      </c>
      <c r="F2441" s="7" t="n">
        <v>21681000000</v>
      </c>
      <c r="G2441" s="5" t="n">
        <v>10000000</v>
      </c>
      <c r="H2441" s="5" t="n">
        <v>3626</v>
      </c>
      <c r="I2441" s="6" t="n">
        <v>0.0004612333379456667</v>
      </c>
      <c r="J2441" s="5" t="n">
        <v>6000000</v>
      </c>
      <c r="K2441" s="5" t="n">
        <v>2103</v>
      </c>
      <c r="L2441" s="6" t="n">
        <v>0.0002767400027674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파커스 (065690)</t>
        </is>
      </c>
      <c r="B2442" s="8" t="inlineStr">
        <is>
          <t>고무제품 제조업</t>
        </is>
      </c>
      <c r="C2442" s="9" t="n">
        <v>1541</v>
      </c>
      <c r="D2442" s="10" t="n">
        <v>-20</v>
      </c>
      <c r="E2442" s="11" t="n">
        <v>-0.0128</v>
      </c>
      <c r="F2442" s="9" t="n">
        <v>21649509000</v>
      </c>
      <c r="G2442" s="10" t="n">
        <v>-10000000</v>
      </c>
      <c r="H2442" s="10" t="n">
        <v>-6700</v>
      </c>
      <c r="I2442" s="12" t="n">
        <v>-0.0004619042399529708</v>
      </c>
      <c r="J2442" s="10" t="n">
        <v>25000000</v>
      </c>
      <c r="K2442" s="10" t="n">
        <v>16200</v>
      </c>
      <c r="L2442" s="12" t="n">
        <v>0.001154760599882427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한국유니온제약 (080720)</t>
        </is>
      </c>
      <c r="B2443" t="inlineStr">
        <is>
          <t>의약품 제조업</t>
        </is>
      </c>
      <c r="C2443" s="7" t="n">
        <v>2725</v>
      </c>
      <c r="D2443" s="5" t="n">
        <v>0</v>
      </c>
      <c r="E2443" s="13" t="n">
        <v>0</v>
      </c>
      <c r="F2443" s="7" t="n">
        <v>21560200000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이렘 (009730)</t>
        </is>
      </c>
      <c r="B2444" s="8" t="inlineStr">
        <is>
          <t>1차 철강 제조업</t>
        </is>
      </c>
      <c r="C2444" s="9" t="n">
        <v>2695</v>
      </c>
      <c r="D2444" s="10" t="n">
        <v>390</v>
      </c>
      <c r="E2444" s="11" t="n">
        <v>0.1692</v>
      </c>
      <c r="F2444" s="9" t="n">
        <v>21492625000</v>
      </c>
      <c r="G2444" s="10" t="n">
        <v>97000000</v>
      </c>
      <c r="H2444" s="10" t="n">
        <v>35057</v>
      </c>
      <c r="I2444" s="12" t="n">
        <v>0.004513176031313067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윙입푸드 (900340)</t>
        </is>
      </c>
      <c r="B2445" t="inlineStr">
        <is>
          <t>기타 금융업</t>
        </is>
      </c>
      <c r="C2445" s="7" t="n">
        <v>1705</v>
      </c>
      <c r="D2445" s="5" t="n">
        <v>-185</v>
      </c>
      <c r="E2445" s="13" t="n">
        <v>-0.09789999999999999</v>
      </c>
      <c r="F2445" s="7" t="n">
        <v>21452310000</v>
      </c>
      <c r="G2445" s="5" t="n">
        <v>-13000000</v>
      </c>
      <c r="H2445" s="5" t="n">
        <v>-5856</v>
      </c>
      <c r="I2445" s="6" t="n">
        <v>-0.0006059953450234497</v>
      </c>
      <c r="J2445" s="5" t="n">
        <v>0</v>
      </c>
      <c r="K2445" s="5" t="n">
        <v>-205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오아 (342870)</t>
        </is>
      </c>
      <c r="B2446" s="8" t="inlineStr">
        <is>
          <t>가전제품 및 정보통신장비 소매업</t>
        </is>
      </c>
      <c r="C2446" s="9" t="n">
        <v>3935</v>
      </c>
      <c r="D2446" s="10" t="n">
        <v>15</v>
      </c>
      <c r="E2446" s="11" t="n">
        <v>0.0038</v>
      </c>
      <c r="F2446" s="9" t="n">
        <v>21445750000</v>
      </c>
      <c r="G2446" s="10" t="n">
        <v>-3000000</v>
      </c>
      <c r="H2446" s="10" t="n">
        <v>-700</v>
      </c>
      <c r="I2446" s="12" t="n">
        <v>-0.0001398878565683177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로지시스 (067730)</t>
        </is>
      </c>
      <c r="B2447" t="inlineStr">
        <is>
          <t>컴퓨터 프로그래밍, 시스템 통합 및 관리업</t>
        </is>
      </c>
      <c r="C2447" s="7" t="n">
        <v>2215</v>
      </c>
      <c r="D2447" s="5" t="n">
        <v>25</v>
      </c>
      <c r="E2447" s="13" t="n">
        <v>0.0114</v>
      </c>
      <c r="F2447" s="7" t="n">
        <v>21425695000</v>
      </c>
      <c r="G2447" s="5" t="n">
        <v>2000000</v>
      </c>
      <c r="H2447" s="5" t="n">
        <v>686</v>
      </c>
      <c r="I2447" s="6" t="n">
        <v>9.334586345973841e-05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플레이위드 (023770)</t>
        </is>
      </c>
      <c r="B2448" s="8" t="inlineStr">
        <is>
          <t>소프트웨어 개발 및 공급업</t>
        </is>
      </c>
      <c r="C2448" s="9" t="n">
        <v>2395</v>
      </c>
      <c r="D2448" s="10" t="n">
        <v>-25</v>
      </c>
      <c r="E2448" s="11" t="n">
        <v>-0.0103</v>
      </c>
      <c r="F2448" s="9" t="n">
        <v>21425670000</v>
      </c>
      <c r="G2448" s="10" t="n">
        <v>8000000</v>
      </c>
      <c r="H2448" s="10" t="n">
        <v>3444</v>
      </c>
      <c r="I2448" s="12" t="n">
        <v>0.0003733838895119733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파루 (043200)</t>
        </is>
      </c>
      <c r="B2449" t="inlineStr">
        <is>
          <t>전동기, 발전기 및 전기 변환 · 공급 · 제어 장치 제조업</t>
        </is>
      </c>
      <c r="C2449" s="7" t="n">
        <v>512</v>
      </c>
      <c r="D2449" s="5" t="n">
        <v>0</v>
      </c>
      <c r="E2449" s="13" t="n">
        <v>0</v>
      </c>
      <c r="F2449" s="7" t="n">
        <v>21403648000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딜리 (131180)</t>
        </is>
      </c>
      <c r="B2450" s="8" t="inlineStr">
        <is>
          <t>컴퓨터 및 주변장치 제조업</t>
        </is>
      </c>
      <c r="C2450" s="9" t="n">
        <v>3640</v>
      </c>
      <c r="D2450" s="10" t="n">
        <v>-40</v>
      </c>
      <c r="E2450" s="11" t="n">
        <v>-0.0109</v>
      </c>
      <c r="F2450" s="9" t="n">
        <v>21366800000</v>
      </c>
      <c r="G2450" s="10" t="n">
        <v>1000000</v>
      </c>
      <c r="H2450" s="10" t="n">
        <v>219</v>
      </c>
      <c r="I2450" s="12" t="n">
        <v>4.680158002134152e-05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CNT85 (056730)</t>
        </is>
      </c>
      <c r="B2451" t="inlineStr">
        <is>
          <t>건물 건설업</t>
        </is>
      </c>
      <c r="C2451" s="7" t="n">
        <v>1434</v>
      </c>
      <c r="D2451" s="5" t="n">
        <v>7</v>
      </c>
      <c r="E2451" s="13" t="n">
        <v>0.0049</v>
      </c>
      <c r="F2451" s="7" t="n">
        <v>21254748000</v>
      </c>
      <c r="G2451" s="5" t="n">
        <v>1000000</v>
      </c>
      <c r="H2451" s="5" t="n">
        <v>886</v>
      </c>
      <c r="I2451" s="6" t="n">
        <v>4.704831127614404e-05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KR모터스 (000040)</t>
        </is>
      </c>
      <c r="B2452" s="8" t="inlineStr">
        <is>
          <t>그외 기타 운송장비 제조업</t>
        </is>
      </c>
      <c r="C2452" s="9" t="n">
        <v>1228</v>
      </c>
      <c r="D2452" s="10" t="n">
        <v>-3</v>
      </c>
      <c r="E2452" s="11" t="n">
        <v>-0.0024</v>
      </c>
      <c r="F2452" s="9" t="n">
        <v>21213700000</v>
      </c>
      <c r="G2452" s="10" t="n">
        <v>4000000</v>
      </c>
      <c r="H2452" s="10" t="n">
        <v>3363</v>
      </c>
      <c r="I2452" s="12" t="n">
        <v>0.0001885573945139226</v>
      </c>
      <c r="J2452" s="10" t="n">
        <v>0</v>
      </c>
      <c r="K2452" s="10" t="n">
        <v>-1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인터엠 (017250)</t>
        </is>
      </c>
      <c r="B2453" t="inlineStr">
        <is>
          <t>영상 및 음향기기 제조업</t>
        </is>
      </c>
      <c r="C2453" s="7" t="n">
        <v>1008</v>
      </c>
      <c r="D2453" s="5" t="n">
        <v>0</v>
      </c>
      <c r="E2453" s="13" t="n">
        <v>0</v>
      </c>
      <c r="F2453" s="7" t="n">
        <v>21213360000</v>
      </c>
      <c r="G2453" s="5" t="n">
        <v>-1000000</v>
      </c>
      <c r="H2453" s="5" t="n">
        <v>-885</v>
      </c>
      <c r="I2453" s="6" t="n">
        <v>-4.714010416077416e-05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벨로크 (424760)</t>
        </is>
      </c>
      <c r="B2454" s="8" t="inlineStr">
        <is>
          <t>컴퓨터 프로그래밍, 시스템 통합 및 관리업</t>
        </is>
      </c>
      <c r="C2454" s="9" t="n">
        <v>2085</v>
      </c>
      <c r="D2454" s="10" t="n">
        <v>10</v>
      </c>
      <c r="E2454" s="11" t="n">
        <v>0.0048</v>
      </c>
      <c r="F2454" s="9" t="n">
        <v>20962590000</v>
      </c>
      <c r="G2454" s="10" t="n">
        <v>-8000000</v>
      </c>
      <c r="H2454" s="10" t="n">
        <v>-3862</v>
      </c>
      <c r="I2454" s="12" t="n">
        <v>-0.0003816322315133769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리튬포어스 (073570)</t>
        </is>
      </c>
      <c r="B2455" t="inlineStr">
        <is>
          <t>그외 기타 제품 제조업</t>
        </is>
      </c>
      <c r="C2455" s="7" t="n">
        <v>1740</v>
      </c>
      <c r="D2455" s="5" t="n">
        <v>-6</v>
      </c>
      <c r="E2455" s="13" t="n">
        <v>-0.0034</v>
      </c>
      <c r="F2455" s="7" t="n">
        <v>20944380000</v>
      </c>
      <c r="G2455" s="5" t="n">
        <v>-1000000</v>
      </c>
      <c r="H2455" s="5" t="n">
        <v>-578</v>
      </c>
      <c r="I2455" s="6" t="n">
        <v>-4.774550499943183e-05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아이윈 (090150)</t>
        </is>
      </c>
      <c r="B2456" s="8" t="inlineStr">
        <is>
          <t>자동차 신품 부품 제조업</t>
        </is>
      </c>
      <c r="C2456" s="9" t="n">
        <v>499</v>
      </c>
      <c r="D2456" s="10" t="n">
        <v>0</v>
      </c>
      <c r="E2456" s="11" t="n">
        <v>0</v>
      </c>
      <c r="F2456" s="9" t="n">
        <v>20895625000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우리이앤엘하루틴 (153490)</t>
        </is>
      </c>
      <c r="B2457" t="inlineStr">
        <is>
          <t>반도체 제조업</t>
        </is>
      </c>
      <c r="C2457" s="7" t="n">
        <v>405</v>
      </c>
      <c r="D2457" s="5" t="n">
        <v>0</v>
      </c>
      <c r="E2457" s="13" t="n">
        <v>0</v>
      </c>
      <c r="F2457" s="7" t="n">
        <v>20849400000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케이피티유 (054410)</t>
        </is>
      </c>
      <c r="B2458" s="8" t="inlineStr">
        <is>
          <t>섬유, 의복, 신발 및 가죽제품 소매업</t>
        </is>
      </c>
      <c r="C2458" s="9" t="n">
        <v>3640</v>
      </c>
      <c r="D2458" s="10" t="n">
        <v>175</v>
      </c>
      <c r="E2458" s="11" t="n">
        <v>0.0505</v>
      </c>
      <c r="F2458" s="9" t="n">
        <v>20842640000</v>
      </c>
      <c r="G2458" s="10" t="n">
        <v>-7000000</v>
      </c>
      <c r="H2458" s="10" t="n">
        <v>-2032</v>
      </c>
      <c r="I2458" s="12" t="n">
        <v>-0.0003358499691018029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드림인사이트 (362990)</t>
        </is>
      </c>
      <c r="B2459" t="inlineStr">
        <is>
          <t>광고업</t>
        </is>
      </c>
      <c r="C2459" s="7" t="n">
        <v>1239</v>
      </c>
      <c r="D2459" s="5" t="n">
        <v>14</v>
      </c>
      <c r="E2459" s="13" t="n">
        <v>0.0114</v>
      </c>
      <c r="F2459" s="7" t="n">
        <v>20815200000</v>
      </c>
      <c r="G2459" s="5" t="n">
        <v>-2000000</v>
      </c>
      <c r="H2459" s="5" t="n">
        <v>-1576</v>
      </c>
      <c r="I2459" s="6" t="n">
        <v>-9.608363119259002e-05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에넥스 (011090)</t>
        </is>
      </c>
      <c r="B2460" s="8" t="inlineStr">
        <is>
          <t>가구 제조업</t>
        </is>
      </c>
      <c r="C2460" s="9" t="n">
        <v>1750</v>
      </c>
      <c r="D2460" s="10" t="n">
        <v>-3</v>
      </c>
      <c r="E2460" s="11" t="n">
        <v>-0.0017</v>
      </c>
      <c r="F2460" s="9" t="n">
        <v>20749750000</v>
      </c>
      <c r="G2460" s="10" t="n">
        <v>240000000</v>
      </c>
      <c r="H2460" s="10" t="n">
        <v>119154</v>
      </c>
      <c r="I2460" s="12" t="n">
        <v>0.01156640441451102</v>
      </c>
      <c r="J2460" s="10" t="n">
        <v>-4000000</v>
      </c>
      <c r="K2460" s="10" t="n">
        <v>-2018</v>
      </c>
      <c r="L2460" s="12" t="n">
        <v>-0.000192773406908517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SUN&amp;L (002820)</t>
        </is>
      </c>
      <c r="B2461" t="inlineStr">
        <is>
          <t>플라스틱제품 제조업</t>
        </is>
      </c>
      <c r="C2461" s="7" t="n">
        <v>1717</v>
      </c>
      <c r="D2461" s="5" t="n">
        <v>0</v>
      </c>
      <c r="E2461" s="13" t="n">
        <v>0</v>
      </c>
      <c r="F2461" s="7" t="n">
        <v>20712171000</v>
      </c>
      <c r="G2461" s="5" t="n">
        <v>-19000000</v>
      </c>
      <c r="H2461" s="5" t="n">
        <v>-10413</v>
      </c>
      <c r="I2461" s="6" t="n">
        <v>-0.0009173350297272073</v>
      </c>
      <c r="J2461" s="5" t="n">
        <v>-161000000</v>
      </c>
      <c r="K2461" s="5" t="n">
        <v>-89913</v>
      </c>
      <c r="L2461" s="6" t="n">
        <v>-0.007773207357162124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세화피앤씨 (252500)</t>
        </is>
      </c>
      <c r="B2462" s="8" t="inlineStr">
        <is>
          <t>기타 화학제품 제조업</t>
        </is>
      </c>
      <c r="C2462" s="9" t="n">
        <v>499</v>
      </c>
      <c r="D2462" s="10" t="n">
        <v>0</v>
      </c>
      <c r="E2462" s="11" t="n">
        <v>0</v>
      </c>
      <c r="F2462" s="9" t="n">
        <v>20701514000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삼영에스앤씨 (361670)</t>
        </is>
      </c>
      <c r="B2463" t="inlineStr">
        <is>
          <t>전자부품 제조업</t>
        </is>
      </c>
      <c r="C2463" s="7" t="n">
        <v>3650</v>
      </c>
      <c r="D2463" s="5" t="n">
        <v>5</v>
      </c>
      <c r="E2463" s="13" t="n">
        <v>0.0014</v>
      </c>
      <c r="F2463" s="7" t="n">
        <v>20684550000</v>
      </c>
      <c r="G2463" s="5" t="n">
        <v>1000000</v>
      </c>
      <c r="H2463" s="5" t="n">
        <v>309</v>
      </c>
      <c r="I2463" s="6" t="n">
        <v>4.834526252686183e-05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이엠앤아이 (083470)</t>
        </is>
      </c>
      <c r="B2464" s="8" t="inlineStr">
        <is>
          <t>기초 화학물질 제조업</t>
        </is>
      </c>
      <c r="C2464" s="9" t="n">
        <v>967</v>
      </c>
      <c r="D2464" s="10" t="n">
        <v>78</v>
      </c>
      <c r="E2464" s="11" t="n">
        <v>0.0877</v>
      </c>
      <c r="F2464" s="9" t="n">
        <v>20635780000</v>
      </c>
      <c r="G2464" s="10" t="n">
        <v>23000000</v>
      </c>
      <c r="H2464" s="10" t="n">
        <v>25182</v>
      </c>
      <c r="I2464" s="12" t="n">
        <v>0.001114568967104708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지엔코 (065060)</t>
        </is>
      </c>
      <c r="B2465" t="inlineStr">
        <is>
          <t>봉제의복 제조업</t>
        </is>
      </c>
      <c r="C2465" s="7" t="n">
        <v>3445</v>
      </c>
      <c r="D2465" s="5" t="n">
        <v>-45</v>
      </c>
      <c r="E2465" s="13" t="n">
        <v>-0.0129</v>
      </c>
      <c r="F2465" s="7" t="n">
        <v>20635550000</v>
      </c>
      <c r="G2465" s="5" t="n">
        <v>-1000000</v>
      </c>
      <c r="H2465" s="5" t="n">
        <v>-324</v>
      </c>
      <c r="I2465" s="6" t="n">
        <v>-4.846006042969535e-05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이노뎁 (303530)</t>
        </is>
      </c>
      <c r="B2466" s="8" t="inlineStr">
        <is>
          <t>소프트웨어 개발 및 공급업</t>
        </is>
      </c>
      <c r="C2466" s="9" t="n">
        <v>2800</v>
      </c>
      <c r="D2466" s="10" t="n">
        <v>-35</v>
      </c>
      <c r="E2466" s="11" t="n">
        <v>-0.0123</v>
      </c>
      <c r="F2466" s="9" t="n">
        <v>20549200000</v>
      </c>
      <c r="G2466" s="10" t="n">
        <v>2000000</v>
      </c>
      <c r="H2466" s="10" t="n">
        <v>714</v>
      </c>
      <c r="I2466" s="12" t="n">
        <v>9.732738987405836e-05</v>
      </c>
      <c r="J2466" s="10" t="n">
        <v>0</v>
      </c>
      <c r="K2466" s="10" t="n">
        <v>5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케이쓰리아이 (431190)</t>
        </is>
      </c>
      <c r="B2467" t="inlineStr">
        <is>
          <t>소프트웨어 개발 및 공급업</t>
        </is>
      </c>
      <c r="C2467" s="7" t="n">
        <v>2740</v>
      </c>
      <c r="D2467" s="5" t="n">
        <v>-5</v>
      </c>
      <c r="E2467" s="13" t="n">
        <v>-0.0018</v>
      </c>
      <c r="F2467" s="7" t="n">
        <v>20511640000</v>
      </c>
      <c r="G2467" s="5" t="n">
        <v>8000000</v>
      </c>
      <c r="H2467" s="5" t="n">
        <v>2927</v>
      </c>
      <c r="I2467" s="6" t="n">
        <v>0.0003900224457917553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버넥트 (438700)</t>
        </is>
      </c>
      <c r="B2468" s="8" t="inlineStr">
        <is>
          <t>소프트웨어 개발 및 공급업</t>
        </is>
      </c>
      <c r="C2468" s="9" t="n">
        <v>1837</v>
      </c>
      <c r="D2468" s="10" t="n">
        <v>-12</v>
      </c>
      <c r="E2468" s="11" t="n">
        <v>-0.006500000000000001</v>
      </c>
      <c r="F2468" s="9" t="n">
        <v>20471528000</v>
      </c>
      <c r="G2468" s="10" t="n">
        <v>-7000000</v>
      </c>
      <c r="H2468" s="10" t="n">
        <v>-3919</v>
      </c>
      <c r="I2468" s="12" t="n">
        <v>-0.0003419383252681481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대동금속 (020400)</t>
        </is>
      </c>
      <c r="B2469" t="inlineStr">
        <is>
          <t>금속 주조업</t>
        </is>
      </c>
      <c r="C2469" s="7" t="n">
        <v>3200</v>
      </c>
      <c r="D2469" s="5" t="n">
        <v>75</v>
      </c>
      <c r="E2469" s="13" t="n">
        <v>0.024</v>
      </c>
      <c r="F2469" s="7" t="n">
        <v>20409600000</v>
      </c>
      <c r="G2469" s="5" t="n">
        <v>-154000000</v>
      </c>
      <c r="H2469" s="5" t="n">
        <v>-48722</v>
      </c>
      <c r="I2469" s="6" t="n">
        <v>-0.007545468798996551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에스폴리텍 (050760)</t>
        </is>
      </c>
      <c r="B2470" s="8" t="inlineStr">
        <is>
          <t>플라스틱제품 제조업</t>
        </is>
      </c>
      <c r="C2470" s="9" t="n">
        <v>1249</v>
      </c>
      <c r="D2470" s="10" t="n">
        <v>92</v>
      </c>
      <c r="E2470" s="11" t="n">
        <v>0.0795</v>
      </c>
      <c r="F2470" s="9" t="n">
        <v>20401166000</v>
      </c>
      <c r="G2470" s="10" t="n">
        <v>-31000000</v>
      </c>
      <c r="H2470" s="10" t="n">
        <v>-25359</v>
      </c>
      <c r="I2470" s="12" t="n">
        <v>-0.001519520992084472</v>
      </c>
      <c r="J2470" s="10" t="n">
        <v>30000000</v>
      </c>
      <c r="K2470" s="10" t="n">
        <v>22968</v>
      </c>
      <c r="L2470" s="12" t="n">
        <v>0.001470504185888199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에스티오 (098660)</t>
        </is>
      </c>
      <c r="B2471" t="inlineStr">
        <is>
          <t>봉제의복 제조업</t>
        </is>
      </c>
      <c r="C2471" s="7" t="n">
        <v>1630</v>
      </c>
      <c r="D2471" s="5" t="n">
        <v>-69</v>
      </c>
      <c r="E2471" s="13" t="n">
        <v>-0.0406</v>
      </c>
      <c r="F2471" s="7" t="n">
        <v>20375000000</v>
      </c>
      <c r="G2471" s="5" t="n">
        <v>-21000000</v>
      </c>
      <c r="H2471" s="5" t="n">
        <v>-12054</v>
      </c>
      <c r="I2471" s="6" t="n">
        <v>-0.001030674846625767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넥스트아이 (137940)</t>
        </is>
      </c>
      <c r="B2472" s="8" t="inlineStr">
        <is>
          <t>측정, 시험, 항해, 제어 및 기타 정밀기기 제조업; 광학기기 제외</t>
        </is>
      </c>
      <c r="C2472" s="9" t="n">
        <v>2075</v>
      </c>
      <c r="D2472" s="10" t="n">
        <v>-25</v>
      </c>
      <c r="E2472" s="11" t="n">
        <v>-0.0119</v>
      </c>
      <c r="F2472" s="9" t="n">
        <v>20359900000</v>
      </c>
      <c r="G2472" s="10" t="n">
        <v>-6000000</v>
      </c>
      <c r="H2472" s="10" t="n">
        <v>-2910</v>
      </c>
      <c r="I2472" s="12" t="n">
        <v>-0.0002946969287668407</v>
      </c>
      <c r="J2472" s="10" t="n">
        <v>-2000000</v>
      </c>
      <c r="K2472" s="10" t="n">
        <v>-790</v>
      </c>
      <c r="L2472" s="12" t="n">
        <v>-9.82323095889469e-05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CSA 코스믹 (083660)</t>
        </is>
      </c>
      <c r="B2473" t="inlineStr">
        <is>
          <t>기타 화학제품 제조업</t>
        </is>
      </c>
      <c r="C2473" s="7" t="n">
        <v>2860</v>
      </c>
      <c r="D2473" s="5" t="n">
        <v>0</v>
      </c>
      <c r="E2473" s="13" t="n">
        <v>0</v>
      </c>
      <c r="F2473" s="7" t="n">
        <v>20331740000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상보 (027580)</t>
        </is>
      </c>
      <c r="B2474" s="8" t="inlineStr">
        <is>
          <t>플라스틱제품 제조업</t>
        </is>
      </c>
      <c r="C2474" s="9" t="n">
        <v>1710</v>
      </c>
      <c r="D2474" s="10" t="n">
        <v>-22</v>
      </c>
      <c r="E2474" s="11" t="n">
        <v>-0.0127</v>
      </c>
      <c r="F2474" s="9" t="n">
        <v>20239560000</v>
      </c>
      <c r="G2474" s="10" t="n">
        <v>7000000</v>
      </c>
      <c r="H2474" s="10" t="n">
        <v>4289</v>
      </c>
      <c r="I2474" s="12" t="n">
        <v>0.0003458573210089547</v>
      </c>
      <c r="J2474" s="10" t="n">
        <v>-1000000</v>
      </c>
      <c r="K2474" s="10" t="n">
        <v>-796</v>
      </c>
      <c r="L2474" s="12" t="n">
        <v>-4.940818871556497e-05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엘디티 (096870)</t>
        </is>
      </c>
      <c r="B2475" t="inlineStr">
        <is>
          <t>반도체 제조업</t>
        </is>
      </c>
      <c r="C2475" s="7" t="n">
        <v>2420</v>
      </c>
      <c r="D2475" s="5" t="n">
        <v>80</v>
      </c>
      <c r="E2475" s="13" t="n">
        <v>0.0342</v>
      </c>
      <c r="F2475" s="7" t="n">
        <v>20199740000</v>
      </c>
      <c r="G2475" s="5" t="n">
        <v>83000000</v>
      </c>
      <c r="H2475" s="5" t="n">
        <v>34997</v>
      </c>
      <c r="I2475" s="6" t="n">
        <v>0.004108963778741707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이노진 (344860)</t>
        </is>
      </c>
      <c r="B2476" s="8" t="inlineStr">
        <is>
          <t>기타 화학제품 제조업</t>
        </is>
      </c>
      <c r="C2476" s="9" t="n">
        <v>1398</v>
      </c>
      <c r="D2476" s="10" t="n">
        <v>-85</v>
      </c>
      <c r="E2476" s="11" t="n">
        <v>-0.0573</v>
      </c>
      <c r="F2476" s="9" t="n">
        <v>20173140000</v>
      </c>
      <c r="G2476" s="10" t="n">
        <v>-81000000</v>
      </c>
      <c r="H2476" s="10" t="n">
        <v>-58259</v>
      </c>
      <c r="I2476" s="12" t="n">
        <v>-0.004015240066742212</v>
      </c>
      <c r="J2476" s="10" t="n">
        <v>2000000</v>
      </c>
      <c r="K2476" s="10" t="n">
        <v>1367</v>
      </c>
      <c r="L2476" s="12" t="n">
        <v>9.914173004301759e-05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카티스 (140430)</t>
        </is>
      </c>
      <c r="B2477" t="inlineStr">
        <is>
          <t>컴퓨터 프로그래밍, 시스템 통합 및 관리업</t>
        </is>
      </c>
      <c r="C2477" s="7" t="n">
        <v>1887</v>
      </c>
      <c r="D2477" s="5" t="n">
        <v>4</v>
      </c>
      <c r="E2477" s="13" t="n">
        <v>0.0021</v>
      </c>
      <c r="F2477" s="7" t="n">
        <v>20170143000</v>
      </c>
      <c r="G2477" s="5" t="n">
        <v>-13000000</v>
      </c>
      <c r="H2477" s="5" t="n">
        <v>-6946</v>
      </c>
      <c r="I2477" s="6" t="n">
        <v>-0.0006445169972270401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핌스 (347770)</t>
        </is>
      </c>
      <c r="B2478" s="8" t="inlineStr">
        <is>
          <t>전자부품 제조업</t>
        </is>
      </c>
      <c r="C2478" s="9" t="n">
        <v>881</v>
      </c>
      <c r="D2478" s="10" t="n">
        <v>-1</v>
      </c>
      <c r="E2478" s="11" t="n">
        <v>-0.0011</v>
      </c>
      <c r="F2478" s="9" t="n">
        <v>20137017000</v>
      </c>
      <c r="G2478" s="10" t="n">
        <v>-6000000</v>
      </c>
      <c r="H2478" s="10" t="n">
        <v>-6626</v>
      </c>
      <c r="I2478" s="12" t="n">
        <v>-0.0002979587294384267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디지아이 (043360)</t>
        </is>
      </c>
      <c r="B2479" t="inlineStr">
        <is>
          <t>컴퓨터 및 주변장치 제조업</t>
        </is>
      </c>
      <c r="C2479" s="7" t="n">
        <v>2230</v>
      </c>
      <c r="D2479" s="5" t="n">
        <v>-85</v>
      </c>
      <c r="E2479" s="13" t="n">
        <v>-0.0367</v>
      </c>
      <c r="F2479" s="7" t="n">
        <v>20070000000</v>
      </c>
      <c r="G2479" s="5" t="n">
        <v>-1000000</v>
      </c>
      <c r="H2479" s="5" t="n">
        <v>-608</v>
      </c>
      <c r="I2479" s="6" t="n">
        <v>-4.982561036372696e-05</v>
      </c>
      <c r="J2479" s="5" t="n">
        <v>1000000</v>
      </c>
      <c r="K2479" s="5" t="n">
        <v>506</v>
      </c>
      <c r="L2479" s="6" t="n">
        <v>4.982561036372696e-05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차이커뮤니케이션 (351870)</t>
        </is>
      </c>
      <c r="B2480" s="8" t="inlineStr">
        <is>
          <t>광고업</t>
        </is>
      </c>
      <c r="C2480" s="9" t="n">
        <v>1794</v>
      </c>
      <c r="D2480" s="10" t="n">
        <v>-22</v>
      </c>
      <c r="E2480" s="11" t="n">
        <v>-0.0121</v>
      </c>
      <c r="F2480" s="9" t="n">
        <v>20021040000</v>
      </c>
      <c r="G2480" s="10" t="n">
        <v>-2000000</v>
      </c>
      <c r="H2480" s="10" t="n">
        <v>-923</v>
      </c>
      <c r="I2480" s="12" t="n">
        <v>-9.989491055409709e-05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아이티아이즈 (372800)</t>
        </is>
      </c>
      <c r="B2481" t="inlineStr">
        <is>
          <t>소프트웨어 개발 및 공급업</t>
        </is>
      </c>
      <c r="C2481" s="7" t="n">
        <v>2845</v>
      </c>
      <c r="D2481" s="5" t="n">
        <v>-105</v>
      </c>
      <c r="E2481" s="13" t="n">
        <v>-0.0356</v>
      </c>
      <c r="F2481" s="7" t="n">
        <v>20020265000</v>
      </c>
      <c r="G2481" s="5" t="n">
        <v>-13000000</v>
      </c>
      <c r="H2481" s="5" t="n">
        <v>-4428</v>
      </c>
      <c r="I2481" s="6" t="n">
        <v>-0.0006493420541636187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이원컴포텍 (088290)</t>
        </is>
      </c>
      <c r="B2482" s="8" t="inlineStr">
        <is>
          <t>자동차 신품 부품 제조업</t>
        </is>
      </c>
      <c r="C2482" s="9" t="n">
        <v>2510</v>
      </c>
      <c r="D2482" s="10" t="n">
        <v>-10</v>
      </c>
      <c r="E2482" s="11" t="n">
        <v>-0.004</v>
      </c>
      <c r="F2482" s="9" t="n">
        <v>20019760000</v>
      </c>
      <c r="G2482" s="10" t="n">
        <v>0</v>
      </c>
      <c r="H2482" s="10" t="n">
        <v>-170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PN풍년 (024940)</t>
        </is>
      </c>
      <c r="B2483" t="inlineStr">
        <is>
          <t>생활용품 도매업</t>
        </is>
      </c>
      <c r="C2483" s="7" t="n">
        <v>1999</v>
      </c>
      <c r="D2483" s="5" t="n">
        <v>-71</v>
      </c>
      <c r="E2483" s="13" t="n">
        <v>-0.0343</v>
      </c>
      <c r="F2483" s="7" t="n">
        <v>19990000000</v>
      </c>
      <c r="G2483" s="5" t="n">
        <v>-33000000</v>
      </c>
      <c r="H2483" s="5" t="n">
        <v>-16462</v>
      </c>
      <c r="I2483" s="6" t="n">
        <v>-0.001650825412706353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아시아종묘 (154030)</t>
        </is>
      </c>
      <c r="B2484" s="8" t="inlineStr">
        <is>
          <t>작물 재배업</t>
        </is>
      </c>
      <c r="C2484" s="9" t="n">
        <v>1655</v>
      </c>
      <c r="D2484" s="10" t="n">
        <v>-14</v>
      </c>
      <c r="E2484" s="11" t="n">
        <v>-0.008399999999999999</v>
      </c>
      <c r="F2484" s="9" t="n">
        <v>19960955000</v>
      </c>
      <c r="G2484" s="10" t="n">
        <v>-2000000</v>
      </c>
      <c r="H2484" s="10" t="n">
        <v>-1140</v>
      </c>
      <c r="I2484" s="12" t="n">
        <v>-0.0001001956068735188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STX그린로지스 (465770)</t>
        </is>
      </c>
      <c r="B2485" t="inlineStr">
        <is>
          <t>해상 운송업</t>
        </is>
      </c>
      <c r="C2485" s="7" t="n">
        <v>2765</v>
      </c>
      <c r="D2485" s="5" t="n">
        <v>-160</v>
      </c>
      <c r="E2485" s="13" t="n">
        <v>-0.0547</v>
      </c>
      <c r="F2485" s="7" t="n">
        <v>19957770000</v>
      </c>
      <c r="G2485" s="5" t="n">
        <v>-39000000</v>
      </c>
      <c r="H2485" s="5" t="n">
        <v>-13783</v>
      </c>
      <c r="I2485" s="6" t="n">
        <v>-0.001954126137338991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브이씨 (365900)</t>
        </is>
      </c>
      <c r="B2486" s="8" t="inlineStr">
        <is>
          <t>운동 및 경기용구 제조업</t>
        </is>
      </c>
      <c r="C2486" s="9" t="n">
        <v>2730</v>
      </c>
      <c r="D2486" s="10" t="n">
        <v>160</v>
      </c>
      <c r="E2486" s="11" t="n">
        <v>0.0623</v>
      </c>
      <c r="F2486" s="9" t="n">
        <v>19956300000</v>
      </c>
      <c r="G2486" s="10" t="n">
        <v>-6000000</v>
      </c>
      <c r="H2486" s="10" t="n">
        <v>-2096</v>
      </c>
      <c r="I2486" s="12" t="n">
        <v>-0.0003006569354038574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대상우 (001685)</t>
        </is>
      </c>
      <c r="B2487" t="inlineStr">
        <is>
          <t>미분류</t>
        </is>
      </c>
      <c r="C2487" s="7" t="n">
        <v>14520</v>
      </c>
      <c r="D2487" s="5" t="n">
        <v>10</v>
      </c>
      <c r="E2487" s="13" t="n">
        <v>0.0007000000000000001</v>
      </c>
      <c r="F2487" s="7" t="n">
        <v>19892400000</v>
      </c>
      <c r="G2487" s="5" t="n">
        <v>0</v>
      </c>
      <c r="H2487" s="5" t="n">
        <v>13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이스타코 (015020)</t>
        </is>
      </c>
      <c r="B2488" s="8" t="inlineStr">
        <is>
          <t>부동산 임대 및 공급업</t>
        </is>
      </c>
      <c r="C2488" s="9" t="n">
        <v>928</v>
      </c>
      <c r="D2488" s="10" t="n">
        <v>0</v>
      </c>
      <c r="E2488" s="11" t="n">
        <v>0</v>
      </c>
      <c r="F2488" s="9" t="n">
        <v>19882400000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하이퍼코퍼레이션 (065650)</t>
        </is>
      </c>
      <c r="B2489" t="inlineStr">
        <is>
          <t>기계장비 및 관련 물품 도매업</t>
        </is>
      </c>
      <c r="C2489" s="7" t="n">
        <v>1816</v>
      </c>
      <c r="D2489" s="5" t="n">
        <v>77</v>
      </c>
      <c r="E2489" s="13" t="n">
        <v>0.0443</v>
      </c>
      <c r="F2489" s="7" t="n">
        <v>19876120000</v>
      </c>
      <c r="G2489" s="5" t="n">
        <v>0</v>
      </c>
      <c r="H2489" s="5" t="n">
        <v>-61</v>
      </c>
      <c r="I2489" s="6" t="n">
        <v>0</v>
      </c>
      <c r="J2489" s="5" t="n">
        <v>0</v>
      </c>
      <c r="K2489" s="5" t="n">
        <v>-119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제이케이시냅스 (060230)</t>
        </is>
      </c>
      <c r="B2490" s="8" t="inlineStr">
        <is>
          <t>기타 화학제품 제조업</t>
        </is>
      </c>
      <c r="C2490" s="9" t="n">
        <v>1382</v>
      </c>
      <c r="D2490" s="10" t="n">
        <v>-19</v>
      </c>
      <c r="E2490" s="11" t="n">
        <v>-0.0136</v>
      </c>
      <c r="F2490" s="9" t="n">
        <v>19844138000</v>
      </c>
      <c r="G2490" s="10" t="n">
        <v>-16000000</v>
      </c>
      <c r="H2490" s="10" t="n">
        <v>-11723</v>
      </c>
      <c r="I2490" s="12" t="n">
        <v>-0.0008062834475349849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에스에스알 (275630)</t>
        </is>
      </c>
      <c r="B2491" t="inlineStr">
        <is>
          <t>소프트웨어 개발 및 공급업</t>
        </is>
      </c>
      <c r="C2491" s="7" t="n">
        <v>3775</v>
      </c>
      <c r="D2491" s="5" t="n">
        <v>75</v>
      </c>
      <c r="E2491" s="13" t="n">
        <v>0.0203</v>
      </c>
      <c r="F2491" s="7" t="n">
        <v>19830075000</v>
      </c>
      <c r="G2491" s="5" t="n">
        <v>2000000</v>
      </c>
      <c r="H2491" s="5" t="n">
        <v>532</v>
      </c>
      <c r="I2491" s="6" t="n">
        <v>0.0001008569054832118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플라즈맵 (405000)</t>
        </is>
      </c>
      <c r="B2492" s="8" t="inlineStr">
        <is>
          <t>의료용 기기 제조업</t>
        </is>
      </c>
      <c r="C2492" s="9" t="n">
        <v>5160</v>
      </c>
      <c r="D2492" s="10" t="n">
        <v>410</v>
      </c>
      <c r="E2492" s="11" t="n">
        <v>0.0863</v>
      </c>
      <c r="F2492" s="9" t="n">
        <v>19804080000</v>
      </c>
      <c r="G2492" s="10" t="n">
        <v>-10000000</v>
      </c>
      <c r="H2492" s="10" t="n">
        <v>-1936</v>
      </c>
      <c r="I2492" s="12" t="n">
        <v>-0.0005049464554778611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태원물산 (001420)</t>
        </is>
      </c>
      <c r="B2493" t="inlineStr">
        <is>
          <t>자동차 신품 부품 제조업</t>
        </is>
      </c>
      <c r="C2493" s="7" t="n">
        <v>2590</v>
      </c>
      <c r="D2493" s="5" t="n">
        <v>0</v>
      </c>
      <c r="E2493" s="13" t="n">
        <v>0</v>
      </c>
      <c r="F2493" s="7" t="n">
        <v>19684000000</v>
      </c>
      <c r="G2493" s="5" t="n">
        <v>9000000</v>
      </c>
      <c r="H2493" s="5" t="n">
        <v>3552</v>
      </c>
      <c r="I2493" s="6" t="n">
        <v>0.0004572241414346677</v>
      </c>
      <c r="J2493" s="5" t="n">
        <v>0</v>
      </c>
      <c r="K2493" s="5" t="n">
        <v>-206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에이전트AI (060900)</t>
        </is>
      </c>
      <c r="B2494" s="8" t="inlineStr">
        <is>
          <t>전기업</t>
        </is>
      </c>
      <c r="C2494" s="9" t="n">
        <v>4025</v>
      </c>
      <c r="D2494" s="10" t="n">
        <v>-320</v>
      </c>
      <c r="E2494" s="11" t="n">
        <v>-0.0736</v>
      </c>
      <c r="F2494" s="9" t="n">
        <v>19654075000</v>
      </c>
      <c r="G2494" s="10" t="n">
        <v>249000000</v>
      </c>
      <c r="H2494" s="10" t="n">
        <v>59463</v>
      </c>
      <c r="I2494" s="12" t="n">
        <v>0.01266912841230127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웹스 (196700)</t>
        </is>
      </c>
      <c r="B2495" t="inlineStr">
        <is>
          <t>합성고무 및 플라스틱 물질 제조업</t>
        </is>
      </c>
      <c r="C2495" s="7" t="n">
        <v>1368</v>
      </c>
      <c r="D2495" s="5" t="n">
        <v>-42</v>
      </c>
      <c r="E2495" s="13" t="n">
        <v>-0.0298</v>
      </c>
      <c r="F2495" s="7" t="n">
        <v>19649952000</v>
      </c>
      <c r="G2495" s="5" t="n">
        <v>-14000000</v>
      </c>
      <c r="H2495" s="5" t="n">
        <v>-9911</v>
      </c>
      <c r="I2495" s="6" t="n">
        <v>-0.0007124699337687949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한국전자홀딩스 (006200)</t>
        </is>
      </c>
      <c r="B2496" s="8" t="inlineStr">
        <is>
          <t>기타 금융업</t>
        </is>
      </c>
      <c r="C2496" s="9" t="n">
        <v>2080</v>
      </c>
      <c r="D2496" s="10" t="n">
        <v>0</v>
      </c>
      <c r="E2496" s="11" t="n">
        <v>0</v>
      </c>
      <c r="F2496" s="9" t="n">
        <v>19468800000</v>
      </c>
      <c r="G2496" s="10" t="n">
        <v>35000000</v>
      </c>
      <c r="H2496" s="10" t="n">
        <v>16328</v>
      </c>
      <c r="I2496" s="12" t="n">
        <v>0.001797748191978961</v>
      </c>
      <c r="J2496" s="10" t="n">
        <v>5000000</v>
      </c>
      <c r="K2496" s="10" t="n">
        <v>2188</v>
      </c>
      <c r="L2496" s="12" t="n">
        <v>0.0002568211702827087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SH에너지화학 (002360)</t>
        </is>
      </c>
      <c r="B2497" t="inlineStr">
        <is>
          <t>기초 화학물질 제조업</t>
        </is>
      </c>
      <c r="C2497" s="7" t="n">
        <v>1751</v>
      </c>
      <c r="D2497" s="5" t="n">
        <v>-3</v>
      </c>
      <c r="E2497" s="13" t="n">
        <v>-0.0017</v>
      </c>
      <c r="F2497" s="7" t="n">
        <v>19458863000</v>
      </c>
      <c r="G2497" s="5" t="n">
        <v>-2000000</v>
      </c>
      <c r="H2497" s="5" t="n">
        <v>-1218</v>
      </c>
      <c r="I2497" s="6" t="n">
        <v>-0.000102780928155977</v>
      </c>
      <c r="J2497" s="5" t="n">
        <v>0</v>
      </c>
      <c r="K2497" s="5" t="n">
        <v>-22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소프트센 (032680)</t>
        </is>
      </c>
      <c r="B2498" s="8" t="inlineStr">
        <is>
          <t>기타 정보 서비스업</t>
        </is>
      </c>
      <c r="C2498" s="9" t="n">
        <v>930</v>
      </c>
      <c r="D2498" s="10" t="n">
        <v>-11</v>
      </c>
      <c r="E2498" s="11" t="n">
        <v>-0.0117</v>
      </c>
      <c r="F2498" s="9" t="n">
        <v>19395150000</v>
      </c>
      <c r="G2498" s="10" t="n">
        <v>-11000000</v>
      </c>
      <c r="H2498" s="10" t="n">
        <v>-12544</v>
      </c>
      <c r="I2498" s="12" t="n">
        <v>-0.0005671520973026761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세진티에스 (067770)</t>
        </is>
      </c>
      <c r="B2499" t="inlineStr">
        <is>
          <t>전자부품 제조업</t>
        </is>
      </c>
      <c r="C2499" s="7" t="n">
        <v>2305</v>
      </c>
      <c r="D2499" s="5" t="n">
        <v>-155</v>
      </c>
      <c r="E2499" s="13" t="n">
        <v>-0.063</v>
      </c>
      <c r="F2499" s="7" t="n">
        <v>19352780000</v>
      </c>
      <c r="G2499" s="5" t="n">
        <v>-24000000</v>
      </c>
      <c r="H2499" s="5" t="n">
        <v>-10259</v>
      </c>
      <c r="I2499" s="6" t="n">
        <v>-0.001240131908697355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조이웍스앤코 (309930)</t>
        </is>
      </c>
      <c r="B2500" s="8" t="inlineStr">
        <is>
          <t>기타 생활용품 소매업</t>
        </is>
      </c>
      <c r="C2500" s="9" t="n">
        <v>1004</v>
      </c>
      <c r="D2500" s="10" t="n">
        <v>19</v>
      </c>
      <c r="E2500" s="11" t="n">
        <v>0.0193</v>
      </c>
      <c r="F2500" s="9" t="n">
        <v>19332020000</v>
      </c>
      <c r="G2500" s="10" t="n">
        <v>-21000000</v>
      </c>
      <c r="H2500" s="10" t="n">
        <v>-20880</v>
      </c>
      <c r="I2500" s="12" t="n">
        <v>-0.001086280688722648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판타지오 (032800)</t>
        </is>
      </c>
      <c r="B2501" t="inlineStr">
        <is>
          <t>창작 및 예술관련 서비스업</t>
        </is>
      </c>
      <c r="C2501" s="7" t="n">
        <v>1548</v>
      </c>
      <c r="D2501" s="5" t="n">
        <v>-32</v>
      </c>
      <c r="E2501" s="13" t="n">
        <v>-0.0203</v>
      </c>
      <c r="F2501" s="7" t="n">
        <v>19289628000</v>
      </c>
      <c r="G2501" s="5" t="n">
        <v>11000000</v>
      </c>
      <c r="H2501" s="5" t="n">
        <v>7147</v>
      </c>
      <c r="I2501" s="6" t="n">
        <v>0.0005702546466940679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롤링스톤 (214610)</t>
        </is>
      </c>
      <c r="B2502" s="8" t="inlineStr">
        <is>
          <t>의료용 기기 제조업</t>
        </is>
      </c>
      <c r="C2502" s="9" t="n">
        <v>2290</v>
      </c>
      <c r="D2502" s="10" t="n">
        <v>0</v>
      </c>
      <c r="E2502" s="11" t="n">
        <v>0</v>
      </c>
      <c r="F2502" s="9" t="n">
        <v>19197070000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엔피케이 (048830)</t>
        </is>
      </c>
      <c r="B2503" t="inlineStr">
        <is>
          <t>합성고무 및 플라스틱 물질 제조업</t>
        </is>
      </c>
      <c r="C2503" s="7" t="n">
        <v>1023</v>
      </c>
      <c r="D2503" s="5" t="n">
        <v>-1</v>
      </c>
      <c r="E2503" s="13" t="n">
        <v>-0.001</v>
      </c>
      <c r="F2503" s="7" t="n">
        <v>19153629000</v>
      </c>
      <c r="G2503" s="5" t="n">
        <v>-9000000</v>
      </c>
      <c r="H2503" s="5" t="n">
        <v>-9153</v>
      </c>
      <c r="I2503" s="6" t="n">
        <v>-0.0004698848453209572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듀오백 (073190)</t>
        </is>
      </c>
      <c r="B2504" s="8" t="inlineStr">
        <is>
          <t>가구 제조업</t>
        </is>
      </c>
      <c r="C2504" s="9" t="n">
        <v>1598</v>
      </c>
      <c r="D2504" s="10" t="n">
        <v>3</v>
      </c>
      <c r="E2504" s="11" t="n">
        <v>0.0019</v>
      </c>
      <c r="F2504" s="9" t="n">
        <v>19124864000</v>
      </c>
      <c r="G2504" s="10" t="n">
        <v>-2000000</v>
      </c>
      <c r="H2504" s="10" t="n">
        <v>-1245</v>
      </c>
      <c r="I2504" s="12" t="n">
        <v>-0.0001045759070495874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한탑 (002680)</t>
        </is>
      </c>
      <c r="B2505" t="inlineStr">
        <is>
          <t>곡물가공품, 전분 및 전분제품 제조업</t>
        </is>
      </c>
      <c r="C2505" s="7" t="n">
        <v>2955</v>
      </c>
      <c r="D2505" s="5" t="n">
        <v>160</v>
      </c>
      <c r="E2505" s="13" t="n">
        <v>0.0572</v>
      </c>
      <c r="F2505" s="7" t="n">
        <v>19098165000</v>
      </c>
      <c r="G2505" s="5" t="n">
        <v>1000000</v>
      </c>
      <c r="H2505" s="5" t="n">
        <v>6955</v>
      </c>
      <c r="I2505" s="6" t="n">
        <v>5.236105144132957e-05</v>
      </c>
      <c r="J2505" s="5" t="n">
        <v>-190000000</v>
      </c>
      <c r="K2505" s="5" t="n">
        <v>-52415</v>
      </c>
      <c r="L2505" s="6" t="n">
        <v>-0.009948599773852618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뉴보텍 (060260)</t>
        </is>
      </c>
      <c r="B2506" s="8" t="inlineStr">
        <is>
          <t>플라스틱제품 제조업</t>
        </is>
      </c>
      <c r="C2506" s="9" t="n">
        <v>1429</v>
      </c>
      <c r="D2506" s="10" t="n">
        <v>89</v>
      </c>
      <c r="E2506" s="11" t="n">
        <v>0.0664</v>
      </c>
      <c r="F2506" s="9" t="n">
        <v>19065718000</v>
      </c>
      <c r="G2506" s="10" t="n">
        <v>27000000</v>
      </c>
      <c r="H2506" s="10" t="n">
        <v>20488</v>
      </c>
      <c r="I2506" s="12" t="n">
        <v>0.001416154377191564</v>
      </c>
      <c r="J2506" s="10" t="n">
        <v>-14000000</v>
      </c>
      <c r="K2506" s="10" t="n">
        <v>-10000</v>
      </c>
      <c r="L2506" s="12" t="n">
        <v>-0.0007343022696548853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비스토스 (419540)</t>
        </is>
      </c>
      <c r="B2507" t="inlineStr">
        <is>
          <t>의료용 기기 제조업</t>
        </is>
      </c>
      <c r="C2507" s="7" t="n">
        <v>3190</v>
      </c>
      <c r="D2507" s="5" t="n">
        <v>5</v>
      </c>
      <c r="E2507" s="13" t="n">
        <v>0.0016</v>
      </c>
      <c r="F2507" s="7" t="n">
        <v>19006020000</v>
      </c>
      <c r="G2507" s="5" t="n">
        <v>-13000000</v>
      </c>
      <c r="H2507" s="5" t="n">
        <v>-4311</v>
      </c>
      <c r="I2507" s="6" t="n">
        <v>-0.0006839938082775877</v>
      </c>
      <c r="J2507" s="5" t="n">
        <v>-3000000</v>
      </c>
      <c r="K2507" s="5" t="n">
        <v>-942</v>
      </c>
      <c r="L2507" s="6" t="n">
        <v>-0.0001578447249871356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이미지스 (115610)</t>
        </is>
      </c>
      <c r="B2508" s="8" t="inlineStr">
        <is>
          <t>반도체 제조업</t>
        </is>
      </c>
      <c r="C2508" s="9" t="n">
        <v>1598</v>
      </c>
      <c r="D2508" s="10" t="n">
        <v>-11</v>
      </c>
      <c r="E2508" s="11" t="n">
        <v>-0.0068</v>
      </c>
      <c r="F2508" s="9" t="n">
        <v>18885164000</v>
      </c>
      <c r="G2508" s="10" t="n">
        <v>-15000000</v>
      </c>
      <c r="H2508" s="10" t="n">
        <v>-9255</v>
      </c>
      <c r="I2508" s="12" t="n">
        <v>-0.0007942742779464346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</v>
      </c>
      <c r="D2509" s="5" t="n">
        <v>0</v>
      </c>
      <c r="E2509" s="13" t="n">
        <v>0</v>
      </c>
      <c r="F2509" s="7" t="n">
        <v>18714465000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LX하우시스우 (108675)</t>
        </is>
      </c>
      <c r="B2510" s="8" t="inlineStr">
        <is>
          <t>미분류</t>
        </is>
      </c>
      <c r="C2510" s="9" t="n">
        <v>18120</v>
      </c>
      <c r="D2510" s="10" t="n">
        <v>-390</v>
      </c>
      <c r="E2510" s="11" t="n">
        <v>-0.0211</v>
      </c>
      <c r="F2510" s="9" t="n">
        <v>18699840000</v>
      </c>
      <c r="G2510" s="10" t="n">
        <v>-8000000</v>
      </c>
      <c r="H2510" s="10" t="n">
        <v>-460</v>
      </c>
      <c r="I2510" s="12" t="n">
        <v>-0.0004278111470472475</v>
      </c>
      <c r="J2510" s="10" t="n">
        <v>-1000000</v>
      </c>
      <c r="K2510" s="10" t="n">
        <v>-44</v>
      </c>
      <c r="L2510" s="12" t="n">
        <v>-5.347639338090594e-05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아이오케이이엔엠 (078860)</t>
        </is>
      </c>
      <c r="B2511" t="inlineStr">
        <is>
          <t>영화, 비디오물, 방송프로그램 제작 및 배급업</t>
        </is>
      </c>
      <c r="C2511" s="7" t="n">
        <v>3000</v>
      </c>
      <c r="D2511" s="5" t="n">
        <v>-180</v>
      </c>
      <c r="E2511" s="13" t="n">
        <v>-0.0566</v>
      </c>
      <c r="F2511" s="7" t="n">
        <v>18531000000</v>
      </c>
      <c r="G2511" s="5" t="n">
        <v>-11000000</v>
      </c>
      <c r="H2511" s="5" t="n">
        <v>-3608</v>
      </c>
      <c r="I2511" s="6" t="n">
        <v>-0.0005935999136581943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크린앤사이언스 (045520)</t>
        </is>
      </c>
      <c r="B2512" s="8" t="inlineStr">
        <is>
          <t>일반 목적용 기계 제조업</t>
        </is>
      </c>
      <c r="C2512" s="9" t="n">
        <v>2830</v>
      </c>
      <c r="D2512" s="10" t="n">
        <v>-150</v>
      </c>
      <c r="E2512" s="11" t="n">
        <v>-0.0503</v>
      </c>
      <c r="F2512" s="9" t="n">
        <v>18395000000</v>
      </c>
      <c r="G2512" s="10" t="n">
        <v>2000000</v>
      </c>
      <c r="H2512" s="10" t="n">
        <v>606</v>
      </c>
      <c r="I2512" s="12" t="n">
        <v>0.0001087251970644197</v>
      </c>
      <c r="J2512" s="10" t="n">
        <v>3000000</v>
      </c>
      <c r="K2512" s="10" t="n">
        <v>1000</v>
      </c>
      <c r="L2512" s="12" t="n">
        <v>0.0001630877955966295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스타플렉스 (115570)</t>
        </is>
      </c>
      <c r="B2513" t="inlineStr">
        <is>
          <t>플라스틱제품 제조업</t>
        </is>
      </c>
      <c r="C2513" s="7" t="n">
        <v>2295</v>
      </c>
      <c r="D2513" s="5" t="n">
        <v>-70</v>
      </c>
      <c r="E2513" s="13" t="n">
        <v>-0.0296</v>
      </c>
      <c r="F2513" s="7" t="n">
        <v>18323280000</v>
      </c>
      <c r="G2513" s="5" t="n">
        <v>0</v>
      </c>
      <c r="H2513" s="5" t="n">
        <v>124</v>
      </c>
      <c r="I2513" s="6" t="n">
        <v>0</v>
      </c>
      <c r="J2513" s="5" t="n">
        <v>1000000</v>
      </c>
      <c r="K2513" s="5" t="n">
        <v>230</v>
      </c>
      <c r="L2513" s="6" t="n">
        <v>5.457538170021961e-05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윙스풋 (335870)</t>
        </is>
      </c>
      <c r="B2514" s="8" t="inlineStr">
        <is>
          <t>섬유, 의복, 신발 및 가죽제품 소매업</t>
        </is>
      </c>
      <c r="C2514" s="9" t="n">
        <v>1090</v>
      </c>
      <c r="D2514" s="10" t="n">
        <v>0</v>
      </c>
      <c r="E2514" s="11" t="n">
        <v>0</v>
      </c>
      <c r="F2514" s="9" t="n">
        <v>18257500000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엔젠바이오 (354200)</t>
        </is>
      </c>
      <c r="B2515" t="inlineStr">
        <is>
          <t>그외 기타 전문, 과학 및 기술 서비스업</t>
        </is>
      </c>
      <c r="C2515" s="7" t="n">
        <v>2040</v>
      </c>
      <c r="D2515" s="5" t="n">
        <v>-5</v>
      </c>
      <c r="E2515" s="13" t="n">
        <v>-0.0024</v>
      </c>
      <c r="F2515" s="7" t="n">
        <v>18229440000</v>
      </c>
      <c r="G2515" s="5" t="n">
        <v>-12000000</v>
      </c>
      <c r="H2515" s="5" t="n">
        <v>-5226</v>
      </c>
      <c r="I2515" s="6" t="n">
        <v>-0.0006582758439096319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동일스틸럭스 (023790)</t>
        </is>
      </c>
      <c r="B2516" s="8" t="inlineStr">
        <is>
          <t>1차 철강 제조업</t>
        </is>
      </c>
      <c r="C2516" s="9" t="n">
        <v>1389</v>
      </c>
      <c r="D2516" s="10" t="n">
        <v>-35</v>
      </c>
      <c r="E2516" s="11" t="n">
        <v>-0.0246</v>
      </c>
      <c r="F2516" s="9" t="n">
        <v>18152841000</v>
      </c>
      <c r="G2516" s="10" t="n">
        <v>-36000000</v>
      </c>
      <c r="H2516" s="10" t="n">
        <v>-25721</v>
      </c>
      <c r="I2516" s="12" t="n">
        <v>-0.001983160652373918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이스트에이드 (239340)</t>
        </is>
      </c>
      <c r="B2517" t="inlineStr">
        <is>
          <t>자료처리, 호스팅, 포털 및 기타 인터넷 정보매개 서비스업</t>
        </is>
      </c>
      <c r="C2517" s="7" t="n">
        <v>669</v>
      </c>
      <c r="D2517" s="5" t="n">
        <v>-115</v>
      </c>
      <c r="E2517" s="13" t="n">
        <v>-0.1467</v>
      </c>
      <c r="F2517" s="7" t="n">
        <v>18048951000</v>
      </c>
      <c r="G2517" s="5" t="n">
        <v>19000000</v>
      </c>
      <c r="H2517" s="5" t="n">
        <v>27412</v>
      </c>
      <c r="I2517" s="6" t="n">
        <v>0.001052692757601259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전진바이오팜 (110020)</t>
        </is>
      </c>
      <c r="B2518" s="8" t="inlineStr">
        <is>
          <t>기타 화학제품 제조업</t>
        </is>
      </c>
      <c r="C2518" s="9" t="n">
        <v>1991</v>
      </c>
      <c r="D2518" s="10" t="n">
        <v>39</v>
      </c>
      <c r="E2518" s="11" t="n">
        <v>0.02</v>
      </c>
      <c r="F2518" s="9" t="n">
        <v>18034478000</v>
      </c>
      <c r="G2518" s="10" t="n">
        <v>0</v>
      </c>
      <c r="H2518" s="10" t="n">
        <v>185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우진비앤지 (018620)</t>
        </is>
      </c>
      <c r="B2519" t="inlineStr">
        <is>
          <t>의약품 제조업</t>
        </is>
      </c>
      <c r="C2519" s="7" t="n">
        <v>2595</v>
      </c>
      <c r="D2519" s="5" t="n">
        <v>-95</v>
      </c>
      <c r="E2519" s="13" t="n">
        <v>-0.0353</v>
      </c>
      <c r="F2519" s="7" t="n">
        <v>17988540000</v>
      </c>
      <c r="G2519" s="5" t="n">
        <v>-15000000</v>
      </c>
      <c r="H2519" s="5" t="n">
        <v>-5707</v>
      </c>
      <c r="I2519" s="6" t="n">
        <v>-0.0008338642268911207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사토시홀딩스 (223310)</t>
        </is>
      </c>
      <c r="B2520" s="8" t="inlineStr">
        <is>
          <t>상품 종합 도매업</t>
        </is>
      </c>
      <c r="C2520" s="9" t="n">
        <v>3430</v>
      </c>
      <c r="D2520" s="10" t="n">
        <v>-425</v>
      </c>
      <c r="E2520" s="11" t="n">
        <v>-0.1102</v>
      </c>
      <c r="F2520" s="9" t="n">
        <v>17849720000</v>
      </c>
      <c r="G2520" s="10" t="n">
        <v>56000000</v>
      </c>
      <c r="H2520" s="10" t="n">
        <v>18346</v>
      </c>
      <c r="I2520" s="12" t="n">
        <v>0.003137304114574346</v>
      </c>
      <c r="J2520" s="10" t="n">
        <v>2000000</v>
      </c>
      <c r="K2520" s="10" t="n">
        <v>555</v>
      </c>
      <c r="L2520" s="12" t="n">
        <v>0.0001120465755205124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더코디 (224060)</t>
        </is>
      </c>
      <c r="B2521" t="inlineStr">
        <is>
          <t>전자부품 제조업</t>
        </is>
      </c>
      <c r="C2521" s="7" t="n">
        <v>3450</v>
      </c>
      <c r="D2521" s="5" t="n">
        <v>-65</v>
      </c>
      <c r="E2521" s="13" t="n">
        <v>-0.0185</v>
      </c>
      <c r="F2521" s="7" t="n">
        <v>17802000000</v>
      </c>
      <c r="G2521" s="5" t="n">
        <v>-7000000</v>
      </c>
      <c r="H2521" s="5" t="n">
        <v>-1872</v>
      </c>
      <c r="I2521" s="6" t="n">
        <v>-0.0003932142455903831</v>
      </c>
      <c r="J2521" s="5" t="n">
        <v>0</v>
      </c>
      <c r="K2521" s="5" t="n">
        <v>-23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큐로홀딩스 (051780)</t>
        </is>
      </c>
      <c r="B2522" s="8" t="inlineStr">
        <is>
          <t>음·식료품 및 담배 소매업</t>
        </is>
      </c>
      <c r="C2522" s="9" t="n">
        <v>2800</v>
      </c>
      <c r="D2522" s="10" t="n">
        <v>-160</v>
      </c>
      <c r="E2522" s="11" t="n">
        <v>-0.0541</v>
      </c>
      <c r="F2522" s="9" t="n">
        <v>17738000000</v>
      </c>
      <c r="G2522" s="10" t="n">
        <v>-5000000</v>
      </c>
      <c r="H2522" s="10" t="n">
        <v>-1694</v>
      </c>
      <c r="I2522" s="12" t="n">
        <v>-0.0002818807080843387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졸스 (018700)</t>
        </is>
      </c>
      <c r="B2523" t="inlineStr">
        <is>
          <t>생활용품 도매업</t>
        </is>
      </c>
      <c r="C2523" s="7" t="n">
        <v>1512</v>
      </c>
      <c r="D2523" s="5" t="n">
        <v>-34</v>
      </c>
      <c r="E2523" s="13" t="n">
        <v>-0.022</v>
      </c>
      <c r="F2523" s="7" t="n">
        <v>17699472000</v>
      </c>
      <c r="G2523" s="5" t="n">
        <v>0</v>
      </c>
      <c r="H2523" s="5" t="n">
        <v>-203</v>
      </c>
      <c r="I2523" s="6" t="n">
        <v>0</v>
      </c>
      <c r="J2523" s="5" t="n">
        <v>0</v>
      </c>
      <c r="K2523" s="5" t="n">
        <v>70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17614260000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17568684000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미디어젠 (279600)</t>
        </is>
      </c>
      <c r="B2526" s="8" t="inlineStr">
        <is>
          <t>소프트웨어 개발 및 공급업</t>
        </is>
      </c>
      <c r="C2526" s="9" t="n">
        <v>3745</v>
      </c>
      <c r="D2526" s="10" t="n">
        <v>-60</v>
      </c>
      <c r="E2526" s="11" t="n">
        <v>-0.0158</v>
      </c>
      <c r="F2526" s="9" t="n">
        <v>17541580000</v>
      </c>
      <c r="G2526" s="10" t="n">
        <v>-2000000</v>
      </c>
      <c r="H2526" s="10" t="n">
        <v>-543</v>
      </c>
      <c r="I2526" s="12" t="n">
        <v>-0.0001140148150850721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코퍼스코리아 (322780)</t>
        </is>
      </c>
      <c r="B2527" t="inlineStr">
        <is>
          <t>영화, 비디오물, 방송프로그램 제작 및 배급업</t>
        </is>
      </c>
      <c r="C2527" s="7" t="n">
        <v>1948</v>
      </c>
      <c r="D2527" s="5" t="n">
        <v>-2</v>
      </c>
      <c r="E2527" s="13" t="n">
        <v>-0.001</v>
      </c>
      <c r="F2527" s="7" t="n">
        <v>17481352000</v>
      </c>
      <c r="G2527" s="5" t="n">
        <v>-14000000</v>
      </c>
      <c r="H2527" s="5" t="n">
        <v>-7229</v>
      </c>
      <c r="I2527" s="6" t="n">
        <v>-0.0008008533893717145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유아이디 (069330)</t>
        </is>
      </c>
      <c r="B2528" s="8" t="inlineStr">
        <is>
          <t>전자부품 제조업</t>
        </is>
      </c>
      <c r="C2528" s="9" t="n">
        <v>1031</v>
      </c>
      <c r="D2528" s="10" t="n">
        <v>4</v>
      </c>
      <c r="E2528" s="11" t="n">
        <v>0.0039</v>
      </c>
      <c r="F2528" s="9" t="n">
        <v>17477512000</v>
      </c>
      <c r="G2528" s="10" t="n">
        <v>9000000</v>
      </c>
      <c r="H2528" s="10" t="n">
        <v>8873</v>
      </c>
      <c r="I2528" s="12" t="n">
        <v>0.000514947436454342</v>
      </c>
      <c r="J2528" s="10" t="n">
        <v>-1000000</v>
      </c>
      <c r="K2528" s="10" t="n">
        <v>-1082</v>
      </c>
      <c r="L2528" s="12" t="n">
        <v>-5.721638182826022e-05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프롬바이오 (377220)</t>
        </is>
      </c>
      <c r="B2529" t="inlineStr">
        <is>
          <t>기타 식품 제조업</t>
        </is>
      </c>
      <c r="C2529" s="7" t="n">
        <v>3085</v>
      </c>
      <c r="D2529" s="5" t="n">
        <v>-375</v>
      </c>
      <c r="E2529" s="13" t="n">
        <v>-0.1084</v>
      </c>
      <c r="F2529" s="7" t="n">
        <v>17467270000</v>
      </c>
      <c r="G2529" s="5" t="n">
        <v>5000000</v>
      </c>
      <c r="H2529" s="5" t="n">
        <v>2000</v>
      </c>
      <c r="I2529" s="6" t="n">
        <v>0.0002862496543535424</v>
      </c>
      <c r="J2529" s="5" t="n">
        <v>2000000</v>
      </c>
      <c r="K2529" s="5" t="n">
        <v>737</v>
      </c>
      <c r="L2529" s="6" t="n">
        <v>0.0001144998617414169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에스제이그룹 (306040)</t>
        </is>
      </c>
      <c r="B2530" s="8" t="inlineStr">
        <is>
          <t>가죽, 가방 및 유사제품 제조업</t>
        </is>
      </c>
      <c r="C2530" s="9" t="n">
        <v>1849</v>
      </c>
      <c r="D2530" s="10" t="n">
        <v>98</v>
      </c>
      <c r="E2530" s="11" t="n">
        <v>0.05599999999999999</v>
      </c>
      <c r="F2530" s="9" t="n">
        <v>17171663000</v>
      </c>
      <c r="G2530" s="10" t="n">
        <v>-13000000</v>
      </c>
      <c r="H2530" s="10" t="n">
        <v>-6910</v>
      </c>
      <c r="I2530" s="12" t="n">
        <v>-0.00075706121183487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CS (065770)</t>
        </is>
      </c>
      <c r="B2531" t="inlineStr">
        <is>
          <t>통신 및 방송 장비 제조업</t>
        </is>
      </c>
      <c r="C2531" s="7" t="n">
        <v>1627</v>
      </c>
      <c r="D2531" s="5" t="n">
        <v>0</v>
      </c>
      <c r="E2531" s="13" t="n">
        <v>0</v>
      </c>
      <c r="F2531" s="7" t="n">
        <v>17107905000</v>
      </c>
      <c r="G2531" s="5" t="n">
        <v>-13000000</v>
      </c>
      <c r="H2531" s="5" t="n">
        <v>-8027</v>
      </c>
      <c r="I2531" s="6" t="n">
        <v>-0.0007598826390490244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국영지앤엠 (006050)</t>
        </is>
      </c>
      <c r="B2532" s="8" t="inlineStr">
        <is>
          <t>유리 및 유리제품 제조업</t>
        </is>
      </c>
      <c r="C2532" s="9" t="n">
        <v>490</v>
      </c>
      <c r="D2532" s="10" t="n">
        <v>0</v>
      </c>
      <c r="E2532" s="11" t="n">
        <v>0</v>
      </c>
      <c r="F2532" s="9" t="n">
        <v>17098550000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부스타 (008470)</t>
        </is>
      </c>
      <c r="B2533" t="inlineStr">
        <is>
          <t>구조용 금속제품, 탱크 및 증기발생기 제조업</t>
        </is>
      </c>
      <c r="C2533" s="7" t="n">
        <v>2030</v>
      </c>
      <c r="D2533" s="5" t="n">
        <v>10</v>
      </c>
      <c r="E2533" s="13" t="n">
        <v>0.005</v>
      </c>
      <c r="F2533" s="7" t="n">
        <v>17060120000</v>
      </c>
      <c r="G2533" s="5" t="n">
        <v>7000000</v>
      </c>
      <c r="H2533" s="5" t="n">
        <v>4161</v>
      </c>
      <c r="I2533" s="6" t="n">
        <v>0.0004103136437492819</v>
      </c>
      <c r="J2533" s="5" t="n">
        <v>-14000000</v>
      </c>
      <c r="K2533" s="5" t="n">
        <v>-7116</v>
      </c>
      <c r="L2533" s="6" t="n">
        <v>-0.0008206272874985639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550</v>
      </c>
      <c r="D2534" s="10" t="n">
        <v>0</v>
      </c>
      <c r="E2534" s="11" t="n">
        <v>0</v>
      </c>
      <c r="F2534" s="9" t="n">
        <v>17038450000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웰킵스하이텍 (043590)</t>
        </is>
      </c>
      <c r="B2535" t="inlineStr">
        <is>
          <t>반도체 제조업</t>
        </is>
      </c>
      <c r="C2535" s="7" t="n">
        <v>1255</v>
      </c>
      <c r="D2535" s="5" t="n">
        <v>103</v>
      </c>
      <c r="E2535" s="13" t="n">
        <v>0.08939999999999999</v>
      </c>
      <c r="F2535" s="7" t="n">
        <v>17027840000</v>
      </c>
      <c r="G2535" s="5" t="n">
        <v>-3000000</v>
      </c>
      <c r="H2535" s="5" t="n">
        <v>1092</v>
      </c>
      <c r="I2535" s="6" t="n">
        <v>-0.000176182064196046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핑거스토리 (417180)</t>
        </is>
      </c>
      <c r="B2536" s="8" t="inlineStr">
        <is>
          <t>기타 정보 서비스업</t>
        </is>
      </c>
      <c r="C2536" s="9" t="n">
        <v>3950</v>
      </c>
      <c r="D2536" s="10" t="n">
        <v>-20</v>
      </c>
      <c r="E2536" s="11" t="n">
        <v>-0.005</v>
      </c>
      <c r="F2536" s="9" t="n">
        <v>17020550000</v>
      </c>
      <c r="G2536" s="10" t="n">
        <v>-21000000</v>
      </c>
      <c r="H2536" s="10" t="n">
        <v>-5378</v>
      </c>
      <c r="I2536" s="12" t="n">
        <v>-0.001233802667951388</v>
      </c>
      <c r="J2536" s="10" t="n">
        <v>-1000000</v>
      </c>
      <c r="K2536" s="10" t="n">
        <v>-285</v>
      </c>
      <c r="L2536" s="12" t="n">
        <v>-5.875250799768515e-05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파인텍 (131760)</t>
        </is>
      </c>
      <c r="B2537" t="inlineStr">
        <is>
          <t>특수 목적용 기계 제조업</t>
        </is>
      </c>
      <c r="C2537" s="7" t="n">
        <v>1946</v>
      </c>
      <c r="D2537" s="5" t="n">
        <v>82</v>
      </c>
      <c r="E2537" s="13" t="n">
        <v>0.044</v>
      </c>
      <c r="F2537" s="7" t="n">
        <v>16902956000</v>
      </c>
      <c r="G2537" s="5" t="n">
        <v>-59000000</v>
      </c>
      <c r="H2537" s="5" t="n">
        <v>-29241</v>
      </c>
      <c r="I2537" s="6" t="n">
        <v>-0.003490513730261145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디젠스 (113810)</t>
        </is>
      </c>
      <c r="B2538" s="8" t="inlineStr">
        <is>
          <t>자동차 신품 부품 제조업</t>
        </is>
      </c>
      <c r="C2538" s="9" t="n">
        <v>2590</v>
      </c>
      <c r="D2538" s="10" t="n">
        <v>95</v>
      </c>
      <c r="E2538" s="11" t="n">
        <v>0.0381</v>
      </c>
      <c r="F2538" s="9" t="n">
        <v>16899750000</v>
      </c>
      <c r="G2538" s="10" t="n">
        <v>-3000000</v>
      </c>
      <c r="H2538" s="10" t="n">
        <v>-1023</v>
      </c>
      <c r="I2538" s="12" t="n">
        <v>-0.0001775174188967292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미래에셋비전스팩7호 (482680)</t>
        </is>
      </c>
      <c r="B2539" t="inlineStr">
        <is>
          <t>금융 지원 서비스업</t>
        </is>
      </c>
      <c r="C2539" s="7" t="n">
        <v>2055</v>
      </c>
      <c r="D2539" s="5" t="n">
        <v>0</v>
      </c>
      <c r="E2539" s="13" t="n">
        <v>0</v>
      </c>
      <c r="F2539" s="7" t="n">
        <v>16881825000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피씨엘 (241820)</t>
        </is>
      </c>
      <c r="B2540" s="8" t="inlineStr">
        <is>
          <t>의료용품 및 기타 의약 관련제품 제조업</t>
        </is>
      </c>
      <c r="C2540" s="9" t="n">
        <v>6040</v>
      </c>
      <c r="D2540" s="10" t="n">
        <v>0</v>
      </c>
      <c r="E2540" s="11" t="n">
        <v>0</v>
      </c>
      <c r="F2540" s="9" t="n">
        <v>16803280000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미래에셋비전스팩4호 (477380)</t>
        </is>
      </c>
      <c r="B2541" t="inlineStr">
        <is>
          <t>금융 지원 서비스업</t>
        </is>
      </c>
      <c r="C2541" s="7" t="n">
        <v>2065</v>
      </c>
      <c r="D2541" s="5" t="n">
        <v>5</v>
      </c>
      <c r="E2541" s="13" t="n">
        <v>0.0024</v>
      </c>
      <c r="F2541" s="7" t="n">
        <v>16726500000</v>
      </c>
      <c r="G2541" s="5" t="n">
        <v>0</v>
      </c>
      <c r="H2541" s="5" t="n">
        <v>-2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우리엔터프라이즈 (037400)</t>
        </is>
      </c>
      <c r="B2542" s="8" t="inlineStr">
        <is>
          <t>상품 종합 도매업</t>
        </is>
      </c>
      <c r="C2542" s="9" t="n">
        <v>632</v>
      </c>
      <c r="D2542" s="10" t="n">
        <v>-147</v>
      </c>
      <c r="E2542" s="11" t="n">
        <v>-0.1887</v>
      </c>
      <c r="F2542" s="9" t="n">
        <v>16572936000</v>
      </c>
      <c r="G2542" s="10" t="n">
        <v>-51000000</v>
      </c>
      <c r="H2542" s="10" t="n">
        <v>-76285</v>
      </c>
      <c r="I2542" s="12" t="n">
        <v>-0.003077306278139251</v>
      </c>
      <c r="J2542" s="10" t="n">
        <v>-46000000</v>
      </c>
      <c r="K2542" s="10" t="n">
        <v>-71779</v>
      </c>
      <c r="L2542" s="12" t="n">
        <v>-0.002775609584204029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코오롱우 (002025)</t>
        </is>
      </c>
      <c r="B2543" t="inlineStr">
        <is>
          <t>미분류</t>
        </is>
      </c>
      <c r="C2543" s="7" t="n">
        <v>14130</v>
      </c>
      <c r="D2543" s="5" t="n">
        <v>270</v>
      </c>
      <c r="E2543" s="13" t="n">
        <v>0.0195</v>
      </c>
      <c r="F2543" s="7" t="n">
        <v>16390800000</v>
      </c>
      <c r="G2543" s="5" t="n">
        <v>7000000</v>
      </c>
      <c r="H2543" s="5" t="n">
        <v>522</v>
      </c>
      <c r="I2543" s="6" t="n">
        <v>0.0004270688434975718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핀텔 (291810)</t>
        </is>
      </c>
      <c r="B2544" s="8" t="inlineStr">
        <is>
          <t>소프트웨어 개발 및 공급업</t>
        </is>
      </c>
      <c r="C2544" s="9" t="n">
        <v>1424</v>
      </c>
      <c r="D2544" s="10" t="n">
        <v>121</v>
      </c>
      <c r="E2544" s="11" t="n">
        <v>0.0929</v>
      </c>
      <c r="F2544" s="9" t="n">
        <v>16188032000</v>
      </c>
      <c r="G2544" s="10" t="n">
        <v>10000000</v>
      </c>
      <c r="H2544" s="10" t="n">
        <v>6134</v>
      </c>
      <c r="I2544" s="12" t="n">
        <v>0.0006177403158086171</v>
      </c>
      <c r="J2544" s="10" t="n">
        <v>8000000</v>
      </c>
      <c r="K2544" s="10" t="n">
        <v>3930</v>
      </c>
      <c r="L2544" s="12" t="n">
        <v>0.0004941922526468937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에스앤더블류 (103230)</t>
        </is>
      </c>
      <c r="B2545" t="inlineStr">
        <is>
          <t>일반 목적용 기계 제조업</t>
        </is>
      </c>
      <c r="C2545" s="7" t="n">
        <v>2235</v>
      </c>
      <c r="D2545" s="5" t="n">
        <v>-305</v>
      </c>
      <c r="E2545" s="13" t="n">
        <v>-0.1201</v>
      </c>
      <c r="F2545" s="7" t="n">
        <v>16092000000</v>
      </c>
      <c r="G2545" s="5" t="n">
        <v>-32000000</v>
      </c>
      <c r="H2545" s="5" t="n">
        <v>-14425</v>
      </c>
      <c r="I2545" s="6" t="n">
        <v>-0.001988565746955009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씨엑스아이 (900120)</t>
        </is>
      </c>
      <c r="B2546" s="8" t="inlineStr">
        <is>
          <t>기타 금융업</t>
        </is>
      </c>
      <c r="C2546" s="9" t="n">
        <v>931</v>
      </c>
      <c r="D2546" s="10" t="n">
        <v>-60</v>
      </c>
      <c r="E2546" s="11" t="n">
        <v>-0.0605</v>
      </c>
      <c r="F2546" s="9" t="n">
        <v>15518839000</v>
      </c>
      <c r="G2546" s="10" t="n">
        <v>53000000</v>
      </c>
      <c r="H2546" s="10" t="n">
        <v>52471</v>
      </c>
      <c r="I2546" s="12" t="n">
        <v>0.003415203933747879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4310</v>
      </c>
      <c r="D2547" s="5" t="n">
        <v>-15</v>
      </c>
      <c r="E2547" s="13" t="n">
        <v>-0.0035</v>
      </c>
      <c r="F2547" s="7" t="n">
        <v>15516000000</v>
      </c>
      <c r="G2547" s="5" t="n">
        <v>0</v>
      </c>
      <c r="H2547" s="5" t="n">
        <v>1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지니틱스 (303030)</t>
        </is>
      </c>
      <c r="B2548" s="8" t="inlineStr">
        <is>
          <t>반도체 제조업</t>
        </is>
      </c>
      <c r="C2548" s="9" t="n">
        <v>1691</v>
      </c>
      <c r="D2548" s="10" t="n">
        <v>-86</v>
      </c>
      <c r="E2548" s="11" t="n">
        <v>-0.0484</v>
      </c>
      <c r="F2548" s="9" t="n">
        <v>15484487000</v>
      </c>
      <c r="G2548" s="10" t="n">
        <v>-38000000</v>
      </c>
      <c r="H2548" s="10" t="n">
        <v>-21727</v>
      </c>
      <c r="I2548" s="12" t="n">
        <v>-0.002454069030507759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2045</v>
      </c>
      <c r="D2549" s="5" t="n">
        <v>0</v>
      </c>
      <c r="E2549" s="13" t="n">
        <v>0</v>
      </c>
      <c r="F2549" s="7" t="n">
        <v>15357950000</v>
      </c>
      <c r="G2549" s="5" t="n">
        <v>0</v>
      </c>
      <c r="H2549" s="5" t="n">
        <v>0</v>
      </c>
      <c r="I2549" s="6" t="n">
        <v>0</v>
      </c>
      <c r="J2549" s="5" t="n">
        <v>-17000000</v>
      </c>
      <c r="K2549" s="5" t="n">
        <v>-8421</v>
      </c>
      <c r="L2549" s="6" t="n">
        <v>-0.001106918566605569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삼보산업 (009620)</t>
        </is>
      </c>
      <c r="B2550" s="8" t="inlineStr">
        <is>
          <t>1차 비철금속 제조업</t>
        </is>
      </c>
      <c r="C2550" s="9" t="n">
        <v>874</v>
      </c>
      <c r="D2550" s="10" t="n">
        <v>-28</v>
      </c>
      <c r="E2550" s="11" t="n">
        <v>-0.031</v>
      </c>
      <c r="F2550" s="9" t="n">
        <v>15271402000</v>
      </c>
      <c r="G2550" s="10" t="n">
        <v>-32000000</v>
      </c>
      <c r="H2550" s="10" t="n">
        <v>-36018</v>
      </c>
      <c r="I2550" s="12" t="n">
        <v>-0.002095419922807349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진영 (285800)</t>
        </is>
      </c>
      <c r="B2551" t="inlineStr">
        <is>
          <t>플라스틱제품 제조업</t>
        </is>
      </c>
      <c r="C2551" s="7" t="n">
        <v>845</v>
      </c>
      <c r="D2551" s="5" t="n">
        <v>-45</v>
      </c>
      <c r="E2551" s="13" t="n">
        <v>-0.0506</v>
      </c>
      <c r="F2551" s="7" t="n">
        <v>15182960000</v>
      </c>
      <c r="G2551" s="5" t="n">
        <v>-27000000</v>
      </c>
      <c r="H2551" s="5" t="n">
        <v>-30778</v>
      </c>
      <c r="I2551" s="6" t="n">
        <v>-0.001778309367870297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15171016000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아센디오 (012170)</t>
        </is>
      </c>
      <c r="B2553" t="inlineStr">
        <is>
          <t>영화, 비디오물, 방송프로그램 제작 및 배급업</t>
        </is>
      </c>
      <c r="C2553" s="7" t="n">
        <v>748</v>
      </c>
      <c r="D2553" s="5" t="n">
        <v>0</v>
      </c>
      <c r="E2553" s="13" t="n">
        <v>0</v>
      </c>
      <c r="F2553" s="7" t="n">
        <v>15147000000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육일씨엔에쓰 (191410)</t>
        </is>
      </c>
      <c r="B2554" s="8" t="inlineStr">
        <is>
          <t>전자부품 제조업</t>
        </is>
      </c>
      <c r="C2554" s="9" t="n">
        <v>1348</v>
      </c>
      <c r="D2554" s="10" t="n">
        <v>-24</v>
      </c>
      <c r="E2554" s="11" t="n">
        <v>-0.0175</v>
      </c>
      <c r="F2554" s="9" t="n">
        <v>15102992000</v>
      </c>
      <c r="G2554" s="10" t="n">
        <v>-8000000</v>
      </c>
      <c r="H2554" s="10" t="n">
        <v>-5762</v>
      </c>
      <c r="I2554" s="12" t="n">
        <v>-0.0005296963674482513</v>
      </c>
      <c r="J2554" s="10" t="n">
        <v>0</v>
      </c>
      <c r="K2554" s="10" t="n">
        <v>317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패션플랫폼 (225590)</t>
        </is>
      </c>
      <c r="B2555" t="inlineStr">
        <is>
          <t>봉제의복 제조업</t>
        </is>
      </c>
      <c r="C2555" s="7" t="n">
        <v>2910</v>
      </c>
      <c r="D2555" s="5" t="n">
        <v>90</v>
      </c>
      <c r="E2555" s="13" t="n">
        <v>0.0319</v>
      </c>
      <c r="F2555" s="7" t="n">
        <v>14902110000</v>
      </c>
      <c r="G2555" s="5" t="n">
        <v>48000000</v>
      </c>
      <c r="H2555" s="5" t="n">
        <v>16770</v>
      </c>
      <c r="I2555" s="6" t="n">
        <v>0.00322102037899331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14715934000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2090</v>
      </c>
      <c r="D2557" s="5" t="n">
        <v>-5</v>
      </c>
      <c r="E2557" s="13" t="n">
        <v>-0.0024</v>
      </c>
      <c r="F2557" s="7" t="n">
        <v>14650900000</v>
      </c>
      <c r="G2557" s="5" t="n">
        <v>-2000000</v>
      </c>
      <c r="H2557" s="5" t="n">
        <v>-735</v>
      </c>
      <c r="I2557" s="6" t="n">
        <v>-0.000136510385027541</v>
      </c>
      <c r="J2557" s="5" t="n">
        <v>0</v>
      </c>
      <c r="K2557" s="5" t="n">
        <v>2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녹십자홀딩스2우 (005257)</t>
        </is>
      </c>
      <c r="B2558" s="8" t="inlineStr">
        <is>
          <t>미분류</t>
        </is>
      </c>
      <c r="C2558" s="9" t="n">
        <v>17270</v>
      </c>
      <c r="D2558" s="10" t="n">
        <v>340</v>
      </c>
      <c r="E2558" s="11" t="n">
        <v>0.0201</v>
      </c>
      <c r="F2558" s="9" t="n">
        <v>14593150000</v>
      </c>
      <c r="G2558" s="10" t="n">
        <v>0</v>
      </c>
      <c r="H2558" s="10" t="n">
        <v>-25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14510700000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비케이홀딩스 (050090)</t>
        </is>
      </c>
      <c r="B2560" s="8" t="inlineStr">
        <is>
          <t>광고업</t>
        </is>
      </c>
      <c r="C2560" s="9" t="n">
        <v>609</v>
      </c>
      <c r="D2560" s="10" t="n">
        <v>-58</v>
      </c>
      <c r="E2560" s="11" t="n">
        <v>-0.08699999999999999</v>
      </c>
      <c r="F2560" s="9" t="n">
        <v>14332206000</v>
      </c>
      <c r="G2560" s="10" t="n">
        <v>0</v>
      </c>
      <c r="H2560" s="10" t="n">
        <v>940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2050</v>
      </c>
      <c r="D2561" s="5" t="n">
        <v>5</v>
      </c>
      <c r="E2561" s="13" t="n">
        <v>0.0024</v>
      </c>
      <c r="F2561" s="7" t="n">
        <v>14206500000</v>
      </c>
      <c r="G2561" s="5" t="n">
        <v>0</v>
      </c>
      <c r="H2561" s="5" t="n">
        <v>165</v>
      </c>
      <c r="I2561" s="6" t="n">
        <v>0</v>
      </c>
      <c r="J2561" s="5" t="n">
        <v>0</v>
      </c>
      <c r="K2561" s="5" t="n">
        <v>4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2055</v>
      </c>
      <c r="D2562" s="10" t="n">
        <v>5</v>
      </c>
      <c r="E2562" s="11" t="n">
        <v>0.0024</v>
      </c>
      <c r="F2562" s="9" t="n">
        <v>14117850000</v>
      </c>
      <c r="G2562" s="10" t="n">
        <v>0</v>
      </c>
      <c r="H2562" s="10" t="n">
        <v>0</v>
      </c>
      <c r="I2562" s="12" t="n">
        <v>0</v>
      </c>
      <c r="J2562" s="10" t="n">
        <v>-20000000</v>
      </c>
      <c r="K2562" s="10" t="n">
        <v>-9992</v>
      </c>
      <c r="L2562" s="12" t="n">
        <v>-0.00141664630237607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비비안 (002070)</t>
        </is>
      </c>
      <c r="B2563" t="inlineStr">
        <is>
          <t>봉제의복 제조업</t>
        </is>
      </c>
      <c r="C2563" s="7" t="n">
        <v>5870</v>
      </c>
      <c r="D2563" s="5" t="n">
        <v>-60</v>
      </c>
      <c r="E2563" s="13" t="n">
        <v>-0.0101</v>
      </c>
      <c r="F2563" s="7" t="n">
        <v>14111480000</v>
      </c>
      <c r="G2563" s="5" t="n">
        <v>-37000000</v>
      </c>
      <c r="H2563" s="5" t="n">
        <v>-6113</v>
      </c>
      <c r="I2563" s="6" t="n">
        <v>-0.002621978701029233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뉴인텍 (012340)</t>
        </is>
      </c>
      <c r="B2564" s="8" t="inlineStr">
        <is>
          <t>자동차 신품 부품 제조업</t>
        </is>
      </c>
      <c r="C2564" s="9" t="n">
        <v>639</v>
      </c>
      <c r="D2564" s="10" t="n">
        <v>-85</v>
      </c>
      <c r="E2564" s="11" t="n">
        <v>-0.1174</v>
      </c>
      <c r="F2564" s="9" t="n">
        <v>14086116000</v>
      </c>
      <c r="G2564" s="10" t="n">
        <v>-188000000</v>
      </c>
      <c r="H2564" s="10" t="n">
        <v>-291277</v>
      </c>
      <c r="I2564" s="12" t="n">
        <v>-0.01334647535204168</v>
      </c>
      <c r="J2564" s="10" t="n">
        <v>2000000</v>
      </c>
      <c r="K2564" s="10" t="n">
        <v>2347</v>
      </c>
      <c r="L2564" s="12" t="n">
        <v>0.000141983780340869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12390</v>
      </c>
      <c r="D2565" s="5" t="n">
        <v>-30</v>
      </c>
      <c r="E2565" s="13" t="n">
        <v>-0.0024</v>
      </c>
      <c r="F2565" s="7" t="n">
        <v>14000700000</v>
      </c>
      <c r="G2565" s="5" t="n">
        <v>-1000000</v>
      </c>
      <c r="H2565" s="5" t="n">
        <v>-54</v>
      </c>
      <c r="I2565" s="6" t="n">
        <v>-7.14250001785625e-05</v>
      </c>
      <c r="J2565" s="5" t="n">
        <v>0</v>
      </c>
      <c r="K2565" s="5" t="n">
        <v>14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베셀 (177350)</t>
        </is>
      </c>
      <c r="B2566" s="8" t="inlineStr">
        <is>
          <t>플라스틱제품 제조업</t>
        </is>
      </c>
      <c r="C2566" s="9" t="n">
        <v>695</v>
      </c>
      <c r="D2566" s="10" t="n">
        <v>0</v>
      </c>
      <c r="E2566" s="11" t="n">
        <v>0</v>
      </c>
      <c r="F2566" s="9" t="n">
        <v>13782545000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2120</v>
      </c>
      <c r="D2567" s="5" t="n">
        <v>-35</v>
      </c>
      <c r="E2567" s="13" t="n">
        <v>-0.0162</v>
      </c>
      <c r="F2567" s="7" t="n">
        <v>13741840000</v>
      </c>
      <c r="G2567" s="5" t="n">
        <v>-3000000</v>
      </c>
      <c r="H2567" s="5" t="n">
        <v>-1556</v>
      </c>
      <c r="I2567" s="6" t="n">
        <v>-0.0002183113760602656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유진테크놀로지 (240600)</t>
        </is>
      </c>
      <c r="B2568" s="8" t="inlineStr">
        <is>
          <t>기타 금속 가공제품 제조업</t>
        </is>
      </c>
      <c r="C2568" s="9" t="n">
        <v>1972</v>
      </c>
      <c r="D2568" s="10" t="n">
        <v>-58</v>
      </c>
      <c r="E2568" s="11" t="n">
        <v>-0.0286</v>
      </c>
      <c r="F2568" s="9" t="n">
        <v>13662016000</v>
      </c>
      <c r="G2568" s="10" t="n">
        <v>-2000000</v>
      </c>
      <c r="H2568" s="10" t="n">
        <v>-756</v>
      </c>
      <c r="I2568" s="12" t="n">
        <v>-0.0001463912792958228</v>
      </c>
      <c r="J2568" s="10" t="n">
        <v>-1000000</v>
      </c>
      <c r="K2568" s="10" t="n">
        <v>-412</v>
      </c>
      <c r="L2568" s="12" t="n">
        <v>-7.319563964791141e-05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13643520000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인베니아 (079950)</t>
        </is>
      </c>
      <c r="B2570" s="8" t="inlineStr">
        <is>
          <t>특수 목적용 기계 제조업</t>
        </is>
      </c>
      <c r="C2570" s="9" t="n">
        <v>988</v>
      </c>
      <c r="D2570" s="10" t="n">
        <v>-32</v>
      </c>
      <c r="E2570" s="11" t="n">
        <v>-0.0314</v>
      </c>
      <c r="F2570" s="9" t="n">
        <v>13633412000</v>
      </c>
      <c r="G2570" s="10" t="n">
        <v>11000000</v>
      </c>
      <c r="H2570" s="10" t="n">
        <v>10477</v>
      </c>
      <c r="I2570" s="12" t="n">
        <v>0.0008068413101577212</v>
      </c>
      <c r="J2570" s="10" t="n">
        <v>2000000</v>
      </c>
      <c r="K2570" s="10" t="n">
        <v>1779</v>
      </c>
      <c r="L2570" s="12" t="n">
        <v>0.0001466984200286766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13608000000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바른손이앤에이 (035620)</t>
        </is>
      </c>
      <c r="B2572" s="8" t="inlineStr">
        <is>
          <t>영화, 비디오물, 방송프로그램 제작 및 배급업</t>
        </is>
      </c>
      <c r="C2572" s="9" t="n">
        <v>731</v>
      </c>
      <c r="D2572" s="10" t="n">
        <v>-74</v>
      </c>
      <c r="E2572" s="11" t="n">
        <v>-0.0919</v>
      </c>
      <c r="F2572" s="9" t="n">
        <v>13603179000</v>
      </c>
      <c r="G2572" s="10" t="n">
        <v>-31000000</v>
      </c>
      <c r="H2572" s="10" t="n">
        <v>-42270</v>
      </c>
      <c r="I2572" s="12" t="n">
        <v>-0.002278879076721699</v>
      </c>
      <c r="J2572" s="10" t="n">
        <v>33000000</v>
      </c>
      <c r="K2572" s="10" t="n">
        <v>45777</v>
      </c>
      <c r="L2572" s="12" t="n">
        <v>0.002425903533284389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에이엔피 (015260)</t>
        </is>
      </c>
      <c r="B2573" t="inlineStr">
        <is>
          <t>전자부품 제조업</t>
        </is>
      </c>
      <c r="C2573" s="7" t="n">
        <v>287</v>
      </c>
      <c r="D2573" s="5" t="n">
        <v>-3</v>
      </c>
      <c r="E2573" s="13" t="n">
        <v>-0.0103</v>
      </c>
      <c r="F2573" s="7" t="n">
        <v>13522292000</v>
      </c>
      <c r="G2573" s="5" t="n">
        <v>8000000</v>
      </c>
      <c r="H2573" s="5" t="n">
        <v>30187</v>
      </c>
      <c r="I2573" s="6" t="n">
        <v>0.0005916156817202291</v>
      </c>
      <c r="J2573" s="5" t="n">
        <v>0</v>
      </c>
      <c r="K2573" s="5" t="n">
        <v>-84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케스피온 (079190)</t>
        </is>
      </c>
      <c r="B2574" s="8" t="inlineStr">
        <is>
          <t>통신 및 방송 장비 제조업</t>
        </is>
      </c>
      <c r="C2574" s="9" t="n">
        <v>1404</v>
      </c>
      <c r="D2574" s="10" t="n">
        <v>144</v>
      </c>
      <c r="E2574" s="11" t="n">
        <v>0.1143</v>
      </c>
      <c r="F2574" s="9" t="n">
        <v>13461552000</v>
      </c>
      <c r="G2574" s="10" t="n">
        <v>104000000</v>
      </c>
      <c r="H2574" s="10" t="n">
        <v>78776</v>
      </c>
      <c r="I2574" s="12" t="n">
        <v>0.007725706515860875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13414375000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2025</v>
      </c>
      <c r="D2576" s="10" t="n">
        <v>0</v>
      </c>
      <c r="E2576" s="11" t="n">
        <v>0</v>
      </c>
      <c r="F2576" s="9" t="n">
        <v>13365000000</v>
      </c>
      <c r="G2576" s="10" t="n">
        <v>0</v>
      </c>
      <c r="H2576" s="10" t="n">
        <v>0</v>
      </c>
      <c r="I2576" s="12" t="n">
        <v>0</v>
      </c>
      <c r="J2576" s="10" t="n">
        <v>1000000</v>
      </c>
      <c r="K2576" s="10" t="n">
        <v>410</v>
      </c>
      <c r="L2576" s="12" t="n">
        <v>7.482229704451927e-05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신라섬유 (001000)</t>
        </is>
      </c>
      <c r="B2577" t="inlineStr">
        <is>
          <t>부동산 임대 및 공급업</t>
        </is>
      </c>
      <c r="C2577" s="7" t="n">
        <v>549</v>
      </c>
      <c r="D2577" s="5" t="n">
        <v>-1</v>
      </c>
      <c r="E2577" s="13" t="n">
        <v>-0.0018</v>
      </c>
      <c r="F2577" s="7" t="n">
        <v>13328073000</v>
      </c>
      <c r="G2577" s="5" t="n">
        <v>68000000</v>
      </c>
      <c r="H2577" s="5" t="n">
        <v>119656</v>
      </c>
      <c r="I2577" s="6" t="n">
        <v>0.005102012871628179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2060</v>
      </c>
      <c r="D2578" s="10" t="n">
        <v>0</v>
      </c>
      <c r="E2578" s="11" t="n">
        <v>0</v>
      </c>
      <c r="F2578" s="9" t="n">
        <v>13070700000</v>
      </c>
      <c r="G2578" s="10" t="n">
        <v>0</v>
      </c>
      <c r="H2578" s="10" t="n">
        <v>-55</v>
      </c>
      <c r="I2578" s="12" t="n">
        <v>0</v>
      </c>
      <c r="J2578" s="10" t="n">
        <v>-18000000</v>
      </c>
      <c r="K2578" s="10" t="n">
        <v>-8721</v>
      </c>
      <c r="L2578" s="12" t="n">
        <v>-0.001377125938167045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2060</v>
      </c>
      <c r="D2579" s="5" t="n">
        <v>5</v>
      </c>
      <c r="E2579" s="13" t="n">
        <v>0.0024</v>
      </c>
      <c r="F2579" s="7" t="n">
        <v>12813200000</v>
      </c>
      <c r="G2579" s="5" t="n">
        <v>0</v>
      </c>
      <c r="H2579" s="5" t="n">
        <v>-168</v>
      </c>
      <c r="I2579" s="6" t="n">
        <v>0</v>
      </c>
      <c r="J2579" s="5" t="n">
        <v>-20000000</v>
      </c>
      <c r="K2579" s="5" t="n">
        <v>-10000</v>
      </c>
      <c r="L2579" s="6" t="n">
        <v>-0.001560890331845285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2020</v>
      </c>
      <c r="D2580" s="10" t="n">
        <v>0</v>
      </c>
      <c r="E2580" s="11" t="n">
        <v>0</v>
      </c>
      <c r="F2580" s="9" t="n">
        <v>12790640000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13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5</v>
      </c>
      <c r="E2581" s="13" t="n">
        <v>0.0024</v>
      </c>
      <c r="F2581" s="7" t="n">
        <v>12756300000</v>
      </c>
      <c r="G2581" s="5" t="n">
        <v>0</v>
      </c>
      <c r="H2581" s="5" t="n">
        <v>-4</v>
      </c>
      <c r="I2581" s="6" t="n">
        <v>0</v>
      </c>
      <c r="J2581" s="5" t="n">
        <v>-2000000</v>
      </c>
      <c r="K2581" s="5" t="n">
        <v>-1000</v>
      </c>
      <c r="L2581" s="6" t="n">
        <v>-0.0001567852747269976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2025</v>
      </c>
      <c r="D2583" s="5" t="n">
        <v>-5</v>
      </c>
      <c r="E2583" s="13" t="n">
        <v>-0.0025</v>
      </c>
      <c r="F2583" s="7" t="n">
        <v>12575250000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2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2045</v>
      </c>
      <c r="D2584" s="10" t="n">
        <v>5</v>
      </c>
      <c r="E2584" s="11" t="n">
        <v>0.0025</v>
      </c>
      <c r="F2584" s="9" t="n">
        <v>12474500000</v>
      </c>
      <c r="G2584" s="10" t="n">
        <v>0</v>
      </c>
      <c r="H2584" s="10" t="n">
        <v>0</v>
      </c>
      <c r="I2584" s="12" t="n">
        <v>0</v>
      </c>
      <c r="J2584" s="10" t="n">
        <v>-10000000</v>
      </c>
      <c r="K2584" s="10" t="n">
        <v>-4917</v>
      </c>
      <c r="L2584" s="12" t="n">
        <v>-0.0008016353360856146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아이스크림에듀 (289010)</t>
        </is>
      </c>
      <c r="B2585" t="inlineStr">
        <is>
          <t>서적, 잡지 및 기타 인쇄물 출판업</t>
        </is>
      </c>
      <c r="C2585" s="7" t="n">
        <v>892</v>
      </c>
      <c r="D2585" s="5" t="n">
        <v>1</v>
      </c>
      <c r="E2585" s="13" t="n">
        <v>0.0011</v>
      </c>
      <c r="F2585" s="7" t="n">
        <v>12438940000</v>
      </c>
      <c r="G2585" s="5" t="n">
        <v>10000000</v>
      </c>
      <c r="H2585" s="5" t="n">
        <v>11402</v>
      </c>
      <c r="I2585" s="6" t="n">
        <v>0.0008039270227205856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12328351000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12295052000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32900</v>
      </c>
      <c r="D2588" s="10" t="n">
        <v>-100</v>
      </c>
      <c r="E2588" s="11" t="n">
        <v>-0.003</v>
      </c>
      <c r="F2588" s="9" t="n">
        <v>12173000000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2050</v>
      </c>
      <c r="D2589" s="5" t="n">
        <v>0</v>
      </c>
      <c r="E2589" s="13" t="n">
        <v>0</v>
      </c>
      <c r="F2589" s="7" t="n">
        <v>11972000000</v>
      </c>
      <c r="G2589" s="5" t="n">
        <v>-1000000</v>
      </c>
      <c r="H2589" s="5" t="n">
        <v>-402</v>
      </c>
      <c r="I2589" s="6" t="n">
        <v>-8.35282325425994e-05</v>
      </c>
      <c r="J2589" s="5" t="n">
        <v>-6000000</v>
      </c>
      <c r="K2589" s="5" t="n">
        <v>-2858</v>
      </c>
      <c r="L2589" s="6" t="n">
        <v>-0.0005011693952555964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휴맥스홀딩스 (028080)</t>
        </is>
      </c>
      <c r="B2590" s="8" t="inlineStr">
        <is>
          <t>컴퓨터 프로그래밍, 시스템 통합 및 관리업</t>
        </is>
      </c>
      <c r="C2590" s="9" t="n">
        <v>4695</v>
      </c>
      <c r="D2590" s="10" t="n">
        <v>50</v>
      </c>
      <c r="E2590" s="11" t="n">
        <v>0.0108</v>
      </c>
      <c r="F2590" s="9" t="n">
        <v>11878350000</v>
      </c>
      <c r="G2590" s="10" t="n">
        <v>1000000</v>
      </c>
      <c r="H2590" s="10" t="n">
        <v>121</v>
      </c>
      <c r="I2590" s="12" t="n">
        <v>8.418677678297069e-05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2090</v>
      </c>
      <c r="D2591" s="5" t="n">
        <v>5</v>
      </c>
      <c r="E2591" s="13" t="n">
        <v>0.0024</v>
      </c>
      <c r="F2591" s="7" t="n">
        <v>11714450000</v>
      </c>
      <c r="G2591" s="5" t="n">
        <v>1000000</v>
      </c>
      <c r="H2591" s="5" t="n">
        <v>264</v>
      </c>
      <c r="I2591" s="6" t="n">
        <v>8.536465647128119e-05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2070</v>
      </c>
      <c r="D2592" s="10" t="n">
        <v>0</v>
      </c>
      <c r="E2592" s="11" t="n">
        <v>0</v>
      </c>
      <c r="F2592" s="9" t="n">
        <v>11623050000</v>
      </c>
      <c r="G2592" s="10" t="n">
        <v>0</v>
      </c>
      <c r="H2592" s="10" t="n">
        <v>32</v>
      </c>
      <c r="I2592" s="12" t="n">
        <v>0</v>
      </c>
      <c r="J2592" s="10" t="n">
        <v>-33000000</v>
      </c>
      <c r="K2592" s="10" t="n">
        <v>-16207</v>
      </c>
      <c r="L2592" s="12" t="n">
        <v>-0.00283918592796211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썸에이지 (208640)</t>
        </is>
      </c>
      <c r="B2593" t="inlineStr">
        <is>
          <t>소프트웨어 개발 및 공급업</t>
        </is>
      </c>
      <c r="C2593" s="7" t="n">
        <v>832</v>
      </c>
      <c r="D2593" s="5" t="n">
        <v>-2</v>
      </c>
      <c r="E2593" s="13" t="n">
        <v>-0.0024</v>
      </c>
      <c r="F2593" s="7" t="n">
        <v>11584768000</v>
      </c>
      <c r="G2593" s="5" t="n">
        <v>37000000</v>
      </c>
      <c r="H2593" s="5" t="n">
        <v>44015</v>
      </c>
      <c r="I2593" s="6" t="n">
        <v>0.003193849026583873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한주에이알티 (058450)</t>
        </is>
      </c>
      <c r="B2594" s="8" t="inlineStr">
        <is>
          <t>영화, 비디오물, 방송프로그램 제작 및 배급업</t>
        </is>
      </c>
      <c r="C2594" s="9" t="n">
        <v>2290</v>
      </c>
      <c r="D2594" s="10" t="n">
        <v>-980</v>
      </c>
      <c r="E2594" s="11" t="n">
        <v>-0.2997</v>
      </c>
      <c r="F2594" s="9" t="n">
        <v>11479770000</v>
      </c>
      <c r="G2594" s="10" t="n">
        <v>0</v>
      </c>
      <c r="H2594" s="10" t="n">
        <v>-1697</v>
      </c>
      <c r="I2594" s="12" t="n">
        <v>0</v>
      </c>
      <c r="J2594" s="10" t="n">
        <v>1000000</v>
      </c>
      <c r="K2594" s="10" t="n">
        <v>81</v>
      </c>
      <c r="L2594" s="12" t="n">
        <v>8.710975916764883e-05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신라에스지 (025870)</t>
        </is>
      </c>
      <c r="B2595" t="inlineStr">
        <is>
          <t>음·식료품 및 담배 도매업</t>
        </is>
      </c>
      <c r="C2595" s="7" t="n">
        <v>2860</v>
      </c>
      <c r="D2595" s="5" t="n">
        <v>-225</v>
      </c>
      <c r="E2595" s="13" t="n">
        <v>-0.07290000000000001</v>
      </c>
      <c r="F2595" s="7" t="n">
        <v>11440000000</v>
      </c>
      <c r="G2595" s="5" t="n">
        <v>16000000</v>
      </c>
      <c r="H2595" s="5" t="n">
        <v>5285</v>
      </c>
      <c r="I2595" s="6" t="n">
        <v>0.001398601398601399</v>
      </c>
      <c r="J2595" s="5" t="n">
        <v>3000000</v>
      </c>
      <c r="K2595" s="5" t="n">
        <v>936</v>
      </c>
      <c r="L2595" s="6" t="n">
        <v>0.0002622377622377622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케이엠제약 (225430)</t>
        </is>
      </c>
      <c r="B2596" s="8" t="inlineStr">
        <is>
          <t>기타 화학제품 제조업</t>
        </is>
      </c>
      <c r="C2596" s="9" t="n">
        <v>1764</v>
      </c>
      <c r="D2596" s="10" t="n">
        <v>-51</v>
      </c>
      <c r="E2596" s="11" t="n">
        <v>-0.0281</v>
      </c>
      <c r="F2596" s="9" t="n">
        <v>11439540000</v>
      </c>
      <c r="G2596" s="10" t="n">
        <v>-30000000</v>
      </c>
      <c r="H2596" s="10" t="n">
        <v>-16743</v>
      </c>
      <c r="I2596" s="12" t="n">
        <v>-0.002622483071871771</v>
      </c>
      <c r="J2596" s="10" t="n">
        <v>0</v>
      </c>
      <c r="K2596" s="10" t="n">
        <v>-224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2072</v>
      </c>
      <c r="D2597" s="5" t="n">
        <v>2</v>
      </c>
      <c r="E2597" s="13" t="n">
        <v>0.001</v>
      </c>
      <c r="F2597" s="7" t="n">
        <v>11437440000</v>
      </c>
      <c r="G2597" s="5" t="n">
        <v>0</v>
      </c>
      <c r="H2597" s="5" t="n">
        <v>0</v>
      </c>
      <c r="I2597" s="6" t="n">
        <v>0</v>
      </c>
      <c r="J2597" s="5" t="n">
        <v>-5000000</v>
      </c>
      <c r="K2597" s="5" t="n">
        <v>-2242</v>
      </c>
      <c r="L2597" s="6" t="n">
        <v>-0.0004371607632477198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예선테크 (250930)</t>
        </is>
      </c>
      <c r="B2598" s="8" t="inlineStr">
        <is>
          <t>플라스틱제품 제조업</t>
        </is>
      </c>
      <c r="C2598" s="9" t="n">
        <v>1729</v>
      </c>
      <c r="D2598" s="10" t="n">
        <v>22</v>
      </c>
      <c r="E2598" s="11" t="n">
        <v>0.0129</v>
      </c>
      <c r="F2598" s="9" t="n">
        <v>11411400000</v>
      </c>
      <c r="G2598" s="10" t="n">
        <v>0</v>
      </c>
      <c r="H2598" s="10" t="n">
        <v>65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2017</v>
      </c>
      <c r="D2599" s="5" t="n">
        <v>-3</v>
      </c>
      <c r="E2599" s="13" t="n">
        <v>-0.0015</v>
      </c>
      <c r="F2599" s="7" t="n">
        <v>11375880000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엑시온그룹 (069920)</t>
        </is>
      </c>
      <c r="B2600" s="8" t="inlineStr">
        <is>
          <t>무점포 소매업</t>
        </is>
      </c>
      <c r="C2600" s="9" t="n">
        <v>790</v>
      </c>
      <c r="D2600" s="10" t="n">
        <v>-6</v>
      </c>
      <c r="E2600" s="11" t="n">
        <v>-0.0075</v>
      </c>
      <c r="F2600" s="9" t="n">
        <v>11370470000</v>
      </c>
      <c r="G2600" s="10" t="n">
        <v>-30000000</v>
      </c>
      <c r="H2600" s="10" t="n">
        <v>-30601</v>
      </c>
      <c r="I2600" s="12" t="n">
        <v>-0.002638413363739581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2060</v>
      </c>
      <c r="D2601" s="5" t="n">
        <v>-5</v>
      </c>
      <c r="E2601" s="13" t="n">
        <v>-0.0024</v>
      </c>
      <c r="F2601" s="7" t="n">
        <v>11350600000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2065</v>
      </c>
      <c r="D2602" s="10" t="n">
        <v>5</v>
      </c>
      <c r="E2602" s="11" t="n">
        <v>0.0024</v>
      </c>
      <c r="F2602" s="9" t="n">
        <v>11316200000</v>
      </c>
      <c r="G2602" s="10" t="n">
        <v>0</v>
      </c>
      <c r="H2602" s="10" t="n">
        <v>-1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국일신동 (060480)</t>
        </is>
      </c>
      <c r="B2603" t="inlineStr">
        <is>
          <t>1차 비철금속 제조업</t>
        </is>
      </c>
      <c r="C2603" s="7" t="n">
        <v>1020</v>
      </c>
      <c r="D2603" s="5" t="n">
        <v>-53</v>
      </c>
      <c r="E2603" s="13" t="n">
        <v>-0.04940000000000001</v>
      </c>
      <c r="F2603" s="7" t="n">
        <v>11311800000</v>
      </c>
      <c r="G2603" s="5" t="n">
        <v>43000000</v>
      </c>
      <c r="H2603" s="5" t="n">
        <v>43052</v>
      </c>
      <c r="I2603" s="6" t="n">
        <v>0.003801340193426333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1990</v>
      </c>
      <c r="D2604" s="10" t="n">
        <v>-2</v>
      </c>
      <c r="E2604" s="11" t="n">
        <v>-0.001</v>
      </c>
      <c r="F2604" s="9" t="n">
        <v>11183800000</v>
      </c>
      <c r="G2604" s="10" t="n">
        <v>0</v>
      </c>
      <c r="H2604" s="10" t="n">
        <v>10</v>
      </c>
      <c r="I2604" s="12" t="n">
        <v>0</v>
      </c>
      <c r="J2604" s="10" t="n">
        <v>10000000</v>
      </c>
      <c r="K2604" s="10" t="n">
        <v>5000</v>
      </c>
      <c r="L2604" s="12" t="n">
        <v>0.0008941504676406946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E8 (418620)</t>
        </is>
      </c>
      <c r="B2605" t="inlineStr">
        <is>
          <t>소프트웨어 개발 및 공급업</t>
        </is>
      </c>
      <c r="C2605" s="7" t="n">
        <v>551</v>
      </c>
      <c r="D2605" s="5" t="n">
        <v>-155</v>
      </c>
      <c r="E2605" s="13" t="n">
        <v>-0.2195</v>
      </c>
      <c r="F2605" s="7" t="n">
        <v>10937350000</v>
      </c>
      <c r="G2605" s="5" t="n">
        <v>14000000</v>
      </c>
      <c r="H2605" s="5" t="n">
        <v>14749</v>
      </c>
      <c r="I2605" s="6" t="n">
        <v>0.001280017554526462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주연테크 (044380)</t>
        </is>
      </c>
      <c r="B2606" s="8" t="inlineStr">
        <is>
          <t>컴퓨터 및 주변장치 제조업</t>
        </is>
      </c>
      <c r="C2606" s="9" t="n">
        <v>846</v>
      </c>
      <c r="D2606" s="10" t="n">
        <v>15</v>
      </c>
      <c r="E2606" s="11" t="n">
        <v>0.0181</v>
      </c>
      <c r="F2606" s="9" t="n">
        <v>10910016000</v>
      </c>
      <c r="G2606" s="10" t="n">
        <v>17000000</v>
      </c>
      <c r="H2606" s="10" t="n">
        <v>20339</v>
      </c>
      <c r="I2606" s="12" t="n">
        <v>0.001558201197871754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11850</v>
      </c>
      <c r="D2607" s="5" t="n">
        <v>-10</v>
      </c>
      <c r="E2607" s="13" t="n">
        <v>-0.0008</v>
      </c>
      <c r="F2607" s="7" t="n">
        <v>10819050000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2030</v>
      </c>
      <c r="D2608" s="10" t="n">
        <v>0</v>
      </c>
      <c r="E2608" s="11" t="n">
        <v>0</v>
      </c>
      <c r="F2608" s="9" t="n">
        <v>10779300000</v>
      </c>
      <c r="G2608" s="10" t="n">
        <v>0</v>
      </c>
      <c r="H2608" s="10" t="n">
        <v>-7</v>
      </c>
      <c r="I2608" s="12" t="n">
        <v>0</v>
      </c>
      <c r="J2608" s="10" t="n">
        <v>-15000000</v>
      </c>
      <c r="K2608" s="10" t="n">
        <v>-7509</v>
      </c>
      <c r="L2608" s="12" t="n">
        <v>-0.001391556037961649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10735620000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2460</v>
      </c>
      <c r="D2610" s="10" t="n">
        <v>-200</v>
      </c>
      <c r="E2610" s="11" t="n">
        <v>-0.07519999999999999</v>
      </c>
      <c r="F2610" s="9" t="n">
        <v>10683780000</v>
      </c>
      <c r="G2610" s="10" t="n">
        <v>-8000000</v>
      </c>
      <c r="H2610" s="10" t="n">
        <v>-3518</v>
      </c>
      <c r="I2610" s="12" t="n">
        <v>-0.0007487986461720477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2005</v>
      </c>
      <c r="D2611" s="5" t="n">
        <v>-5</v>
      </c>
      <c r="E2611" s="13" t="n">
        <v>-0.0025</v>
      </c>
      <c r="F2611" s="7" t="n">
        <v>10646550000</v>
      </c>
      <c r="G2611" s="5" t="n">
        <v>0</v>
      </c>
      <c r="H2611" s="5" t="n">
        <v>-30</v>
      </c>
      <c r="I2611" s="6" t="n">
        <v>0</v>
      </c>
      <c r="J2611" s="5" t="n">
        <v>-7000000</v>
      </c>
      <c r="K2611" s="5" t="n">
        <v>-3506</v>
      </c>
      <c r="L2611" s="6" t="n">
        <v>-0.0006574899850186211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골드앤에스 (035290)</t>
        </is>
      </c>
      <c r="B2612" s="8" t="inlineStr">
        <is>
          <t>서적, 잡지 및 기타 인쇄물 출판업</t>
        </is>
      </c>
      <c r="C2612" s="9" t="n">
        <v>2230</v>
      </c>
      <c r="D2612" s="10" t="n">
        <v>514</v>
      </c>
      <c r="E2612" s="11" t="n">
        <v>0.2995</v>
      </c>
      <c r="F2612" s="9" t="n">
        <v>10630410000</v>
      </c>
      <c r="G2612" s="10" t="n">
        <v>3000000</v>
      </c>
      <c r="H2612" s="10" t="n">
        <v>1505</v>
      </c>
      <c r="I2612" s="12" t="n">
        <v>0.0002822092468681829</v>
      </c>
      <c r="J2612" s="10" t="n">
        <v>0</v>
      </c>
      <c r="K2612" s="10" t="n">
        <v>149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교보17호스팩 (489210)</t>
        </is>
      </c>
      <c r="B2613" t="inlineStr">
        <is>
          <t>금융 지원 서비스업</t>
        </is>
      </c>
      <c r="C2613" s="7" t="n">
        <v>2035</v>
      </c>
      <c r="D2613" s="5" t="n">
        <v>5</v>
      </c>
      <c r="E2613" s="13" t="n">
        <v>0.0025</v>
      </c>
      <c r="F2613" s="7" t="n">
        <v>10541300000</v>
      </c>
      <c r="G2613" s="5" t="n">
        <v>1000000</v>
      </c>
      <c r="H2613" s="5" t="n">
        <v>481</v>
      </c>
      <c r="I2613" s="6" t="n">
        <v>9.486495972982459e-05</v>
      </c>
      <c r="J2613" s="5" t="n">
        <v>10000000</v>
      </c>
      <c r="K2613" s="5" t="n">
        <v>5000</v>
      </c>
      <c r="L2613" s="6" t="n">
        <v>0.000948649597298246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2040</v>
      </c>
      <c r="D2615" s="5" t="n">
        <v>5</v>
      </c>
      <c r="E2615" s="13" t="n">
        <v>0.0025</v>
      </c>
      <c r="F2615" s="7" t="n">
        <v>10240800000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1999</v>
      </c>
      <c r="D2616" s="10" t="n">
        <v>-6</v>
      </c>
      <c r="E2616" s="11" t="n">
        <v>-0.003</v>
      </c>
      <c r="F2616" s="9" t="n">
        <v>10184905000</v>
      </c>
      <c r="G2616" s="10" t="n">
        <v>0</v>
      </c>
      <c r="H2616" s="10" t="n">
        <v>-23</v>
      </c>
      <c r="I2616" s="12" t="n">
        <v>0</v>
      </c>
      <c r="J2616" s="10" t="n">
        <v>0</v>
      </c>
      <c r="K2616" s="10" t="n">
        <v>-22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파이온엑스 (900100)</t>
        </is>
      </c>
      <c r="B2618" s="8" t="inlineStr">
        <is>
          <t>자동차 부품 및 내장품 판매업</t>
        </is>
      </c>
      <c r="C2618" s="9" t="n">
        <v>1913</v>
      </c>
      <c r="D2618" s="10" t="n">
        <v>-137</v>
      </c>
      <c r="E2618" s="11" t="n">
        <v>-0.0668</v>
      </c>
      <c r="F2618" s="9" t="n">
        <v>10092988000</v>
      </c>
      <c r="G2618" s="10" t="n">
        <v>-66000000</v>
      </c>
      <c r="H2618" s="10" t="n">
        <v>-34128</v>
      </c>
      <c r="I2618" s="12" t="n">
        <v>-0.006539193348887366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13570</v>
      </c>
      <c r="D2619" s="5" t="n">
        <v>340</v>
      </c>
      <c r="E2619" s="13" t="n">
        <v>0.0257</v>
      </c>
      <c r="F2619" s="7" t="n">
        <v>10041800000</v>
      </c>
      <c r="G2619" s="5" t="n">
        <v>-3000000</v>
      </c>
      <c r="H2619" s="5" t="n">
        <v>-214</v>
      </c>
      <c r="I2619" s="6" t="n">
        <v>-0.0002987512199008146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형지글로벌 (308100)</t>
        </is>
      </c>
      <c r="B2620" s="8" t="inlineStr">
        <is>
          <t>섬유, 의복, 신발 및 가죽제품 소매업</t>
        </is>
      </c>
      <c r="C2620" s="9" t="n">
        <v>385</v>
      </c>
      <c r="D2620" s="10" t="n">
        <v>-27</v>
      </c>
      <c r="E2620" s="11" t="n">
        <v>-0.0655</v>
      </c>
      <c r="F2620" s="9" t="n">
        <v>9940315000</v>
      </c>
      <c r="G2620" s="10" t="n">
        <v>20000000</v>
      </c>
      <c r="H2620" s="10" t="n">
        <v>54065</v>
      </c>
      <c r="I2620" s="12" t="n">
        <v>0.002012008673769393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1877</v>
      </c>
      <c r="D2621" s="5" t="n">
        <v>-5</v>
      </c>
      <c r="E2621" s="13" t="n">
        <v>-0.0027</v>
      </c>
      <c r="F2621" s="7" t="n">
        <v>9910560000</v>
      </c>
      <c r="G2621" s="5" t="n">
        <v>0</v>
      </c>
      <c r="H2621" s="5" t="n">
        <v>173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신영스팩10호 (472220)</t>
        </is>
      </c>
      <c r="B2622" s="8" t="inlineStr">
        <is>
          <t>금융 지원 서비스업</t>
        </is>
      </c>
      <c r="C2622" s="9" t="n">
        <v>2105</v>
      </c>
      <c r="D2622" s="10" t="n">
        <v>0</v>
      </c>
      <c r="E2622" s="11" t="n">
        <v>0</v>
      </c>
      <c r="F2622" s="9" t="n">
        <v>9872450000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2015</v>
      </c>
      <c r="D2623" s="5" t="n">
        <v>-5</v>
      </c>
      <c r="E2623" s="13" t="n">
        <v>-0.0025</v>
      </c>
      <c r="F2623" s="7" t="n">
        <v>9510800000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9505650000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9459520000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2835</v>
      </c>
      <c r="D2626" s="10" t="n">
        <v>-35</v>
      </c>
      <c r="E2626" s="11" t="n">
        <v>-0.0122</v>
      </c>
      <c r="F2626" s="9" t="n">
        <v>9355500000</v>
      </c>
      <c r="G2626" s="10" t="n">
        <v>-3000000</v>
      </c>
      <c r="H2626" s="10" t="n">
        <v>-1066</v>
      </c>
      <c r="I2626" s="12" t="n">
        <v>-0.000320666987333654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수성웹툰 (084180)</t>
        </is>
      </c>
      <c r="B2627" t="inlineStr">
        <is>
          <t>일반 목적용 기계 제조업</t>
        </is>
      </c>
      <c r="C2627" s="7" t="n">
        <v>517</v>
      </c>
      <c r="D2627" s="5" t="n">
        <v>-21</v>
      </c>
      <c r="E2627" s="13" t="n">
        <v>-0.039</v>
      </c>
      <c r="F2627" s="7" t="n">
        <v>9344258000</v>
      </c>
      <c r="G2627" s="5" t="n">
        <v>7000000</v>
      </c>
      <c r="H2627" s="5" t="n">
        <v>14214</v>
      </c>
      <c r="I2627" s="6" t="n">
        <v>0.0007491231513513433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19630</v>
      </c>
      <c r="D2628" s="10" t="n">
        <v>-260</v>
      </c>
      <c r="E2628" s="11" t="n">
        <v>-0.0131</v>
      </c>
      <c r="F2628" s="9" t="n">
        <v>9265360000</v>
      </c>
      <c r="G2628" s="10" t="n">
        <v>-1000000</v>
      </c>
      <c r="H2628" s="10" t="n">
        <v>-51</v>
      </c>
      <c r="I2628" s="12" t="n">
        <v>-0.0001079288878143969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유디엠텍 (389680)</t>
        </is>
      </c>
      <c r="B2629" t="inlineStr">
        <is>
          <t>소프트웨어 개발 및 공급업</t>
        </is>
      </c>
      <c r="C2629" s="7" t="n">
        <v>1112</v>
      </c>
      <c r="D2629" s="5" t="n">
        <v>-103</v>
      </c>
      <c r="E2629" s="13" t="n">
        <v>-0.0848</v>
      </c>
      <c r="F2629" s="7" t="n">
        <v>9251840000</v>
      </c>
      <c r="G2629" s="5" t="n">
        <v>-12000000</v>
      </c>
      <c r="H2629" s="5" t="n">
        <v>-11046</v>
      </c>
      <c r="I2629" s="6" t="n">
        <v>-0.001297039291643608</v>
      </c>
      <c r="J2629" s="5" t="n">
        <v>1000000</v>
      </c>
      <c r="K2629" s="5" t="n">
        <v>1007</v>
      </c>
      <c r="L2629" s="6" t="n">
        <v>0.0001080866076369673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앤씨앤 (092600)</t>
        </is>
      </c>
      <c r="B2630" s="8" t="inlineStr">
        <is>
          <t>반도체 제조업</t>
        </is>
      </c>
      <c r="C2630" s="9" t="n">
        <v>1830</v>
      </c>
      <c r="D2630" s="10" t="n">
        <v>-66</v>
      </c>
      <c r="E2630" s="11" t="n">
        <v>-0.0348</v>
      </c>
      <c r="F2630" s="9" t="n">
        <v>9179280000</v>
      </c>
      <c r="G2630" s="10" t="n">
        <v>-4000000</v>
      </c>
      <c r="H2630" s="10" t="n">
        <v>-2097</v>
      </c>
      <c r="I2630" s="12" t="n">
        <v>-0.0004357640250651467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2025</v>
      </c>
      <c r="D2631" s="5" t="n">
        <v>10</v>
      </c>
      <c r="E2631" s="13" t="n">
        <v>0.005</v>
      </c>
      <c r="F2631" s="7" t="n">
        <v>9153000000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SHD (001770)</t>
        </is>
      </c>
      <c r="B2632" s="8" t="inlineStr">
        <is>
          <t>1차 철강 제조업</t>
        </is>
      </c>
      <c r="C2632" s="9" t="n">
        <v>7480</v>
      </c>
      <c r="D2632" s="10" t="n">
        <v>470</v>
      </c>
      <c r="E2632" s="11" t="n">
        <v>0.067</v>
      </c>
      <c r="F2632" s="9" t="n">
        <v>9080720000</v>
      </c>
      <c r="G2632" s="10" t="n">
        <v>7000000</v>
      </c>
      <c r="H2632" s="10" t="n">
        <v>1086</v>
      </c>
      <c r="I2632" s="12" t="n">
        <v>0.0007708639843536636</v>
      </c>
      <c r="J2632" s="10" t="n">
        <v>0</v>
      </c>
      <c r="K2632" s="10" t="n">
        <v>-3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2040</v>
      </c>
      <c r="D2633" s="5" t="n">
        <v>0</v>
      </c>
      <c r="E2633" s="13" t="n">
        <v>0</v>
      </c>
      <c r="F2633" s="7" t="n">
        <v>9016800000</v>
      </c>
      <c r="G2633" s="5" t="n">
        <v>0</v>
      </c>
      <c r="H2633" s="5" t="n">
        <v>155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JW중외제약2우B (001067)</t>
        </is>
      </c>
      <c r="B2635" t="inlineStr">
        <is>
          <t>미분류</t>
        </is>
      </c>
      <c r="C2635" s="7" t="n">
        <v>42800</v>
      </c>
      <c r="D2635" s="5" t="n">
        <v>-600</v>
      </c>
      <c r="E2635" s="13" t="n">
        <v>-0.0138</v>
      </c>
      <c r="F2635" s="7" t="n">
        <v>8945200000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2020</v>
      </c>
      <c r="D2637" s="5" t="n">
        <v>5</v>
      </c>
      <c r="E2637" s="13" t="n">
        <v>0.0025</v>
      </c>
      <c r="F2637" s="7" t="n">
        <v>8787000000</v>
      </c>
      <c r="G2637" s="5" t="n">
        <v>0</v>
      </c>
      <c r="H2637" s="5" t="n">
        <v>-37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2090</v>
      </c>
      <c r="D2638" s="10" t="n">
        <v>0</v>
      </c>
      <c r="E2638" s="11" t="n">
        <v>0</v>
      </c>
      <c r="F2638" s="9" t="n">
        <v>8683950000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5</v>
      </c>
      <c r="E2639" s="13" t="n">
        <v>0.0025</v>
      </c>
      <c r="F2639" s="7" t="n">
        <v>8523450000</v>
      </c>
      <c r="G2639" s="5" t="n">
        <v>0</v>
      </c>
      <c r="H2639" s="5" t="n">
        <v>0</v>
      </c>
      <c r="I2639" s="6" t="n">
        <v>0</v>
      </c>
      <c r="J2639" s="5" t="n">
        <v>-52000000</v>
      </c>
      <c r="K2639" s="5" t="n">
        <v>-26000</v>
      </c>
      <c r="L2639" s="6" t="n">
        <v>-0.006100815984137879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4250</v>
      </c>
      <c r="D2640" s="10" t="n">
        <v>-35</v>
      </c>
      <c r="E2640" s="11" t="n">
        <v>-0.008199999999999999</v>
      </c>
      <c r="F2640" s="9" t="n">
        <v>8313000000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3635</v>
      </c>
      <c r="D2641" s="5" t="n">
        <v>5</v>
      </c>
      <c r="E2641" s="13" t="n">
        <v>0.0014</v>
      </c>
      <c r="F2641" s="7" t="n">
        <v>8236910000</v>
      </c>
      <c r="G2641" s="5" t="n">
        <v>4000000</v>
      </c>
      <c r="H2641" s="5" t="n">
        <v>1045</v>
      </c>
      <c r="I2641" s="6" t="n">
        <v>0.0004856190003290069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2120</v>
      </c>
      <c r="D2642" s="10" t="n">
        <v>0</v>
      </c>
      <c r="E2642" s="11" t="n">
        <v>0</v>
      </c>
      <c r="F2642" s="9" t="n">
        <v>8077200000</v>
      </c>
      <c r="G2642" s="10" t="n">
        <v>0</v>
      </c>
      <c r="H2642" s="10" t="n">
        <v>2</v>
      </c>
      <c r="I2642" s="12" t="n">
        <v>0</v>
      </c>
      <c r="J2642" s="10" t="n">
        <v>-34000000</v>
      </c>
      <c r="K2642" s="10" t="n">
        <v>-16143</v>
      </c>
      <c r="L2642" s="12" t="n">
        <v>-0.004209379487941366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8040344000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바이오인프라 (199730)</t>
        </is>
      </c>
      <c r="B2644" s="8" t="inlineStr">
        <is>
          <t>자연과학 및 공학 연구개발업</t>
        </is>
      </c>
      <c r="C2644" s="9" t="n">
        <v>1642</v>
      </c>
      <c r="D2644" s="10" t="n">
        <v>-129</v>
      </c>
      <c r="E2644" s="11" t="n">
        <v>-0.0728</v>
      </c>
      <c r="F2644" s="9" t="n">
        <v>7986688000</v>
      </c>
      <c r="G2644" s="10" t="n">
        <v>-5000000</v>
      </c>
      <c r="H2644" s="10" t="n">
        <v>-3076</v>
      </c>
      <c r="I2644" s="12" t="n">
        <v>-0.0006260417334444515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6640</v>
      </c>
      <c r="D2645" s="5" t="n">
        <v>280</v>
      </c>
      <c r="E2645" s="13" t="n">
        <v>0.044</v>
      </c>
      <c r="F2645" s="7" t="n">
        <v>7762160000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22650</v>
      </c>
      <c r="D2646" s="10" t="n">
        <v>-150</v>
      </c>
      <c r="E2646" s="11" t="n">
        <v>-0.0066</v>
      </c>
      <c r="F2646" s="9" t="n">
        <v>7723650000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7646084000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0</v>
      </c>
      <c r="E2648" s="11" t="n">
        <v>0</v>
      </c>
      <c r="F2648" s="9" t="n">
        <v>7640500000</v>
      </c>
      <c r="G2648" s="10" t="n">
        <v>0</v>
      </c>
      <c r="H2648" s="10" t="n">
        <v>43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2075</v>
      </c>
      <c r="D2649" s="5" t="n">
        <v>5</v>
      </c>
      <c r="E2649" s="13" t="n">
        <v>0.0024</v>
      </c>
      <c r="F2649" s="7" t="n">
        <v>7511500000</v>
      </c>
      <c r="G2649" s="5" t="n">
        <v>0</v>
      </c>
      <c r="H2649" s="5" t="n">
        <v>-37</v>
      </c>
      <c r="I2649" s="6" t="n">
        <v>0</v>
      </c>
      <c r="J2649" s="5" t="n">
        <v>-8000000</v>
      </c>
      <c r="K2649" s="5" t="n">
        <v>-3757</v>
      </c>
      <c r="L2649" s="6" t="n">
        <v>-0.001065033615123477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7283308000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코이즈 (121850)</t>
        </is>
      </c>
      <c r="B2651" t="inlineStr">
        <is>
          <t>플라스틱제품 제조업</t>
        </is>
      </c>
      <c r="C2651" s="7" t="n">
        <v>1431</v>
      </c>
      <c r="D2651" s="5" t="n">
        <v>-166</v>
      </c>
      <c r="E2651" s="13" t="n">
        <v>-0.1039</v>
      </c>
      <c r="F2651" s="7" t="n">
        <v>7235136000</v>
      </c>
      <c r="G2651" s="5" t="n">
        <v>-55000000</v>
      </c>
      <c r="H2651" s="5" t="n">
        <v>-30762</v>
      </c>
      <c r="I2651" s="6" t="n">
        <v>-0.007601792143229927</v>
      </c>
      <c r="J2651" s="5" t="n">
        <v>0</v>
      </c>
      <c r="K2651" s="5" t="n">
        <v>-3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금호건설우 (002995)</t>
        </is>
      </c>
      <c r="B2652" s="8" t="inlineStr">
        <is>
          <t>미분류</t>
        </is>
      </c>
      <c r="C2652" s="9" t="n">
        <v>24500</v>
      </c>
      <c r="D2652" s="10" t="n">
        <v>-4000</v>
      </c>
      <c r="E2652" s="11" t="n">
        <v>-0.1404</v>
      </c>
      <c r="F2652" s="9" t="n">
        <v>7154000000</v>
      </c>
      <c r="G2652" s="10" t="n">
        <v>6000000</v>
      </c>
      <c r="H2652" s="10" t="n">
        <v>204</v>
      </c>
      <c r="I2652" s="12" t="n">
        <v>0.0008386916410399776</v>
      </c>
      <c r="J2652" s="10" t="n">
        <v>-7000000</v>
      </c>
      <c r="K2652" s="10" t="n">
        <v>-243</v>
      </c>
      <c r="L2652" s="12" t="n">
        <v>-0.0009784735812133072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7073010000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에이에프더블류 (312610)</t>
        </is>
      </c>
      <c r="B2654" s="8" t="inlineStr">
        <is>
          <t>1차 비철금속 제조업</t>
        </is>
      </c>
      <c r="C2654" s="9" t="n">
        <v>342</v>
      </c>
      <c r="D2654" s="10" t="n">
        <v>-21</v>
      </c>
      <c r="E2654" s="11" t="n">
        <v>-0.0579</v>
      </c>
      <c r="F2654" s="9" t="n">
        <v>6927552000</v>
      </c>
      <c r="G2654" s="10" t="n">
        <v>-1000000</v>
      </c>
      <c r="H2654" s="10" t="n">
        <v>-3271</v>
      </c>
      <c r="I2654" s="12" t="n">
        <v>-0.0001443511358702179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원풍물산 (008290)</t>
        </is>
      </c>
      <c r="B2655" t="inlineStr">
        <is>
          <t>봉제의복 제조업</t>
        </is>
      </c>
      <c r="C2655" s="7" t="n">
        <v>336</v>
      </c>
      <c r="D2655" s="5" t="n">
        <v>-23</v>
      </c>
      <c r="E2655" s="13" t="n">
        <v>-0.0641</v>
      </c>
      <c r="F2655" s="7" t="n">
        <v>6836256000</v>
      </c>
      <c r="G2655" s="5" t="n">
        <v>8000000</v>
      </c>
      <c r="H2655" s="5" t="n">
        <v>25386</v>
      </c>
      <c r="I2655" s="6" t="n">
        <v>0.001170231190874069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2060</v>
      </c>
      <c r="D2656" s="10" t="n">
        <v>-5</v>
      </c>
      <c r="E2656" s="11" t="n">
        <v>-0.0024</v>
      </c>
      <c r="F2656" s="9" t="n">
        <v>6818600000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2080</v>
      </c>
      <c r="D2657" s="5" t="n">
        <v>5</v>
      </c>
      <c r="E2657" s="13" t="n">
        <v>0.0024</v>
      </c>
      <c r="F2657" s="7" t="n">
        <v>6656000000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8830</v>
      </c>
      <c r="D2658" s="10" t="n">
        <v>20</v>
      </c>
      <c r="E2658" s="11" t="n">
        <v>0.0023</v>
      </c>
      <c r="F2658" s="9" t="n">
        <v>6490050000</v>
      </c>
      <c r="G2658" s="10" t="n">
        <v>0</v>
      </c>
      <c r="H2658" s="10" t="n">
        <v>51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25350</v>
      </c>
      <c r="D2659" s="5" t="n">
        <v>450</v>
      </c>
      <c r="E2659" s="13" t="n">
        <v>0.0181</v>
      </c>
      <c r="F2659" s="7" t="n">
        <v>6160050000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835</v>
      </c>
      <c r="D2660" s="10" t="n">
        <v>-69</v>
      </c>
      <c r="E2660" s="11" t="n">
        <v>-0.07629999999999999</v>
      </c>
      <c r="F2660" s="9" t="n">
        <v>5925160000</v>
      </c>
      <c r="G2660" s="10" t="n">
        <v>10000000</v>
      </c>
      <c r="H2660" s="10" t="n">
        <v>12045</v>
      </c>
      <c r="I2660" s="12" t="n">
        <v>0.001687718137569281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3970</v>
      </c>
      <c r="D2661" s="5" t="n">
        <v>-15</v>
      </c>
      <c r="E2661" s="13" t="n">
        <v>-0.0038</v>
      </c>
      <c r="F2661" s="7" t="n">
        <v>5526240000</v>
      </c>
      <c r="G2661" s="5" t="n">
        <v>3000000</v>
      </c>
      <c r="H2661" s="5" t="n">
        <v>640</v>
      </c>
      <c r="I2661" s="6" t="n">
        <v>0.0005428645878572049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5476985000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11570</v>
      </c>
      <c r="D2663" s="5" t="n">
        <v>280</v>
      </c>
      <c r="E2663" s="13" t="n">
        <v>0.0248</v>
      </c>
      <c r="F2663" s="7" t="n">
        <v>5356910000</v>
      </c>
      <c r="G2663" s="5" t="n">
        <v>0</v>
      </c>
      <c r="H2663" s="5" t="n">
        <v>1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5244876000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9600</v>
      </c>
      <c r="D2666" s="10" t="n">
        <v>50</v>
      </c>
      <c r="E2666" s="11" t="n">
        <v>0.0052</v>
      </c>
      <c r="F2666" s="9" t="n">
        <v>4512000000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6600</v>
      </c>
      <c r="D2667" s="5" t="n">
        <v>70</v>
      </c>
      <c r="E2667" s="13" t="n">
        <v>0.0107</v>
      </c>
      <c r="F2667" s="7" t="n">
        <v>4283400000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5450</v>
      </c>
      <c r="D2668" s="10" t="n">
        <v>0</v>
      </c>
      <c r="E2668" s="11" t="n">
        <v>0</v>
      </c>
      <c r="F2668" s="9" t="n">
        <v>4185600000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시스웍 (269620)</t>
        </is>
      </c>
      <c r="B2669" t="inlineStr">
        <is>
          <t>측정, 시험, 항해, 제어 및 기타 정밀기기 제조업; 광학기기 제외</t>
        </is>
      </c>
      <c r="C2669" s="7" t="n">
        <v>27</v>
      </c>
      <c r="D2669" s="5" t="n">
        <v>-862</v>
      </c>
      <c r="E2669" s="13" t="n">
        <v>-0.9695999999999999</v>
      </c>
      <c r="F2669" s="7" t="n">
        <v>4011714000</v>
      </c>
      <c r="G2669" s="5" t="n">
        <v>1000000</v>
      </c>
      <c r="H2669" s="5" t="n">
        <v>11121</v>
      </c>
      <c r="I2669" s="6" t="n">
        <v>0.0002492700127676101</v>
      </c>
      <c r="J2669" s="5" t="n">
        <v>0</v>
      </c>
      <c r="K2669" s="5" t="n">
        <v>-3355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17450</v>
      </c>
      <c r="D2670" s="10" t="n">
        <v>250</v>
      </c>
      <c r="E2670" s="11" t="n">
        <v>0.0145</v>
      </c>
      <c r="F2670" s="9" t="n">
        <v>3926250000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8380</v>
      </c>
      <c r="D2671" s="5" t="n">
        <v>120</v>
      </c>
      <c r="E2671" s="13" t="n">
        <v>0.0145</v>
      </c>
      <c r="F2671" s="7" t="n">
        <v>3729100000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동원시스템즈우 (014825)</t>
        </is>
      </c>
      <c r="B2672" s="8" t="inlineStr">
        <is>
          <t>미분류</t>
        </is>
      </c>
      <c r="C2672" s="9" t="n">
        <v>13870</v>
      </c>
      <c r="D2672" s="10" t="n">
        <v>-100</v>
      </c>
      <c r="E2672" s="11" t="n">
        <v>-0.0072</v>
      </c>
      <c r="F2672" s="9" t="n">
        <v>3661680000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5400</v>
      </c>
      <c r="D2673" s="5" t="n">
        <v>60</v>
      </c>
      <c r="E2673" s="13" t="n">
        <v>0.0112</v>
      </c>
      <c r="F2673" s="7" t="n">
        <v>3240000000</v>
      </c>
      <c r="G2673" s="5" t="n">
        <v>0</v>
      </c>
      <c r="H2673" s="5" t="n">
        <v>-2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금강공업우 (014285)</t>
        </is>
      </c>
      <c r="B2674" s="8" t="inlineStr">
        <is>
          <t>미분류</t>
        </is>
      </c>
      <c r="C2674" s="9" t="n">
        <v>5310</v>
      </c>
      <c r="D2674" s="10" t="n">
        <v>80</v>
      </c>
      <c r="E2674" s="11" t="n">
        <v>0.0153</v>
      </c>
      <c r="F2674" s="9" t="n">
        <v>3127590000</v>
      </c>
      <c r="G2674" s="10" t="n">
        <v>0</v>
      </c>
      <c r="H2674" s="10" t="n">
        <v>5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4510</v>
      </c>
      <c r="D2675" s="5" t="n">
        <v>-110</v>
      </c>
      <c r="E2675" s="13" t="n">
        <v>-0.0238</v>
      </c>
      <c r="F2675" s="7" t="n">
        <v>2706000000</v>
      </c>
      <c r="G2675" s="5" t="n">
        <v>2000000</v>
      </c>
      <c r="H2675" s="5" t="n">
        <v>400</v>
      </c>
      <c r="I2675" s="6" t="n">
        <v>0.0007390983000739098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7290</v>
      </c>
      <c r="D2676" s="10" t="n">
        <v>-10</v>
      </c>
      <c r="E2676" s="11" t="n">
        <v>-0.0014</v>
      </c>
      <c r="F2676" s="9" t="n">
        <v>2347380000</v>
      </c>
      <c r="G2676" s="10" t="n">
        <v>0</v>
      </c>
      <c r="H2676" s="10" t="n">
        <v>-26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7300</v>
      </c>
      <c r="D2677" s="5" t="n">
        <v>190</v>
      </c>
      <c r="E2677" s="13" t="n">
        <v>0.0267</v>
      </c>
      <c r="F2677" s="7" t="n">
        <v>2241100000</v>
      </c>
      <c r="G2677" s="5" t="n">
        <v>0</v>
      </c>
      <c r="H2677" s="5" t="n">
        <v>27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8510</v>
      </c>
      <c r="D2678" s="10" t="n">
        <v>-140</v>
      </c>
      <c r="E2678" s="11" t="n">
        <v>-0.0162</v>
      </c>
      <c r="F2678" s="9" t="n">
        <v>2229620000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2415</v>
      </c>
      <c r="D2679" s="5" t="n">
        <v>-5</v>
      </c>
      <c r="E2679" s="13" t="n">
        <v>-0.0021</v>
      </c>
      <c r="F2679" s="7" t="n">
        <v>2047920000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4555</v>
      </c>
      <c r="D2680" s="10" t="n">
        <v>5</v>
      </c>
      <c r="E2680" s="11" t="n">
        <v>0.0011</v>
      </c>
      <c r="F2680" s="9" t="n">
        <v>1667130000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6650</v>
      </c>
      <c r="D2681" s="5" t="n">
        <v>-40</v>
      </c>
      <c r="E2681" s="13" t="n">
        <v>-0.006</v>
      </c>
      <c r="F2681" s="7" t="n">
        <v>1363250000</v>
      </c>
      <c r="G2681" s="5" t="n">
        <v>0</v>
      </c>
      <c r="H2681" s="5" t="n">
        <v>1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6190</v>
      </c>
      <c r="D2682" s="10" t="n">
        <v>190</v>
      </c>
      <c r="E2682" s="11" t="n">
        <v>0.0317</v>
      </c>
      <c r="F2682" s="9" t="n">
        <v>1238000000</v>
      </c>
      <c r="G2682" s="10" t="n">
        <v>0</v>
      </c>
      <c r="H2682" s="10" t="n">
        <v>-17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5120</v>
      </c>
      <c r="D2683" s="5" t="n">
        <v>70</v>
      </c>
      <c r="E2683" s="13" t="n">
        <v>0.0139</v>
      </c>
      <c r="F2683" s="7" t="n">
        <v>1136640000</v>
      </c>
      <c r="G2683" s="5" t="n">
        <v>0</v>
      </c>
      <c r="H2683" s="5" t="n">
        <v>59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125</v>
      </c>
      <c r="E2684" s="11" t="n">
        <v>0.0451</v>
      </c>
      <c r="F2684" s="9" t="n">
        <v>851130000</v>
      </c>
      <c r="G2684" s="10" t="n">
        <v>1000000</v>
      </c>
      <c r="H2684" s="10" t="n">
        <v>395</v>
      </c>
      <c r="I2684" s="12" t="n">
        <v>0.001174908650852396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8360</v>
      </c>
      <c r="D2685" s="5" t="n">
        <v>-530</v>
      </c>
      <c r="E2685" s="13" t="n">
        <v>-0.0596</v>
      </c>
      <c r="F2685" s="7" t="n">
        <v>593560000</v>
      </c>
      <c r="G2685" s="5" t="n">
        <v>0</v>
      </c>
      <c r="H2685" s="5" t="n">
        <v>-3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268000</v>
      </c>
      <c r="D2" s="10" t="n">
        <v>12500</v>
      </c>
      <c r="E2" s="11" t="n">
        <v>0.0489</v>
      </c>
      <c r="F2" s="9" t="n">
        <v>1566802504000000</v>
      </c>
      <c r="G2" s="10" t="n">
        <v>1360366000000</v>
      </c>
      <c r="H2" s="10" t="n">
        <v>5069516</v>
      </c>
      <c r="I2" s="12" t="n">
        <v>0.0008682434426336607</v>
      </c>
      <c r="J2" s="10" t="n">
        <v>123785000000</v>
      </c>
      <c r="K2" s="10" t="n">
        <v>462137</v>
      </c>
      <c r="L2" s="12" t="n">
        <v>7.9004852037178e-05</v>
      </c>
      <c r="M2" s="10" t="n">
        <v>50559000000</v>
      </c>
      <c r="N2" s="10" t="n">
        <v>187748</v>
      </c>
      <c r="O2" s="12" t="n">
        <v>3.226890426261407e-05</v>
      </c>
      <c r="P2" s="10" t="n">
        <v>1333000000</v>
      </c>
      <c r="Q2" s="10" t="n">
        <v>4951</v>
      </c>
      <c r="R2" s="12" t="n">
        <v>8.50777297455736e-07</v>
      </c>
      <c r="S2" s="10" t="n">
        <v>-10938000000</v>
      </c>
      <c r="T2" s="10" t="n">
        <v>-41128</v>
      </c>
      <c r="U2" s="12" t="n">
        <v>-6.981096833886602e-06</v>
      </c>
      <c r="V2" s="10" t="n">
        <v>-2120000000</v>
      </c>
      <c r="W2" s="10" t="n">
        <v>-7976</v>
      </c>
      <c r="X2" s="12" t="n">
        <v>-1.353074171497495e-06</v>
      </c>
      <c r="Y2" s="10" t="n">
        <v>-34278000000</v>
      </c>
      <c r="Z2" s="10" t="n">
        <v>-130471</v>
      </c>
      <c r="AA2" s="12" t="n">
        <v>-2.187767757103355e-05</v>
      </c>
      <c r="AB2" s="10" t="n">
        <v>0</v>
      </c>
      <c r="AC2" s="10" t="n">
        <v>0</v>
      </c>
      <c r="AD2" s="12" t="n">
        <v>0</v>
      </c>
      <c r="AE2" s="10" t="n">
        <v>-12475000000</v>
      </c>
      <c r="AF2" s="10" t="n">
        <v>-46347</v>
      </c>
      <c r="AG2" s="12" t="n">
        <v>-7.962075608222285e-06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1593000</v>
      </c>
      <c r="D3" s="5" t="n">
        <v>89000</v>
      </c>
      <c r="E3" s="13" t="n">
        <v>0.0592</v>
      </c>
      <c r="F3" s="7" t="n">
        <v>1163673756000000</v>
      </c>
      <c r="G3" s="5" t="n">
        <v>-444041000000</v>
      </c>
      <c r="H3" s="5" t="n">
        <v>-278275</v>
      </c>
      <c r="I3" s="6" t="n">
        <v>-0.0003815854724835781</v>
      </c>
      <c r="J3" s="5" t="n">
        <v>349688000000</v>
      </c>
      <c r="K3" s="5" t="n">
        <v>218928</v>
      </c>
      <c r="L3" s="6" t="n">
        <v>0.0003005034686027585</v>
      </c>
      <c r="M3" s="5" t="n">
        <v>195191000000</v>
      </c>
      <c r="N3" s="5" t="n">
        <v>121000</v>
      </c>
      <c r="O3" s="6" t="n">
        <v>0.0001677368755577573</v>
      </c>
      <c r="P3" s="5" t="n">
        <v>1986000000</v>
      </c>
      <c r="Q3" s="5" t="n">
        <v>1229</v>
      </c>
      <c r="R3" s="6" t="n">
        <v>1.706663907955315e-06</v>
      </c>
      <c r="S3" s="5" t="n">
        <v>36966000000</v>
      </c>
      <c r="T3" s="5" t="n">
        <v>22963</v>
      </c>
      <c r="U3" s="6" t="n">
        <v>3.176663545895075e-05</v>
      </c>
      <c r="V3" s="5" t="n">
        <v>231000000</v>
      </c>
      <c r="W3" s="5" t="n">
        <v>144</v>
      </c>
      <c r="X3" s="6" t="n">
        <v>1.985092460914793e-07</v>
      </c>
      <c r="Y3" s="5" t="n">
        <v>117772000000</v>
      </c>
      <c r="Z3" s="5" t="n">
        <v>73120</v>
      </c>
      <c r="AA3" s="6" t="n">
        <v>0.0001012070603059987</v>
      </c>
      <c r="AB3" s="5" t="n">
        <v>0</v>
      </c>
      <c r="AC3" s="5" t="n">
        <v>0</v>
      </c>
      <c r="AD3" s="6" t="n">
        <v>0</v>
      </c>
      <c r="AE3" s="5" t="n">
        <v>-34829000000</v>
      </c>
      <c r="AF3" s="5" t="n">
        <v>-21618</v>
      </c>
      <c r="AG3" s="6" t="n">
        <v>-2.993021009575815e-05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187800</v>
      </c>
      <c r="D4" s="10" t="n">
        <v>1700</v>
      </c>
      <c r="E4" s="11" t="n">
        <v>0.0091</v>
      </c>
      <c r="F4" s="9" t="n">
        <v>150685273800000</v>
      </c>
      <c r="G4" s="10" t="n">
        <v>-7183000000</v>
      </c>
      <c r="H4" s="10" t="n">
        <v>-38096</v>
      </c>
      <c r="I4" s="12" t="n">
        <v>-4.766889171621228e-05</v>
      </c>
      <c r="J4" s="10" t="n">
        <v>14723000000</v>
      </c>
      <c r="K4" s="10" t="n">
        <v>77636</v>
      </c>
      <c r="L4" s="12" t="n">
        <v>9.770695986882828e-05</v>
      </c>
      <c r="M4" s="10" t="n">
        <v>-33854000000</v>
      </c>
      <c r="N4" s="10" t="n">
        <v>-180672</v>
      </c>
      <c r="O4" s="12" t="n">
        <v>-0.000224666944196109</v>
      </c>
      <c r="P4" s="10" t="n">
        <v>34000000</v>
      </c>
      <c r="Q4" s="10" t="n">
        <v>181</v>
      </c>
      <c r="R4" s="12" t="n">
        <v>2.256358510860668e-07</v>
      </c>
      <c r="S4" s="10" t="n">
        <v>5082000000</v>
      </c>
      <c r="T4" s="10" t="n">
        <v>26955</v>
      </c>
      <c r="U4" s="12" t="n">
        <v>3.372592338880563e-05</v>
      </c>
      <c r="V4" s="10" t="n">
        <v>0</v>
      </c>
      <c r="W4" s="10" t="n">
        <v>2</v>
      </c>
      <c r="X4" s="12" t="n">
        <v>0</v>
      </c>
      <c r="Y4" s="10" t="n">
        <v>31141000000</v>
      </c>
      <c r="Z4" s="10" t="n">
        <v>165154</v>
      </c>
      <c r="AA4" s="12" t="n">
        <v>0.0002066625305491531</v>
      </c>
      <c r="AB4" s="10" t="n">
        <v>0</v>
      </c>
      <c r="AC4" s="10" t="n">
        <v>0</v>
      </c>
      <c r="AD4" s="12" t="n">
        <v>0</v>
      </c>
      <c r="AE4" s="10" t="n">
        <v>-11180000000</v>
      </c>
      <c r="AF4" s="10" t="n">
        <v>-59204</v>
      </c>
      <c r="AG4" s="12" t="n">
        <v>-7.419437691594784e-05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1117000</v>
      </c>
      <c r="D5" s="5" t="n">
        <v>93000</v>
      </c>
      <c r="E5" s="13" t="n">
        <v>0.09080000000000001</v>
      </c>
      <c r="F5" s="7" t="n">
        <v>147397086000000</v>
      </c>
      <c r="G5" s="5" t="n">
        <v>-74584000000</v>
      </c>
      <c r="H5" s="5" t="n">
        <v>-66913</v>
      </c>
      <c r="I5" s="6" t="n">
        <v>-0.0005060072897234888</v>
      </c>
      <c r="J5" s="5" t="n">
        <v>25967000000</v>
      </c>
      <c r="K5" s="5" t="n">
        <v>23209</v>
      </c>
      <c r="L5" s="6" t="n">
        <v>0.0001761703755798809</v>
      </c>
      <c r="M5" s="5" t="n">
        <v>7427000000</v>
      </c>
      <c r="N5" s="5" t="n">
        <v>6557</v>
      </c>
      <c r="O5" s="6" t="n">
        <v>5.038769898069763e-05</v>
      </c>
      <c r="P5" s="5" t="n">
        <v>-21000000</v>
      </c>
      <c r="Q5" s="5" t="n">
        <v>-19</v>
      </c>
      <c r="R5" s="6" t="n">
        <v>-1.424722874100781e-07</v>
      </c>
      <c r="S5" s="5" t="n">
        <v>-762000000</v>
      </c>
      <c r="T5" s="5" t="n">
        <v>-696</v>
      </c>
      <c r="U5" s="6" t="n">
        <v>-5.169708714594263e-06</v>
      </c>
      <c r="V5" s="5" t="n">
        <v>-240000000</v>
      </c>
      <c r="W5" s="5" t="n">
        <v>-215</v>
      </c>
      <c r="X5" s="6" t="n">
        <v>-1.628254713258035e-06</v>
      </c>
      <c r="Y5" s="5" t="n">
        <v>95419000000</v>
      </c>
      <c r="Z5" s="5" t="n">
        <v>85195</v>
      </c>
      <c r="AA5" s="6" t="n">
        <v>0.0006473601520182019</v>
      </c>
      <c r="AB5" s="5" t="n">
        <v>0</v>
      </c>
      <c r="AC5" s="5" t="n">
        <v>0</v>
      </c>
      <c r="AD5" s="6" t="n">
        <v>0</v>
      </c>
      <c r="AE5" s="5" t="n">
        <v>-4291000000</v>
      </c>
      <c r="AF5" s="5" t="n">
        <v>-3839</v>
      </c>
      <c r="AG5" s="6" t="n">
        <v>-2.911183739412596e-05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1503000</v>
      </c>
      <c r="D6" s="10" t="n">
        <v>168000</v>
      </c>
      <c r="E6" s="11" t="n">
        <v>0.1258</v>
      </c>
      <c r="F6" s="9" t="n">
        <v>112263579000000</v>
      </c>
      <c r="G6" s="10" t="n">
        <v>-10674000000</v>
      </c>
      <c r="H6" s="10" t="n">
        <v>-7276</v>
      </c>
      <c r="I6" s="12" t="n">
        <v>-9.507981212678068e-05</v>
      </c>
      <c r="J6" s="10" t="n">
        <v>17682000000</v>
      </c>
      <c r="K6" s="10" t="n">
        <v>11763</v>
      </c>
      <c r="L6" s="12" t="n">
        <v>0.000157504331836775</v>
      </c>
      <c r="M6" s="10" t="n">
        <v>40663000000</v>
      </c>
      <c r="N6" s="10" t="n">
        <v>26761</v>
      </c>
      <c r="O6" s="12" t="n">
        <v>0.0003622100806175082</v>
      </c>
      <c r="P6" s="10" t="n">
        <v>1560000000</v>
      </c>
      <c r="Q6" s="10" t="n">
        <v>1032</v>
      </c>
      <c r="R6" s="12" t="n">
        <v>1.389586911352612e-05</v>
      </c>
      <c r="S6" s="10" t="n">
        <v>1983000000</v>
      </c>
      <c r="T6" s="10" t="n">
        <v>1332</v>
      </c>
      <c r="U6" s="12" t="n">
        <v>1.766378746930917e-05</v>
      </c>
      <c r="V6" s="10" t="n">
        <v>83000000</v>
      </c>
      <c r="W6" s="10" t="n">
        <v>54</v>
      </c>
      <c r="X6" s="12" t="n">
        <v>7.393314977068386e-07</v>
      </c>
      <c r="Y6" s="10" t="n">
        <v>-18764000000</v>
      </c>
      <c r="Z6" s="10" t="n">
        <v>-11937</v>
      </c>
      <c r="AA6" s="12" t="n">
        <v>-0.0001671423641321822</v>
      </c>
      <c r="AB6" s="10" t="n">
        <v>0</v>
      </c>
      <c r="AC6" s="10" t="n">
        <v>0</v>
      </c>
      <c r="AD6" s="12" t="n">
        <v>0</v>
      </c>
      <c r="AE6" s="10" t="n">
        <v>-1140000000</v>
      </c>
      <c r="AF6" s="10" t="n">
        <v>-799</v>
      </c>
      <c r="AG6" s="12" t="n">
        <v>-1.01546735829614e-05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418500</v>
      </c>
      <c r="D7" s="5" t="n">
        <v>9000</v>
      </c>
      <c r="E7" s="13" t="n">
        <v>0.022</v>
      </c>
      <c r="F7" s="7" t="n">
        <v>85690804500000</v>
      </c>
      <c r="G7" s="5" t="n">
        <v>-42605000000</v>
      </c>
      <c r="H7" s="5" t="n">
        <v>-101620</v>
      </c>
      <c r="I7" s="6" t="n">
        <v>-0.0004971945385341785</v>
      </c>
      <c r="J7" s="5" t="n">
        <v>8901000000</v>
      </c>
      <c r="K7" s="5" t="n">
        <v>21241</v>
      </c>
      <c r="L7" s="6" t="n">
        <v>0.0001038734558735529</v>
      </c>
      <c r="M7" s="5" t="n">
        <v>-1621000000</v>
      </c>
      <c r="N7" s="5" t="n">
        <v>-3906</v>
      </c>
      <c r="O7" s="6" t="n">
        <v>-1.891684889012799e-05</v>
      </c>
      <c r="P7" s="5" t="n">
        <v>22000000</v>
      </c>
      <c r="Q7" s="5" t="n">
        <v>53</v>
      </c>
      <c r="R7" s="6" t="n">
        <v>2.567369991257347e-07</v>
      </c>
      <c r="S7" s="5" t="n">
        <v>220000000</v>
      </c>
      <c r="T7" s="5" t="n">
        <v>505</v>
      </c>
      <c r="U7" s="6" t="n">
        <v>2.567369991257347e-06</v>
      </c>
      <c r="V7" s="5" t="n">
        <v>-1000000</v>
      </c>
      <c r="W7" s="5" t="n">
        <v>-2</v>
      </c>
      <c r="X7" s="6" t="n">
        <v>-1.16698635966243e-08</v>
      </c>
      <c r="Y7" s="5" t="n">
        <v>-11921000000</v>
      </c>
      <c r="Z7" s="5" t="n">
        <v>-28678</v>
      </c>
      <c r="AA7" s="6" t="n">
        <v>-0.0001391164439353583</v>
      </c>
      <c r="AB7" s="5" t="n">
        <v>0</v>
      </c>
      <c r="AC7" s="5" t="n">
        <v>0</v>
      </c>
      <c r="AD7" s="6" t="n">
        <v>0</v>
      </c>
      <c r="AE7" s="5" t="n">
        <v>42000000</v>
      </c>
      <c r="AF7" s="5" t="n">
        <v>95</v>
      </c>
      <c r="AG7" s="6" t="n">
        <v>4.901342710582207e-07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365500</v>
      </c>
      <c r="D8" s="10" t="n">
        <v>7000</v>
      </c>
      <c r="E8" s="11" t="n">
        <v>0.0195</v>
      </c>
      <c r="F8" s="9" t="n">
        <v>85527000000000</v>
      </c>
      <c r="G8" s="10" t="n">
        <v>15857000000</v>
      </c>
      <c r="H8" s="10" t="n">
        <v>43297</v>
      </c>
      <c r="I8" s="12" t="n">
        <v>0.0001854034398494043</v>
      </c>
      <c r="J8" s="10" t="n">
        <v>-1851000000</v>
      </c>
      <c r="K8" s="10" t="n">
        <v>-5086</v>
      </c>
      <c r="L8" s="12" t="n">
        <v>-2.164228840015434e-05</v>
      </c>
      <c r="M8" s="10" t="n">
        <v>-4337000000</v>
      </c>
      <c r="N8" s="10" t="n">
        <v>-11895</v>
      </c>
      <c r="O8" s="12" t="n">
        <v>-5.070913278847616e-05</v>
      </c>
      <c r="P8" s="10" t="n">
        <v>0</v>
      </c>
      <c r="Q8" s="10" t="n">
        <v>0</v>
      </c>
      <c r="R8" s="12" t="n">
        <v>0</v>
      </c>
      <c r="S8" s="10" t="n">
        <v>-1368000000</v>
      </c>
      <c r="T8" s="10" t="n">
        <v>-3765</v>
      </c>
      <c r="U8" s="12" t="n">
        <v>-1.599494896348521e-05</v>
      </c>
      <c r="V8" s="10" t="n">
        <v>0</v>
      </c>
      <c r="W8" s="10" t="n">
        <v>-1</v>
      </c>
      <c r="X8" s="12" t="n">
        <v>0</v>
      </c>
      <c r="Y8" s="10" t="n">
        <v>239000000</v>
      </c>
      <c r="Z8" s="10" t="n">
        <v>645</v>
      </c>
      <c r="AA8" s="12" t="n">
        <v>2.794439182948075e-06</v>
      </c>
      <c r="AB8" s="10" t="n">
        <v>0</v>
      </c>
      <c r="AC8" s="10" t="n">
        <v>0</v>
      </c>
      <c r="AD8" s="12" t="n">
        <v>0</v>
      </c>
      <c r="AE8" s="10" t="n">
        <v>-4924000000</v>
      </c>
      <c r="AF8" s="10" t="n">
        <v>-13481</v>
      </c>
      <c r="AG8" s="12" t="n">
        <v>-5.75724624972231e-05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1564000</v>
      </c>
      <c r="D9" s="5" t="n">
        <v>15000</v>
      </c>
      <c r="E9" s="13" t="n">
        <v>0.0097</v>
      </c>
      <c r="F9" s="7" t="n">
        <v>72397560000000</v>
      </c>
      <c r="G9" s="5" t="n">
        <v>-11425000000</v>
      </c>
      <c r="H9" s="5" t="n">
        <v>-7322</v>
      </c>
      <c r="I9" s="6" t="n">
        <v>-0.0001578091858344398</v>
      </c>
      <c r="J9" s="5" t="n">
        <v>-14192000000</v>
      </c>
      <c r="K9" s="5" t="n">
        <v>-9151</v>
      </c>
      <c r="L9" s="6" t="n">
        <v>-0.0001960287059398134</v>
      </c>
      <c r="M9" s="5" t="n">
        <v>-854000000</v>
      </c>
      <c r="N9" s="5" t="n">
        <v>-549</v>
      </c>
      <c r="O9" s="6" t="n">
        <v>-1.179597765449554e-05</v>
      </c>
      <c r="P9" s="5" t="n">
        <v>0</v>
      </c>
      <c r="Q9" s="5" t="n">
        <v>0</v>
      </c>
      <c r="R9" s="6" t="n">
        <v>0</v>
      </c>
      <c r="S9" s="5" t="n">
        <v>-2413000000</v>
      </c>
      <c r="T9" s="5" t="n">
        <v>-1553</v>
      </c>
      <c r="U9" s="6" t="n">
        <v>-3.332985255304184e-05</v>
      </c>
      <c r="V9" s="5" t="n">
        <v>31000000</v>
      </c>
      <c r="W9" s="5" t="n">
        <v>20</v>
      </c>
      <c r="X9" s="6" t="n">
        <v>4.281912263341472e-07</v>
      </c>
      <c r="Y9" s="5" t="n">
        <v>-10881000000</v>
      </c>
      <c r="Z9" s="5" t="n">
        <v>-7004</v>
      </c>
      <c r="AA9" s="6" t="n">
        <v>-0.0001502951204432857</v>
      </c>
      <c r="AB9" s="5" t="n">
        <v>0</v>
      </c>
      <c r="AC9" s="5" t="n">
        <v>0</v>
      </c>
      <c r="AD9" s="6" t="n">
        <v>0</v>
      </c>
      <c r="AE9" s="5" t="n">
        <v>-1014000000</v>
      </c>
      <c r="AF9" s="5" t="n">
        <v>-652</v>
      </c>
      <c r="AG9" s="6" t="n">
        <v>-1.400599688718791e-05</v>
      </c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1185000</v>
      </c>
      <c r="D10" s="10" t="n">
        <v>29000</v>
      </c>
      <c r="E10" s="11" t="n">
        <v>0.0251</v>
      </c>
      <c r="F10" s="9" t="n">
        <v>61102155000000</v>
      </c>
      <c r="G10" s="10" t="n">
        <v>-30161000000</v>
      </c>
      <c r="H10" s="10" t="n">
        <v>-25420</v>
      </c>
      <c r="I10" s="12" t="n">
        <v>-0.0004936159780289255</v>
      </c>
      <c r="J10" s="10" t="n">
        <v>3802000000</v>
      </c>
      <c r="K10" s="10" t="n">
        <v>3184</v>
      </c>
      <c r="L10" s="12" t="n">
        <v>6.222366461542968e-05</v>
      </c>
      <c r="M10" s="10" t="n">
        <v>8451000000</v>
      </c>
      <c r="N10" s="10" t="n">
        <v>7127</v>
      </c>
      <c r="O10" s="12" t="n">
        <v>0.0001383093607745913</v>
      </c>
      <c r="P10" s="10" t="n">
        <v>8000000</v>
      </c>
      <c r="Q10" s="10" t="n">
        <v>7</v>
      </c>
      <c r="R10" s="12" t="n">
        <v>1.309282790435133e-07</v>
      </c>
      <c r="S10" s="10" t="n">
        <v>681000000</v>
      </c>
      <c r="T10" s="10" t="n">
        <v>572</v>
      </c>
      <c r="U10" s="12" t="n">
        <v>1.114526975357907e-05</v>
      </c>
      <c r="V10" s="10" t="n">
        <v>-1000000</v>
      </c>
      <c r="W10" s="10" t="n">
        <v>-1</v>
      </c>
      <c r="X10" s="12" t="n">
        <v>-1.636603488043916e-08</v>
      </c>
      <c r="Y10" s="10" t="n">
        <v>561000000</v>
      </c>
      <c r="Z10" s="10" t="n">
        <v>459</v>
      </c>
      <c r="AA10" s="12" t="n">
        <v>9.181345567926368e-06</v>
      </c>
      <c r="AB10" s="10" t="n">
        <v>0</v>
      </c>
      <c r="AC10" s="10" t="n">
        <v>0</v>
      </c>
      <c r="AD10" s="12" t="n">
        <v>0</v>
      </c>
      <c r="AE10" s="10" t="n">
        <v>259000000</v>
      </c>
      <c r="AF10" s="10" t="n">
        <v>219</v>
      </c>
      <c r="AG10" s="12" t="n">
        <v>4.238803034033742e-06</v>
      </c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168100</v>
      </c>
      <c r="D11" s="5" t="n">
        <v>2100</v>
      </c>
      <c r="E11" s="13" t="n">
        <v>0.0127</v>
      </c>
      <c r="F11" s="7" t="n">
        <v>59622884700000</v>
      </c>
      <c r="G11" s="5" t="n">
        <v>-14837000000</v>
      </c>
      <c r="H11" s="5" t="n">
        <v>-88778</v>
      </c>
      <c r="I11" s="6" t="n">
        <v>-0.0002488474027154879</v>
      </c>
      <c r="J11" s="5" t="n">
        <v>-11444000000</v>
      </c>
      <c r="K11" s="5" t="n">
        <v>-68403</v>
      </c>
      <c r="L11" s="6" t="n">
        <v>-0.0001919397234397818</v>
      </c>
      <c r="M11" s="5" t="n">
        <v>-1096000000</v>
      </c>
      <c r="N11" s="5" t="n">
        <v>-6574</v>
      </c>
      <c r="O11" s="6" t="n">
        <v>-1.838220350314583e-05</v>
      </c>
      <c r="P11" s="5" t="n">
        <v>3000000</v>
      </c>
      <c r="Q11" s="5" t="n">
        <v>18</v>
      </c>
      <c r="R11" s="6" t="n">
        <v>5.031625046481522e-08</v>
      </c>
      <c r="S11" s="5" t="n">
        <v>-2627000000</v>
      </c>
      <c r="T11" s="5" t="n">
        <v>-15734</v>
      </c>
      <c r="U11" s="6" t="n">
        <v>-4.406026332368987e-05</v>
      </c>
      <c r="V11" s="5" t="n">
        <v>219000000</v>
      </c>
      <c r="W11" s="5" t="n">
        <v>1311</v>
      </c>
      <c r="X11" s="6" t="n">
        <v>3.673086283931512e-06</v>
      </c>
      <c r="Y11" s="5" t="n">
        <v>-22526000000</v>
      </c>
      <c r="Z11" s="5" t="n">
        <v>-134405</v>
      </c>
      <c r="AA11" s="6" t="n">
        <v>-0.0003778079526568093</v>
      </c>
      <c r="AB11" s="5" t="n">
        <v>0</v>
      </c>
      <c r="AC11" s="5" t="n">
        <v>0</v>
      </c>
      <c r="AD11" s="6" t="n">
        <v>0</v>
      </c>
      <c r="AE11" s="5" t="n">
        <v>580000000</v>
      </c>
      <c r="AF11" s="5" t="n">
        <v>3472</v>
      </c>
      <c r="AG11" s="6" t="n">
        <v>9.727808423197612e-06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365000</v>
      </c>
      <c r="D12" s="10" t="n">
        <v>7500</v>
      </c>
      <c r="E12" s="11" t="n">
        <v>0.021</v>
      </c>
      <c r="F12" s="9" t="n">
        <v>59190955000000</v>
      </c>
      <c r="G12" s="10" t="n">
        <v>-30407000000</v>
      </c>
      <c r="H12" s="10" t="n">
        <v>-82924</v>
      </c>
      <c r="I12" s="12" t="n">
        <v>-0.0005137102450872773</v>
      </c>
      <c r="J12" s="10" t="n">
        <v>1178000000</v>
      </c>
      <c r="K12" s="10" t="n">
        <v>3162</v>
      </c>
      <c r="L12" s="12" t="n">
        <v>1.990168937128992e-05</v>
      </c>
      <c r="M12" s="10" t="n">
        <v>1373000000</v>
      </c>
      <c r="N12" s="10" t="n">
        <v>3639</v>
      </c>
      <c r="O12" s="12" t="n">
        <v>2.319611163563757e-05</v>
      </c>
      <c r="P12" s="10" t="n">
        <v>282000000</v>
      </c>
      <c r="Q12" s="10" t="n">
        <v>752</v>
      </c>
      <c r="R12" s="12" t="n">
        <v>4.76424142844122e-06</v>
      </c>
      <c r="S12" s="10" t="n">
        <v>1178000000</v>
      </c>
      <c r="T12" s="10" t="n">
        <v>3188</v>
      </c>
      <c r="U12" s="12" t="n">
        <v>1.990168937128992e-05</v>
      </c>
      <c r="V12" s="10" t="n">
        <v>-1000000</v>
      </c>
      <c r="W12" s="10" t="n">
        <v>-3</v>
      </c>
      <c r="X12" s="12" t="n">
        <v>-1.689447315050078e-08</v>
      </c>
      <c r="Y12" s="10" t="n">
        <v>6333000000</v>
      </c>
      <c r="Z12" s="10" t="n">
        <v>16750</v>
      </c>
      <c r="AA12" s="12" t="n">
        <v>0.0001069926984621215</v>
      </c>
      <c r="AB12" s="10" t="n">
        <v>0</v>
      </c>
      <c r="AC12" s="10" t="n">
        <v>0</v>
      </c>
      <c r="AD12" s="12" t="n">
        <v>0</v>
      </c>
      <c r="AE12" s="10" t="n">
        <v>-17000000</v>
      </c>
      <c r="AF12" s="10" t="n">
        <v>-35</v>
      </c>
      <c r="AG12" s="12" t="n">
        <v>-2.872060435585133e-07</v>
      </c>
    </row>
    <row r="13">
      <c r="A13" t="inlineStr">
        <is>
          <t>삼성생명 (032830)</t>
        </is>
      </c>
      <c r="B13" t="inlineStr">
        <is>
          <t>보험업</t>
        </is>
      </c>
      <c r="C13" s="7" t="n">
        <v>291500</v>
      </c>
      <c r="D13" s="5" t="n">
        <v>-11000</v>
      </c>
      <c r="E13" s="13" t="n">
        <v>-0.0364</v>
      </c>
      <c r="F13" s="7" t="n">
        <v>58300000000000</v>
      </c>
      <c r="G13" s="5" t="n">
        <v>-52700000000</v>
      </c>
      <c r="H13" s="5" t="n">
        <v>-178031</v>
      </c>
      <c r="I13" s="6" t="n">
        <v>-0.0009039451114922813</v>
      </c>
      <c r="J13" s="5" t="n">
        <v>4892000000</v>
      </c>
      <c r="K13" s="5" t="n">
        <v>15911</v>
      </c>
      <c r="L13" s="6" t="n">
        <v>8.391080617495711e-05</v>
      </c>
      <c r="M13" s="5" t="n">
        <v>16810000000</v>
      </c>
      <c r="N13" s="5" t="n">
        <v>56884</v>
      </c>
      <c r="O13" s="6" t="n">
        <v>0.000288336192109777</v>
      </c>
      <c r="P13" s="5" t="n">
        <v>5000000</v>
      </c>
      <c r="Q13" s="5" t="n">
        <v>17</v>
      </c>
      <c r="R13" s="6" t="n">
        <v>8.576329331046312e-08</v>
      </c>
      <c r="S13" s="5" t="n">
        <v>609000000</v>
      </c>
      <c r="T13" s="5" t="n">
        <v>2010</v>
      </c>
      <c r="U13" s="6" t="n">
        <v>1.044596912521441e-05</v>
      </c>
      <c r="V13" s="5" t="n">
        <v>0</v>
      </c>
      <c r="W13" s="5" t="n">
        <v>-1</v>
      </c>
      <c r="X13" s="6" t="n">
        <v>0</v>
      </c>
      <c r="Y13" s="5" t="n">
        <v>5882000000</v>
      </c>
      <c r="Z13" s="5" t="n">
        <v>19090</v>
      </c>
      <c r="AA13" s="6" t="n">
        <v>0.0001008919382504288</v>
      </c>
      <c r="AB13" s="5" t="n">
        <v>0</v>
      </c>
      <c r="AC13" s="5" t="n">
        <v>0</v>
      </c>
      <c r="AD13" s="6" t="n">
        <v>0</v>
      </c>
      <c r="AE13" s="5" t="n">
        <v>1019000000</v>
      </c>
      <c r="AF13" s="5" t="n">
        <v>3475</v>
      </c>
      <c r="AG13" s="6" t="n">
        <v>1.747855917667238e-05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137400</v>
      </c>
      <c r="D14" s="10" t="n">
        <v>1800</v>
      </c>
      <c r="E14" s="11" t="n">
        <v>0.0133</v>
      </c>
      <c r="F14" s="9" t="n">
        <v>53642608800000</v>
      </c>
      <c r="G14" s="10" t="n">
        <v>-20596000000</v>
      </c>
      <c r="H14" s="10" t="n">
        <v>-149967</v>
      </c>
      <c r="I14" s="12" t="n">
        <v>-0.0003839485151960022</v>
      </c>
      <c r="J14" s="10" t="n">
        <v>-1403000000</v>
      </c>
      <c r="K14" s="10" t="n">
        <v>-10246</v>
      </c>
      <c r="L14" s="12" t="n">
        <v>-2.615458180326233e-05</v>
      </c>
      <c r="M14" s="10" t="n">
        <v>-217000000</v>
      </c>
      <c r="N14" s="10" t="n">
        <v>-1618</v>
      </c>
      <c r="O14" s="12" t="n">
        <v>-4.045291697297168e-06</v>
      </c>
      <c r="P14" s="10" t="n">
        <v>3000000</v>
      </c>
      <c r="Q14" s="10" t="n">
        <v>21</v>
      </c>
      <c r="R14" s="12" t="n">
        <v>5.592569166770278e-08</v>
      </c>
      <c r="S14" s="10" t="n">
        <v>-1855000000</v>
      </c>
      <c r="T14" s="10" t="n">
        <v>-13545</v>
      </c>
      <c r="U14" s="12" t="n">
        <v>-3.458071934786289e-05</v>
      </c>
      <c r="V14" s="10" t="n">
        <v>-7000000</v>
      </c>
      <c r="W14" s="10" t="n">
        <v>-49</v>
      </c>
      <c r="X14" s="12" t="n">
        <v>-1.304932805579732e-07</v>
      </c>
      <c r="Y14" s="10" t="n">
        <v>-5647000000</v>
      </c>
      <c r="Z14" s="10" t="n">
        <v>-41098</v>
      </c>
      <c r="AA14" s="12" t="n">
        <v>-0.0001052707936158392</v>
      </c>
      <c r="AB14" s="10" t="n">
        <v>0</v>
      </c>
      <c r="AC14" s="10" t="n">
        <v>0</v>
      </c>
      <c r="AD14" s="12" t="n">
        <v>0</v>
      </c>
      <c r="AE14" s="10" t="n">
        <v>-237000000</v>
      </c>
      <c r="AF14" s="10" t="n">
        <v>-1695</v>
      </c>
      <c r="AG14" s="12" t="n">
        <v>-4.41812964174852e-06</v>
      </c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496000</v>
      </c>
      <c r="D15" s="5" t="n">
        <v>0</v>
      </c>
      <c r="E15" s="13" t="n">
        <v>0</v>
      </c>
      <c r="F15" s="7" t="n">
        <v>52060656000000</v>
      </c>
      <c r="G15" s="5" t="n">
        <v>-61116000000</v>
      </c>
      <c r="H15" s="5" t="n">
        <v>-123029</v>
      </c>
      <c r="I15" s="6" t="n">
        <v>-0.001173938338387438</v>
      </c>
      <c r="J15" s="5" t="n">
        <v>-9510000000</v>
      </c>
      <c r="K15" s="5" t="n">
        <v>-19083</v>
      </c>
      <c r="L15" s="6" t="n">
        <v>-0.0001826715360636255</v>
      </c>
      <c r="M15" s="5" t="n">
        <v>-1091000000</v>
      </c>
      <c r="N15" s="5" t="n">
        <v>-2189</v>
      </c>
      <c r="O15" s="6" t="n">
        <v>-2.095632448427081e-05</v>
      </c>
      <c r="P15" s="5" t="n">
        <v>2000000</v>
      </c>
      <c r="Q15" s="5" t="n">
        <v>4</v>
      </c>
      <c r="R15" s="6" t="n">
        <v>3.841672682726088e-08</v>
      </c>
      <c r="S15" s="5" t="n">
        <v>-1677000000</v>
      </c>
      <c r="T15" s="5" t="n">
        <v>-3370</v>
      </c>
      <c r="U15" s="6" t="n">
        <v>-3.221242544465825e-05</v>
      </c>
      <c r="V15" s="5" t="n">
        <v>-12000000</v>
      </c>
      <c r="W15" s="5" t="n">
        <v>-25</v>
      </c>
      <c r="X15" s="6" t="n">
        <v>-2.305003609635653e-07</v>
      </c>
      <c r="Y15" s="5" t="n">
        <v>-13148000000</v>
      </c>
      <c r="Z15" s="5" t="n">
        <v>-26498</v>
      </c>
      <c r="AA15" s="6" t="n">
        <v>-0.000252551562162413</v>
      </c>
      <c r="AB15" s="5" t="n">
        <v>0</v>
      </c>
      <c r="AC15" s="5" t="n">
        <v>0</v>
      </c>
      <c r="AD15" s="6" t="n">
        <v>0</v>
      </c>
      <c r="AE15" s="5" t="n">
        <v>-150000000</v>
      </c>
      <c r="AF15" s="5" t="n">
        <v>-298</v>
      </c>
      <c r="AG15" s="6" t="n">
        <v>-2.881254512044566e-06</v>
      </c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80900</v>
      </c>
      <c r="D16" s="10" t="n">
        <v>600</v>
      </c>
      <c r="E16" s="11" t="n">
        <v>0.0075</v>
      </c>
      <c r="F16" s="9" t="n">
        <v>51821384900000</v>
      </c>
      <c r="G16" s="10" t="n">
        <v>-59213000000</v>
      </c>
      <c r="H16" s="10" t="n">
        <v>-730617</v>
      </c>
      <c r="I16" s="12" t="n">
        <v>-0.001142636386778617</v>
      </c>
      <c r="J16" s="10" t="n">
        <v>-165000000</v>
      </c>
      <c r="K16" s="10" t="n">
        <v>-2026</v>
      </c>
      <c r="L16" s="12" t="n">
        <v>-3.18401371013919e-06</v>
      </c>
      <c r="M16" s="10" t="n">
        <v>981000000</v>
      </c>
      <c r="N16" s="10" t="n">
        <v>11950</v>
      </c>
      <c r="O16" s="12" t="n">
        <v>1.893040878573664e-05</v>
      </c>
      <c r="P16" s="10" t="n">
        <v>0</v>
      </c>
      <c r="Q16" s="10" t="n">
        <v>0</v>
      </c>
      <c r="R16" s="12" t="n">
        <v>0</v>
      </c>
      <c r="S16" s="10" t="n">
        <v>-2076000000</v>
      </c>
      <c r="T16" s="10" t="n">
        <v>-25582</v>
      </c>
      <c r="U16" s="12" t="n">
        <v>-4.006068158938762e-05</v>
      </c>
      <c r="V16" s="10" t="n">
        <v>91000000</v>
      </c>
      <c r="W16" s="10" t="n">
        <v>1106</v>
      </c>
      <c r="X16" s="12" t="n">
        <v>1.756031803773735e-06</v>
      </c>
      <c r="Y16" s="10" t="n">
        <v>2163000000</v>
      </c>
      <c r="Z16" s="10" t="n">
        <v>25637</v>
      </c>
      <c r="AA16" s="12" t="n">
        <v>4.173952518200647e-05</v>
      </c>
      <c r="AB16" s="10" t="n">
        <v>0</v>
      </c>
      <c r="AC16" s="10" t="n">
        <v>0</v>
      </c>
      <c r="AD16" s="12" t="n">
        <v>0</v>
      </c>
      <c r="AE16" s="10" t="n">
        <v>-339000000</v>
      </c>
      <c r="AF16" s="10" t="n">
        <v>-4264</v>
      </c>
      <c r="AG16" s="12" t="n">
        <v>-6.541700895376881e-06</v>
      </c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106600</v>
      </c>
      <c r="D17" s="5" t="n">
        <v>2800</v>
      </c>
      <c r="E17" s="13" t="n">
        <v>0.027</v>
      </c>
      <c r="F17" s="7" t="n">
        <v>50043370000000</v>
      </c>
      <c r="G17" s="5" t="n">
        <v>-24197000000</v>
      </c>
      <c r="H17" s="5" t="n">
        <v>-227730</v>
      </c>
      <c r="I17" s="6" t="n">
        <v>-0.0004835205942365592</v>
      </c>
      <c r="J17" s="5" t="n">
        <v>-710000000</v>
      </c>
      <c r="K17" s="5" t="n">
        <v>-6700</v>
      </c>
      <c r="L17" s="6" t="n">
        <v>-1.418769359457607e-05</v>
      </c>
      <c r="M17" s="5" t="n">
        <v>1193000000</v>
      </c>
      <c r="N17" s="5" t="n">
        <v>11252</v>
      </c>
      <c r="O17" s="6" t="n">
        <v>2.383932177229471e-05</v>
      </c>
      <c r="P17" s="5" t="n">
        <v>-1000000</v>
      </c>
      <c r="Q17" s="5" t="n">
        <v>-6</v>
      </c>
      <c r="R17" s="6" t="n">
        <v>-1.998266703461417e-08</v>
      </c>
      <c r="S17" s="5" t="n">
        <v>-1348000000</v>
      </c>
      <c r="T17" s="5" t="n">
        <v>-12744</v>
      </c>
      <c r="U17" s="6" t="n">
        <v>-2.693663516265991e-05</v>
      </c>
      <c r="V17" s="5" t="n">
        <v>13961000000</v>
      </c>
      <c r="W17" s="5" t="n">
        <v>131598</v>
      </c>
      <c r="X17" s="6" t="n">
        <v>0.0002789780144702485</v>
      </c>
      <c r="Y17" s="5" t="n">
        <v>-8360000000</v>
      </c>
      <c r="Z17" s="5" t="n">
        <v>-78898</v>
      </c>
      <c r="AA17" s="6" t="n">
        <v>-0.0001670550964093745</v>
      </c>
      <c r="AB17" s="5" t="n">
        <v>0</v>
      </c>
      <c r="AC17" s="5" t="n">
        <v>0</v>
      </c>
      <c r="AD17" s="6" t="n">
        <v>0</v>
      </c>
      <c r="AE17" s="5" t="n">
        <v>125000000</v>
      </c>
      <c r="AF17" s="5" t="n">
        <v>1168</v>
      </c>
      <c r="AG17" s="6" t="n">
        <v>2.497833379326772e-06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202000</v>
      </c>
      <c r="D18" s="10" t="n">
        <v>0</v>
      </c>
      <c r="E18" s="11" t="n">
        <v>0</v>
      </c>
      <c r="F18" s="9" t="n">
        <v>46988634000000</v>
      </c>
      <c r="G18" s="10" t="n">
        <v>-27957000000</v>
      </c>
      <c r="H18" s="10" t="n">
        <v>-138535</v>
      </c>
      <c r="I18" s="12" t="n">
        <v>-0.0005949736695899694</v>
      </c>
      <c r="J18" s="10" t="n">
        <v>-2355000000</v>
      </c>
      <c r="K18" s="10" t="n">
        <v>-11694</v>
      </c>
      <c r="L18" s="12" t="n">
        <v>-5.011850312567077e-05</v>
      </c>
      <c r="M18" s="10" t="n">
        <v>1679000000</v>
      </c>
      <c r="N18" s="10" t="n">
        <v>8168</v>
      </c>
      <c r="O18" s="12" t="n">
        <v>3.573204532823832e-05</v>
      </c>
      <c r="P18" s="10" t="n">
        <v>0</v>
      </c>
      <c r="Q18" s="10" t="n">
        <v>2</v>
      </c>
      <c r="R18" s="12" t="n">
        <v>0</v>
      </c>
      <c r="S18" s="10" t="n">
        <v>-1290000000</v>
      </c>
      <c r="T18" s="10" t="n">
        <v>-6417</v>
      </c>
      <c r="U18" s="12" t="n">
        <v>-2.745344757202348e-05</v>
      </c>
      <c r="V18" s="10" t="n">
        <v>-668000000</v>
      </c>
      <c r="W18" s="10" t="n">
        <v>-3299</v>
      </c>
      <c r="X18" s="12" t="n">
        <v>-1.421620385900131e-05</v>
      </c>
      <c r="Y18" s="10" t="n">
        <v>-7720000000</v>
      </c>
      <c r="Z18" s="10" t="n">
        <v>-38329</v>
      </c>
      <c r="AA18" s="12" t="n">
        <v>-0.000164295050586063</v>
      </c>
      <c r="AB18" s="10" t="n">
        <v>0</v>
      </c>
      <c r="AC18" s="10" t="n">
        <v>0</v>
      </c>
      <c r="AD18" s="12" t="n">
        <v>0</v>
      </c>
      <c r="AE18" s="10" t="n">
        <v>-546000000</v>
      </c>
      <c r="AF18" s="10" t="n">
        <v>-2717</v>
      </c>
      <c r="AG18" s="12" t="n">
        <v>-1.161983129792622e-05</v>
      </c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511000</v>
      </c>
      <c r="D19" s="5" t="n">
        <v>12500</v>
      </c>
      <c r="E19" s="13" t="n">
        <v>0.0251</v>
      </c>
      <c r="F19" s="7" t="n">
        <v>46364052000000</v>
      </c>
      <c r="G19" s="5" t="n">
        <v>-9876000000</v>
      </c>
      <c r="H19" s="5" t="n">
        <v>-19342</v>
      </c>
      <c r="I19" s="6" t="n">
        <v>-0.000213009855135181</v>
      </c>
      <c r="J19" s="5" t="n">
        <v>4570000000</v>
      </c>
      <c r="K19" s="5" t="n">
        <v>8865</v>
      </c>
      <c r="L19" s="6" t="n">
        <v>9.856774382014756e-05</v>
      </c>
      <c r="M19" s="5" t="n">
        <v>-7715000000</v>
      </c>
      <c r="N19" s="5" t="n">
        <v>-15121</v>
      </c>
      <c r="O19" s="6" t="n">
        <v>-0.00016640046905305</v>
      </c>
      <c r="P19" s="5" t="n">
        <v>-2000000</v>
      </c>
      <c r="Q19" s="5" t="n">
        <v>-3</v>
      </c>
      <c r="R19" s="6" t="n">
        <v>-4.313686819262475e-08</v>
      </c>
      <c r="S19" s="5" t="n">
        <v>43000000</v>
      </c>
      <c r="T19" s="5" t="n">
        <v>83</v>
      </c>
      <c r="U19" s="6" t="n">
        <v>9.274426661414321e-07</v>
      </c>
      <c r="V19" s="5" t="n">
        <v>-1000000</v>
      </c>
      <c r="W19" s="5" t="n">
        <v>-2</v>
      </c>
      <c r="X19" s="6" t="n">
        <v>-2.156843409631238e-08</v>
      </c>
      <c r="Y19" s="5" t="n">
        <v>-21778000000</v>
      </c>
      <c r="Z19" s="5" t="n">
        <v>-42812</v>
      </c>
      <c r="AA19" s="6" t="n">
        <v>-0.0004697173577494909</v>
      </c>
      <c r="AB19" s="5" t="n">
        <v>0</v>
      </c>
      <c r="AC19" s="5" t="n">
        <v>0</v>
      </c>
      <c r="AD19" s="6" t="n">
        <v>0</v>
      </c>
      <c r="AE19" s="5" t="n">
        <v>-2715000000</v>
      </c>
      <c r="AF19" s="5" t="n">
        <v>-5296</v>
      </c>
      <c r="AG19" s="6" t="n">
        <v>-5.85582985714881e-05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553000</v>
      </c>
      <c r="D20" s="10" t="n">
        <v>8000</v>
      </c>
      <c r="E20" s="11" t="n">
        <v>0.0147</v>
      </c>
      <c r="F20" s="9" t="n">
        <v>40093606000000</v>
      </c>
      <c r="G20" s="10" t="n">
        <v>-14881000000</v>
      </c>
      <c r="H20" s="10" t="n">
        <v>-26783</v>
      </c>
      <c r="I20" s="12" t="n">
        <v>-0.0003711564382610035</v>
      </c>
      <c r="J20" s="10" t="n">
        <v>3267000000</v>
      </c>
      <c r="K20" s="10" t="n">
        <v>5831</v>
      </c>
      <c r="L20" s="12" t="n">
        <v>8.14843144814662e-05</v>
      </c>
      <c r="M20" s="10" t="n">
        <v>1566000000</v>
      </c>
      <c r="N20" s="10" t="n">
        <v>2794</v>
      </c>
      <c r="O20" s="12" t="n">
        <v>3.905859702417388e-05</v>
      </c>
      <c r="P20" s="10" t="n">
        <v>2000000</v>
      </c>
      <c r="Q20" s="10" t="n">
        <v>3</v>
      </c>
      <c r="R20" s="12" t="n">
        <v>4.988326567582871e-08</v>
      </c>
      <c r="S20" s="10" t="n">
        <v>3247000000</v>
      </c>
      <c r="T20" s="10" t="n">
        <v>5818</v>
      </c>
      <c r="U20" s="12" t="n">
        <v>8.098548182470791e-05</v>
      </c>
      <c r="V20" s="10" t="n">
        <v>10000000</v>
      </c>
      <c r="W20" s="10" t="n">
        <v>18</v>
      </c>
      <c r="X20" s="12" t="n">
        <v>2.494163283791435e-07</v>
      </c>
      <c r="Y20" s="10" t="n">
        <v>4289000000</v>
      </c>
      <c r="Z20" s="10" t="n">
        <v>7486</v>
      </c>
      <c r="AA20" s="12" t="n">
        <v>0.0001069746632418147</v>
      </c>
      <c r="AB20" s="10" t="n">
        <v>0</v>
      </c>
      <c r="AC20" s="10" t="n">
        <v>0</v>
      </c>
      <c r="AD20" s="12" t="n">
        <v>0</v>
      </c>
      <c r="AE20" s="10" t="n">
        <v>-17000000</v>
      </c>
      <c r="AF20" s="10" t="n">
        <v>-29</v>
      </c>
      <c r="AG20" s="12" t="n">
        <v>-4.24007758244544e-07</v>
      </c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487000</v>
      </c>
      <c r="D21" s="5" t="n">
        <v>1500</v>
      </c>
      <c r="E21" s="13" t="n">
        <v>0.0031</v>
      </c>
      <c r="F21" s="7" t="n">
        <v>39244895000000</v>
      </c>
      <c r="G21" s="5" t="n">
        <v>-22348000000</v>
      </c>
      <c r="H21" s="5" t="n">
        <v>-45890</v>
      </c>
      <c r="I21" s="6" t="n">
        <v>-0.0005694498609309567</v>
      </c>
      <c r="J21" s="5" t="n">
        <v>2496000000</v>
      </c>
      <c r="K21" s="5" t="n">
        <v>5082</v>
      </c>
      <c r="L21" s="6" t="n">
        <v>6.360062882064024e-05</v>
      </c>
      <c r="M21" s="5" t="n">
        <v>-2396000000</v>
      </c>
      <c r="N21" s="5" t="n">
        <v>-4921</v>
      </c>
      <c r="O21" s="6" t="n">
        <v>-6.105252670442869e-05</v>
      </c>
      <c r="P21" s="5" t="n">
        <v>0</v>
      </c>
      <c r="Q21" s="5" t="n">
        <v>0</v>
      </c>
      <c r="R21" s="6" t="n">
        <v>0</v>
      </c>
      <c r="S21" s="5" t="n">
        <v>-429000000</v>
      </c>
      <c r="T21" s="5" t="n">
        <v>-885</v>
      </c>
      <c r="U21" s="6" t="n">
        <v>-1.093135807854754e-05</v>
      </c>
      <c r="V21" s="5" t="n">
        <v>-1000000</v>
      </c>
      <c r="W21" s="5" t="n">
        <v>-2</v>
      </c>
      <c r="X21" s="6" t="n">
        <v>-2.548102116211548e-08</v>
      </c>
      <c r="Y21" s="5" t="n">
        <v>14794000000</v>
      </c>
      <c r="Z21" s="5" t="n">
        <v>30289</v>
      </c>
      <c r="AA21" s="6" t="n">
        <v>0.0003769662270723364</v>
      </c>
      <c r="AB21" s="5" t="n">
        <v>0</v>
      </c>
      <c r="AC21" s="5" t="n">
        <v>0</v>
      </c>
      <c r="AD21" s="6" t="n">
        <v>0</v>
      </c>
      <c r="AE21" s="5" t="n">
        <v>-278000000</v>
      </c>
      <c r="AF21" s="5" t="n">
        <v>-581</v>
      </c>
      <c r="AG21" s="6" t="n">
        <v>-7.083723883068103e-06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131000</v>
      </c>
      <c r="D22" s="10" t="n">
        <v>3100</v>
      </c>
      <c r="E22" s="11" t="n">
        <v>0.0242</v>
      </c>
      <c r="F22" s="9" t="n">
        <v>35942077000000</v>
      </c>
      <c r="G22" s="10" t="n">
        <v>-12737000000</v>
      </c>
      <c r="H22" s="10" t="n">
        <v>-97548</v>
      </c>
      <c r="I22" s="12" t="n">
        <v>-0.0003543757362714459</v>
      </c>
      <c r="J22" s="10" t="n">
        <v>1796000000</v>
      </c>
      <c r="K22" s="10" t="n">
        <v>13767</v>
      </c>
      <c r="L22" s="12" t="n">
        <v>4.996928808538249e-05</v>
      </c>
      <c r="M22" s="10" t="n">
        <v>1490000000</v>
      </c>
      <c r="N22" s="10" t="n">
        <v>11471</v>
      </c>
      <c r="O22" s="12" t="n">
        <v>4.145558978130284e-05</v>
      </c>
      <c r="P22" s="10" t="n">
        <v>-1822000000</v>
      </c>
      <c r="Q22" s="10" t="n">
        <v>-14008</v>
      </c>
      <c r="R22" s="12" t="n">
        <v>-5.069267421579448e-05</v>
      </c>
      <c r="S22" s="10" t="n">
        <v>-452000000</v>
      </c>
      <c r="T22" s="10" t="n">
        <v>-3479</v>
      </c>
      <c r="U22" s="12" t="n">
        <v>-1.257578965177778e-05</v>
      </c>
      <c r="V22" s="10" t="n">
        <v>6682000000</v>
      </c>
      <c r="W22" s="10" t="n">
        <v>51304</v>
      </c>
      <c r="X22" s="12" t="n">
        <v>0.000185910235515883</v>
      </c>
      <c r="Y22" s="10" t="n">
        <v>-5449000000</v>
      </c>
      <c r="Z22" s="10" t="n">
        <v>-41999</v>
      </c>
      <c r="AA22" s="12" t="n">
        <v>-0.0001516050394082679</v>
      </c>
      <c r="AB22" s="10" t="n">
        <v>0</v>
      </c>
      <c r="AC22" s="10" t="n">
        <v>0</v>
      </c>
      <c r="AD22" s="12" t="n">
        <v>0</v>
      </c>
      <c r="AE22" s="10" t="n">
        <v>-911000000</v>
      </c>
      <c r="AF22" s="10" t="n">
        <v>-6851</v>
      </c>
      <c r="AG22" s="12" t="n">
        <v>-2.534633710789724e-05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226500</v>
      </c>
      <c r="D23" s="5" t="n">
        <v>11000</v>
      </c>
      <c r="E23" s="13" t="n">
        <v>0.051</v>
      </c>
      <c r="F23" s="7" t="n">
        <v>35555290500000</v>
      </c>
      <c r="G23" s="5" t="n">
        <v>-1619000000</v>
      </c>
      <c r="H23" s="5" t="n">
        <v>-7725</v>
      </c>
      <c r="I23" s="6" t="n">
        <v>-4.55347144470666e-05</v>
      </c>
      <c r="J23" s="5" t="n">
        <v>20599000000</v>
      </c>
      <c r="K23" s="5" t="n">
        <v>91054</v>
      </c>
      <c r="L23" s="6" t="n">
        <v>0.0005793511938821032</v>
      </c>
      <c r="M23" s="5" t="n">
        <v>8646000000</v>
      </c>
      <c r="N23" s="5" t="n">
        <v>38411</v>
      </c>
      <c r="O23" s="6" t="n">
        <v>0.0002431705627605546</v>
      </c>
      <c r="P23" s="5" t="n">
        <v>20000000</v>
      </c>
      <c r="Q23" s="5" t="n">
        <v>88</v>
      </c>
      <c r="R23" s="6" t="n">
        <v>5.625041932929784e-07</v>
      </c>
      <c r="S23" s="5" t="n">
        <v>7746000000</v>
      </c>
      <c r="T23" s="5" t="n">
        <v>34346</v>
      </c>
      <c r="U23" s="6" t="n">
        <v>0.0002178578740623706</v>
      </c>
      <c r="V23" s="5" t="n">
        <v>34000000</v>
      </c>
      <c r="W23" s="5" t="n">
        <v>152</v>
      </c>
      <c r="X23" s="6" t="n">
        <v>9.562571285980633e-07</v>
      </c>
      <c r="Y23" s="5" t="n">
        <v>27472000000</v>
      </c>
      <c r="Z23" s="5" t="n">
        <v>121450</v>
      </c>
      <c r="AA23" s="6" t="n">
        <v>0.0007726557599072352</v>
      </c>
      <c r="AB23" s="5" t="n">
        <v>0</v>
      </c>
      <c r="AC23" s="5" t="n">
        <v>0</v>
      </c>
      <c r="AD23" s="6" t="n">
        <v>0</v>
      </c>
      <c r="AE23" s="5" t="n">
        <v>-11215000000</v>
      </c>
      <c r="AF23" s="5" t="n">
        <v>-50369</v>
      </c>
      <c r="AG23" s="6" t="n">
        <v>-0.0003154242263890376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206500</v>
      </c>
      <c r="D24" s="10" t="n">
        <v>1500</v>
      </c>
      <c r="E24" s="11" t="n">
        <v>0.0073</v>
      </c>
      <c r="F24" s="9" t="n">
        <v>33635546000000</v>
      </c>
      <c r="G24" s="10" t="n">
        <v>-3824000000</v>
      </c>
      <c r="H24" s="10" t="n">
        <v>-18682</v>
      </c>
      <c r="I24" s="12" t="n">
        <v>-0.0001136892500570676</v>
      </c>
      <c r="J24" s="10" t="n">
        <v>-538000000</v>
      </c>
      <c r="K24" s="10" t="n">
        <v>-2650</v>
      </c>
      <c r="L24" s="12" t="n">
        <v>-1.599498340238033e-05</v>
      </c>
      <c r="M24" s="10" t="n">
        <v>-3408000000</v>
      </c>
      <c r="N24" s="10" t="n">
        <v>-16534</v>
      </c>
      <c r="O24" s="12" t="n">
        <v>-0.0001013213818500226</v>
      </c>
      <c r="P24" s="10" t="n">
        <v>-11000000</v>
      </c>
      <c r="Q24" s="10" t="n">
        <v>-53</v>
      </c>
      <c r="R24" s="12" t="n">
        <v>-3.27034976628594e-07</v>
      </c>
      <c r="S24" s="10" t="n">
        <v>-16000000</v>
      </c>
      <c r="T24" s="10" t="n">
        <v>-84</v>
      </c>
      <c r="U24" s="12" t="n">
        <v>-4.756872387325004e-07</v>
      </c>
      <c r="V24" s="10" t="n">
        <v>-209000000</v>
      </c>
      <c r="W24" s="10" t="n">
        <v>-1001</v>
      </c>
      <c r="X24" s="12" t="n">
        <v>-6.213664555943287e-06</v>
      </c>
      <c r="Y24" s="10" t="n">
        <v>-1803000000</v>
      </c>
      <c r="Z24" s="10" t="n">
        <v>-8972</v>
      </c>
      <c r="AA24" s="12" t="n">
        <v>-5.360400571466864e-05</v>
      </c>
      <c r="AB24" s="10" t="n">
        <v>0</v>
      </c>
      <c r="AC24" s="10" t="n">
        <v>0</v>
      </c>
      <c r="AD24" s="12" t="n">
        <v>0</v>
      </c>
      <c r="AE24" s="10" t="n">
        <v>-375000000</v>
      </c>
      <c r="AF24" s="10" t="n">
        <v>-1760</v>
      </c>
      <c r="AG24" s="12" t="n">
        <v>-1.114891965779298e-05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214000</v>
      </c>
      <c r="D25" s="5" t="n">
        <v>5500</v>
      </c>
      <c r="E25" s="13" t="n">
        <v>0.0264</v>
      </c>
      <c r="F25" s="7" t="n">
        <v>32100000000000</v>
      </c>
      <c r="G25" s="5" t="n">
        <v>14791000000</v>
      </c>
      <c r="H25" s="5" t="n">
        <v>68961</v>
      </c>
      <c r="I25" s="6" t="n">
        <v>0.0004607788161993769</v>
      </c>
      <c r="J25" s="5" t="n">
        <v>1950000000</v>
      </c>
      <c r="K25" s="5" t="n">
        <v>8974</v>
      </c>
      <c r="L25" s="6" t="n">
        <v>6.074766355140187e-05</v>
      </c>
      <c r="M25" s="5" t="n">
        <v>87000000</v>
      </c>
      <c r="N25" s="5" t="n">
        <v>321</v>
      </c>
      <c r="O25" s="6" t="n">
        <v>2.710280373831776e-06</v>
      </c>
      <c r="P25" s="5" t="n">
        <v>-62000000</v>
      </c>
      <c r="Q25" s="5" t="n">
        <v>-287</v>
      </c>
      <c r="R25" s="6" t="n">
        <v>-1.931464174454829e-06</v>
      </c>
      <c r="S25" s="5" t="n">
        <v>110000000</v>
      </c>
      <c r="T25" s="5" t="n">
        <v>473</v>
      </c>
      <c r="U25" s="6" t="n">
        <v>3.426791277258567e-06</v>
      </c>
      <c r="V25" s="5" t="n">
        <v>0</v>
      </c>
      <c r="W25" s="5" t="n">
        <v>-2</v>
      </c>
      <c r="X25" s="6" t="n">
        <v>0</v>
      </c>
      <c r="Y25" s="5" t="n">
        <v>-1493000000</v>
      </c>
      <c r="Z25" s="5" t="n">
        <v>-7113</v>
      </c>
      <c r="AA25" s="6" t="n">
        <v>-4.651090342679128e-05</v>
      </c>
      <c r="AB25" s="5" t="n">
        <v>0</v>
      </c>
      <c r="AC25" s="5" t="n">
        <v>0</v>
      </c>
      <c r="AD25" s="6" t="n">
        <v>0</v>
      </c>
      <c r="AE25" s="5" t="n">
        <v>350000000</v>
      </c>
      <c r="AF25" s="5" t="n">
        <v>1609</v>
      </c>
      <c r="AG25" s="6" t="n">
        <v>1.090342679127726e-05</v>
      </c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785000</v>
      </c>
      <c r="D26" s="10" t="n">
        <v>3000</v>
      </c>
      <c r="E26" s="11" t="n">
        <v>0.0038</v>
      </c>
      <c r="F26" s="9" t="n">
        <v>28296895000000</v>
      </c>
      <c r="G26" s="10" t="n">
        <v>-9929000000</v>
      </c>
      <c r="H26" s="10" t="n">
        <v>-12652</v>
      </c>
      <c r="I26" s="12" t="n">
        <v>-0.0003508865548675924</v>
      </c>
      <c r="J26" s="10" t="n">
        <v>-246000000</v>
      </c>
      <c r="K26" s="10" t="n">
        <v>-321</v>
      </c>
      <c r="L26" s="12" t="n">
        <v>-8.693533336431435e-06</v>
      </c>
      <c r="M26" s="10" t="n">
        <v>-235000000</v>
      </c>
      <c r="N26" s="10" t="n">
        <v>-315</v>
      </c>
      <c r="O26" s="12" t="n">
        <v>-8.304798105940599e-06</v>
      </c>
      <c r="P26" s="10" t="n">
        <v>0</v>
      </c>
      <c r="Q26" s="10" t="n">
        <v>0</v>
      </c>
      <c r="R26" s="12" t="n">
        <v>0</v>
      </c>
      <c r="S26" s="10" t="n">
        <v>-501000000</v>
      </c>
      <c r="T26" s="10" t="n">
        <v>-633</v>
      </c>
      <c r="U26" s="12" t="n">
        <v>-1.770512277053719e-05</v>
      </c>
      <c r="V26" s="10" t="n">
        <v>-1000000</v>
      </c>
      <c r="W26" s="10" t="n">
        <v>-1</v>
      </c>
      <c r="X26" s="12" t="n">
        <v>-3.533956640825787e-08</v>
      </c>
      <c r="Y26" s="10" t="n">
        <v>-2592000000</v>
      </c>
      <c r="Z26" s="10" t="n">
        <v>-3282</v>
      </c>
      <c r="AA26" s="12" t="n">
        <v>-9.160015613020439e-05</v>
      </c>
      <c r="AB26" s="10" t="n">
        <v>0</v>
      </c>
      <c r="AC26" s="10" t="n">
        <v>0</v>
      </c>
      <c r="AD26" s="12" t="n">
        <v>0</v>
      </c>
      <c r="AE26" s="10" t="n">
        <v>-153000000</v>
      </c>
      <c r="AF26" s="10" t="n">
        <v>-200</v>
      </c>
      <c r="AG26" s="12" t="n">
        <v>-5.406953660463453e-06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3017000</v>
      </c>
      <c r="D27" s="5" t="n">
        <v>125000</v>
      </c>
      <c r="E27" s="13" t="n">
        <v>0.0432</v>
      </c>
      <c r="F27" s="7" t="n">
        <v>28130508000000</v>
      </c>
      <c r="G27" s="5" t="n">
        <v>9699000000</v>
      </c>
      <c r="H27" s="5" t="n">
        <v>3204</v>
      </c>
      <c r="I27" s="6" t="n">
        <v>0.0003447858104802089</v>
      </c>
      <c r="J27" s="5" t="n">
        <v>6371000000</v>
      </c>
      <c r="K27" s="5" t="n">
        <v>2138</v>
      </c>
      <c r="L27" s="6" t="n">
        <v>0.0002264800905835046</v>
      </c>
      <c r="M27" s="5" t="n">
        <v>-4000000</v>
      </c>
      <c r="N27" s="5" t="n">
        <v>-7</v>
      </c>
      <c r="O27" s="6" t="n">
        <v>-1.421943748758465e-07</v>
      </c>
      <c r="P27" s="5" t="n">
        <v>0</v>
      </c>
      <c r="Q27" s="5" t="n">
        <v>0</v>
      </c>
      <c r="R27" s="6" t="n">
        <v>0</v>
      </c>
      <c r="S27" s="5" t="n">
        <v>1291000000</v>
      </c>
      <c r="T27" s="5" t="n">
        <v>429</v>
      </c>
      <c r="U27" s="6" t="n">
        <v>4.589323449117947e-05</v>
      </c>
      <c r="V27" s="5" t="n">
        <v>99000000</v>
      </c>
      <c r="W27" s="5" t="n">
        <v>33</v>
      </c>
      <c r="X27" s="6" t="n">
        <v>3.519310778177202e-06</v>
      </c>
      <c r="Y27" s="5" t="n">
        <v>1732000000</v>
      </c>
      <c r="Z27" s="5" t="n">
        <v>578</v>
      </c>
      <c r="AA27" s="6" t="n">
        <v>6.157016432124155e-05</v>
      </c>
      <c r="AB27" s="5" t="n">
        <v>0</v>
      </c>
      <c r="AC27" s="5" t="n">
        <v>0</v>
      </c>
      <c r="AD27" s="6" t="n">
        <v>0</v>
      </c>
      <c r="AE27" s="5" t="n">
        <v>-349000000</v>
      </c>
      <c r="AF27" s="5" t="n">
        <v>-116</v>
      </c>
      <c r="AG27" s="6" t="n">
        <v>-1.240645920791761e-05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90700</v>
      </c>
      <c r="D28" s="10" t="n">
        <v>600</v>
      </c>
      <c r="E28" s="11" t="n">
        <v>0.0067</v>
      </c>
      <c r="F28" s="9" t="n">
        <v>27791659100000</v>
      </c>
      <c r="G28" s="10" t="n">
        <v>-17239000000</v>
      </c>
      <c r="H28" s="10" t="n">
        <v>-190165</v>
      </c>
      <c r="I28" s="12" t="n">
        <v>-0.0006202940219571131</v>
      </c>
      <c r="J28" s="10" t="n">
        <v>-5600000000</v>
      </c>
      <c r="K28" s="10" t="n">
        <v>-61794</v>
      </c>
      <c r="L28" s="12" t="n">
        <v>-0.0002014993052357929</v>
      </c>
      <c r="M28" s="10" t="n">
        <v>-3589000000</v>
      </c>
      <c r="N28" s="10" t="n">
        <v>-39685</v>
      </c>
      <c r="O28" s="12" t="n">
        <v>-0.000129139465444868</v>
      </c>
      <c r="P28" s="10" t="n">
        <v>0</v>
      </c>
      <c r="Q28" s="10" t="n">
        <v>0</v>
      </c>
      <c r="R28" s="12" t="n">
        <v>0</v>
      </c>
      <c r="S28" s="10" t="n">
        <v>-720000000</v>
      </c>
      <c r="T28" s="10" t="n">
        <v>-7960</v>
      </c>
      <c r="U28" s="12" t="n">
        <v>-2.590705353031622e-05</v>
      </c>
      <c r="V28" s="10" t="n">
        <v>-1000000</v>
      </c>
      <c r="W28" s="10" t="n">
        <v>-6</v>
      </c>
      <c r="X28" s="12" t="n">
        <v>-3.598201879210587e-08</v>
      </c>
      <c r="Y28" s="10" t="n">
        <v>-5619000000</v>
      </c>
      <c r="Z28" s="10" t="n">
        <v>-62743</v>
      </c>
      <c r="AA28" s="12" t="n">
        <v>-0.0002021829635928429</v>
      </c>
      <c r="AB28" s="10" t="n">
        <v>0</v>
      </c>
      <c r="AC28" s="10" t="n">
        <v>0</v>
      </c>
      <c r="AD28" s="12" t="n">
        <v>0</v>
      </c>
      <c r="AE28" s="10" t="n">
        <v>133000000</v>
      </c>
      <c r="AF28" s="10" t="n">
        <v>1484</v>
      </c>
      <c r="AG28" s="12" t="n">
        <v>4.78560849935008e-06</v>
      </c>
    </row>
    <row r="29">
      <c r="A29" t="inlineStr">
        <is>
          <t>삼성화재 (000810)</t>
        </is>
      </c>
      <c r="B29" t="inlineStr">
        <is>
          <t>보험업</t>
        </is>
      </c>
      <c r="C29" s="7" t="n">
        <v>611000</v>
      </c>
      <c r="D29" s="5" t="n">
        <v>-17000</v>
      </c>
      <c r="E29" s="13" t="n">
        <v>-0.0271</v>
      </c>
      <c r="F29" s="7" t="n">
        <v>27279317000000</v>
      </c>
      <c r="G29" s="5" t="n">
        <v>-47000000</v>
      </c>
      <c r="H29" s="5" t="n">
        <v>-163</v>
      </c>
      <c r="I29" s="6" t="n">
        <v>-1.722917036375947e-06</v>
      </c>
      <c r="J29" s="5" t="n">
        <v>2655000000</v>
      </c>
      <c r="K29" s="5" t="n">
        <v>4303</v>
      </c>
      <c r="L29" s="6" t="n">
        <v>9.732648365059873e-05</v>
      </c>
      <c r="M29" s="5" t="n">
        <v>276000000</v>
      </c>
      <c r="N29" s="5" t="n">
        <v>444</v>
      </c>
      <c r="O29" s="6" t="n">
        <v>1.011755536254812e-05</v>
      </c>
      <c r="P29" s="5" t="n">
        <v>0</v>
      </c>
      <c r="Q29" s="5" t="n">
        <v>0</v>
      </c>
      <c r="R29" s="6" t="n">
        <v>0</v>
      </c>
      <c r="S29" s="5" t="n">
        <v>-496000000</v>
      </c>
      <c r="T29" s="5" t="n">
        <v>-811</v>
      </c>
      <c r="U29" s="6" t="n">
        <v>-1.818227340515894e-05</v>
      </c>
      <c r="V29" s="5" t="n">
        <v>0</v>
      </c>
      <c r="W29" s="5" t="n">
        <v>0</v>
      </c>
      <c r="X29" s="6" t="n">
        <v>0</v>
      </c>
      <c r="Y29" s="5" t="n">
        <v>-6999000000</v>
      </c>
      <c r="Z29" s="5" t="n">
        <v>-11501</v>
      </c>
      <c r="AA29" s="6" t="n">
        <v>-0.0002565680071828778</v>
      </c>
      <c r="AB29" s="5" t="n">
        <v>0</v>
      </c>
      <c r="AC29" s="5" t="n">
        <v>0</v>
      </c>
      <c r="AD29" s="6" t="n">
        <v>0</v>
      </c>
      <c r="AE29" s="5" t="n">
        <v>95000000</v>
      </c>
      <c r="AF29" s="5" t="n">
        <v>156</v>
      </c>
      <c r="AG29" s="6" t="n">
        <v>3.482491882036489e-06</v>
      </c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371500</v>
      </c>
      <c r="D30" s="10" t="n">
        <v>-9000</v>
      </c>
      <c r="E30" s="11" t="n">
        <v>-0.0237</v>
      </c>
      <c r="F30" s="9" t="n">
        <v>26292169500000</v>
      </c>
      <c r="G30" s="10" t="n">
        <v>-44192000000</v>
      </c>
      <c r="H30" s="10" t="n">
        <v>-118982</v>
      </c>
      <c r="I30" s="12" t="n">
        <v>-0.001680804621315103</v>
      </c>
      <c r="J30" s="10" t="n">
        <v>8911000000</v>
      </c>
      <c r="K30" s="10" t="n">
        <v>24028</v>
      </c>
      <c r="L30" s="12" t="n">
        <v>0.0003389222026733092</v>
      </c>
      <c r="M30" s="10" t="n">
        <v>-2145000000</v>
      </c>
      <c r="N30" s="10" t="n">
        <v>-5714</v>
      </c>
      <c r="O30" s="12" t="n">
        <v>-8.158322575852861e-05</v>
      </c>
      <c r="P30" s="10" t="n">
        <v>1000000</v>
      </c>
      <c r="Q30" s="10" t="n">
        <v>3</v>
      </c>
      <c r="R30" s="12" t="n">
        <v>3.803413788276392e-08</v>
      </c>
      <c r="S30" s="10" t="n">
        <v>-2268000000</v>
      </c>
      <c r="T30" s="10" t="n">
        <v>-6057</v>
      </c>
      <c r="U30" s="12" t="n">
        <v>-8.626142471810856e-05</v>
      </c>
      <c r="V30" s="10" t="n">
        <v>0</v>
      </c>
      <c r="W30" s="10" t="n">
        <v>-1</v>
      </c>
      <c r="X30" s="12" t="n">
        <v>0</v>
      </c>
      <c r="Y30" s="10" t="n">
        <v>-14252000000</v>
      </c>
      <c r="Z30" s="10" t="n">
        <v>-38176</v>
      </c>
      <c r="AA30" s="12" t="n">
        <v>-0.0005420625331051513</v>
      </c>
      <c r="AB30" s="10" t="n">
        <v>0</v>
      </c>
      <c r="AC30" s="10" t="n">
        <v>0</v>
      </c>
      <c r="AD30" s="12" t="n">
        <v>0</v>
      </c>
      <c r="AE30" s="10" t="n">
        <v>59000000</v>
      </c>
      <c r="AF30" s="10" t="n">
        <v>158</v>
      </c>
      <c r="AG30" s="12" t="n">
        <v>2.244014135083071e-06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325500</v>
      </c>
      <c r="D31" s="5" t="n">
        <v>500</v>
      </c>
      <c r="E31" s="13" t="n">
        <v>0.0015</v>
      </c>
      <c r="F31" s="7" t="n">
        <v>25792945500000</v>
      </c>
      <c r="G31" s="5" t="n">
        <v>-24548000000</v>
      </c>
      <c r="H31" s="5" t="n">
        <v>-75518</v>
      </c>
      <c r="I31" s="6" t="n">
        <v>-0.0009517331008201449</v>
      </c>
      <c r="J31" s="5" t="n">
        <v>-4969000000</v>
      </c>
      <c r="K31" s="5" t="n">
        <v>-15354</v>
      </c>
      <c r="L31" s="6" t="n">
        <v>-0.0001926495754430218</v>
      </c>
      <c r="M31" s="5" t="n">
        <v>-955000000</v>
      </c>
      <c r="N31" s="5" t="n">
        <v>-2952</v>
      </c>
      <c r="O31" s="6" t="n">
        <v>-3.70256278019895e-05</v>
      </c>
      <c r="P31" s="5" t="n">
        <v>3000000</v>
      </c>
      <c r="Q31" s="5" t="n">
        <v>10</v>
      </c>
      <c r="R31" s="6" t="n">
        <v>1.163108726764068e-07</v>
      </c>
      <c r="S31" s="5" t="n">
        <v>-4266000000</v>
      </c>
      <c r="T31" s="5" t="n">
        <v>-13186</v>
      </c>
      <c r="U31" s="6" t="n">
        <v>-0.0001653940609458505</v>
      </c>
      <c r="V31" s="5" t="n">
        <v>0</v>
      </c>
      <c r="W31" s="5" t="n">
        <v>0</v>
      </c>
      <c r="X31" s="6" t="n">
        <v>0</v>
      </c>
      <c r="Y31" s="5" t="n">
        <v>-18575000000</v>
      </c>
      <c r="Z31" s="5" t="n">
        <v>-57375</v>
      </c>
      <c r="AA31" s="6" t="n">
        <v>-0.0007201581533214188</v>
      </c>
      <c r="AB31" s="5" t="n">
        <v>0</v>
      </c>
      <c r="AC31" s="5" t="n">
        <v>0</v>
      </c>
      <c r="AD31" s="6" t="n">
        <v>0</v>
      </c>
      <c r="AE31" s="5" t="n">
        <v>87000000</v>
      </c>
      <c r="AF31" s="5" t="n">
        <v>266</v>
      </c>
      <c r="AG31" s="6" t="n">
        <v>3.373015307615797e-06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1233000</v>
      </c>
      <c r="D32" s="10" t="n">
        <v>18000</v>
      </c>
      <c r="E32" s="11" t="n">
        <v>0.0148</v>
      </c>
      <c r="F32" s="9" t="n">
        <v>25735176000000</v>
      </c>
      <c r="G32" s="10" t="n">
        <v>3111000000</v>
      </c>
      <c r="H32" s="10" t="n">
        <v>2517</v>
      </c>
      <c r="I32" s="12" t="n">
        <v>0.0001208851262567623</v>
      </c>
      <c r="J32" s="10" t="n">
        <v>461000000</v>
      </c>
      <c r="K32" s="10" t="n">
        <v>372</v>
      </c>
      <c r="L32" s="12" t="n">
        <v>1.791322507372788e-05</v>
      </c>
      <c r="M32" s="10" t="n">
        <v>-225000000</v>
      </c>
      <c r="N32" s="10" t="n">
        <v>-185</v>
      </c>
      <c r="O32" s="12" t="n">
        <v>-8.742897270257643e-06</v>
      </c>
      <c r="P32" s="10" t="n">
        <v>0</v>
      </c>
      <c r="Q32" s="10" t="n">
        <v>0</v>
      </c>
      <c r="R32" s="12" t="n">
        <v>0</v>
      </c>
      <c r="S32" s="10" t="n">
        <v>-176000000</v>
      </c>
      <c r="T32" s="10" t="n">
        <v>-145</v>
      </c>
      <c r="U32" s="12" t="n">
        <v>-6.838888531401533e-06</v>
      </c>
      <c r="V32" s="10" t="n">
        <v>0</v>
      </c>
      <c r="W32" s="10" t="n">
        <v>0</v>
      </c>
      <c r="X32" s="12" t="n">
        <v>0</v>
      </c>
      <c r="Y32" s="10" t="n">
        <v>2014000000</v>
      </c>
      <c r="Z32" s="10" t="n">
        <v>1651</v>
      </c>
      <c r="AA32" s="12" t="n">
        <v>7.825864489910619e-05</v>
      </c>
      <c r="AB32" s="10" t="n">
        <v>0</v>
      </c>
      <c r="AC32" s="10" t="n">
        <v>0</v>
      </c>
      <c r="AD32" s="12" t="n">
        <v>0</v>
      </c>
      <c r="AE32" s="10" t="n">
        <v>-71000000</v>
      </c>
      <c r="AF32" s="10" t="n">
        <v>-58</v>
      </c>
      <c r="AG32" s="12" t="n">
        <v>-2.7588698052813e-06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33300</v>
      </c>
      <c r="D33" s="5" t="n">
        <v>300</v>
      </c>
      <c r="E33" s="13" t="n">
        <v>0.0091</v>
      </c>
      <c r="F33" s="7" t="n">
        <v>24245363700000</v>
      </c>
      <c r="G33" s="5" t="n">
        <v>-20528000000</v>
      </c>
      <c r="H33" s="5" t="n">
        <v>-617557</v>
      </c>
      <c r="I33" s="6" t="n">
        <v>-0.0008466773381502213</v>
      </c>
      <c r="J33" s="5" t="n">
        <v>-1279000000</v>
      </c>
      <c r="K33" s="5" t="n">
        <v>-38538</v>
      </c>
      <c r="L33" s="6" t="n">
        <v>-5.275235363864639e-05</v>
      </c>
      <c r="M33" s="5" t="n">
        <v>1810000000</v>
      </c>
      <c r="N33" s="5" t="n">
        <v>54369</v>
      </c>
      <c r="O33" s="6" t="n">
        <v>7.46534480734558e-05</v>
      </c>
      <c r="P33" s="5" t="n">
        <v>-1828000000</v>
      </c>
      <c r="Q33" s="5" t="n">
        <v>-55000</v>
      </c>
      <c r="R33" s="6" t="n">
        <v>-7.539585805429678e-05</v>
      </c>
      <c r="S33" s="5" t="n">
        <v>-514000000</v>
      </c>
      <c r="T33" s="5" t="n">
        <v>-15504</v>
      </c>
      <c r="U33" s="6" t="n">
        <v>-2.119992945290402e-05</v>
      </c>
      <c r="V33" s="5" t="n">
        <v>165000000</v>
      </c>
      <c r="W33" s="5" t="n">
        <v>4938</v>
      </c>
      <c r="X33" s="6" t="n">
        <v>6.805424824375804e-06</v>
      </c>
      <c r="Y33" s="5" t="n">
        <v>-1795000000</v>
      </c>
      <c r="Z33" s="5" t="n">
        <v>-54314</v>
      </c>
      <c r="AA33" s="6" t="n">
        <v>-7.403477308942162e-05</v>
      </c>
      <c r="AB33" s="5" t="n">
        <v>0</v>
      </c>
      <c r="AC33" s="5" t="n">
        <v>0</v>
      </c>
      <c r="AD33" s="6" t="n">
        <v>0</v>
      </c>
      <c r="AE33" s="5" t="n">
        <v>58000000</v>
      </c>
      <c r="AF33" s="5" t="n">
        <v>1735</v>
      </c>
      <c r="AG33" s="6" t="n">
        <v>2.392209938265434e-06</v>
      </c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226000</v>
      </c>
      <c r="D34" s="10" t="n">
        <v>8500</v>
      </c>
      <c r="E34" s="11" t="n">
        <v>0.0391</v>
      </c>
      <c r="F34" s="9" t="n">
        <v>21540512000000</v>
      </c>
      <c r="G34" s="10" t="n">
        <v>30569000000</v>
      </c>
      <c r="H34" s="10" t="n">
        <v>135079</v>
      </c>
      <c r="I34" s="12" t="n">
        <v>0.001419139897881721</v>
      </c>
      <c r="J34" s="10" t="n">
        <v>3273000000</v>
      </c>
      <c r="K34" s="10" t="n">
        <v>14431</v>
      </c>
      <c r="L34" s="12" t="n">
        <v>0.0001519462490028092</v>
      </c>
      <c r="M34" s="10" t="n">
        <v>-2843000000</v>
      </c>
      <c r="N34" s="10" t="n">
        <v>-12544</v>
      </c>
      <c r="O34" s="12" t="n">
        <v>-0.0001319838637076036</v>
      </c>
      <c r="P34" s="10" t="n">
        <v>-3000000</v>
      </c>
      <c r="Q34" s="10" t="n">
        <v>-12</v>
      </c>
      <c r="R34" s="12" t="n">
        <v>-1.392724555479461e-07</v>
      </c>
      <c r="S34" s="10" t="n">
        <v>159000000</v>
      </c>
      <c r="T34" s="10" t="n">
        <v>698</v>
      </c>
      <c r="U34" s="12" t="n">
        <v>7.381440144041145e-06</v>
      </c>
      <c r="V34" s="10" t="n">
        <v>0</v>
      </c>
      <c r="W34" s="10" t="n">
        <v>0</v>
      </c>
      <c r="X34" s="12" t="n">
        <v>0</v>
      </c>
      <c r="Y34" s="10" t="n">
        <v>-2476000000</v>
      </c>
      <c r="Z34" s="10" t="n">
        <v>-11121</v>
      </c>
      <c r="AA34" s="12" t="n">
        <v>-0.0001149461999789049</v>
      </c>
      <c r="AB34" s="10" t="n">
        <v>0</v>
      </c>
      <c r="AC34" s="10" t="n">
        <v>0</v>
      </c>
      <c r="AD34" s="12" t="n">
        <v>0</v>
      </c>
      <c r="AE34" s="10" t="n">
        <v>-235000000</v>
      </c>
      <c r="AF34" s="10" t="n">
        <v>-1044</v>
      </c>
      <c r="AG34" s="12" t="n">
        <v>-1.090967568458911e-05</v>
      </c>
    </row>
    <row r="35">
      <c r="A35" t="inlineStr">
        <is>
          <t>미래에셋증권 (006800)</t>
        </is>
      </c>
      <c r="B35" t="inlineStr">
        <is>
          <t>금융 지원 서비스업</t>
        </is>
      </c>
      <c r="C35" s="7" t="n">
        <v>38050</v>
      </c>
      <c r="D35" s="5" t="n">
        <v>1550</v>
      </c>
      <c r="E35" s="13" t="n">
        <v>0.0425</v>
      </c>
      <c r="F35" s="7" t="n">
        <v>21291486300000</v>
      </c>
      <c r="G35" s="5" t="n">
        <v>-10194000000</v>
      </c>
      <c r="H35" s="5" t="n">
        <v>-271120</v>
      </c>
      <c r="I35" s="6" t="n">
        <v>-0.0004787829208522657</v>
      </c>
      <c r="J35" s="5" t="n">
        <v>1741000000</v>
      </c>
      <c r="K35" s="5" t="n">
        <v>45390</v>
      </c>
      <c r="L35" s="6" t="n">
        <v>8.176977292562239e-05</v>
      </c>
      <c r="M35" s="5" t="n">
        <v>3647000000</v>
      </c>
      <c r="N35" s="5" t="n">
        <v>95341</v>
      </c>
      <c r="O35" s="6" t="n">
        <v>0.0001712891222629206</v>
      </c>
      <c r="P35" s="5" t="n">
        <v>0</v>
      </c>
      <c r="Q35" s="5" t="n">
        <v>0</v>
      </c>
      <c r="R35" s="6" t="n">
        <v>0</v>
      </c>
      <c r="S35" s="5" t="n">
        <v>-238000000</v>
      </c>
      <c r="T35" s="5" t="n">
        <v>-6249</v>
      </c>
      <c r="U35" s="6" t="n">
        <v>-1.117817688472035e-05</v>
      </c>
      <c r="V35" s="5" t="n">
        <v>-20000000</v>
      </c>
      <c r="W35" s="5" t="n">
        <v>-503</v>
      </c>
      <c r="X35" s="6" t="n">
        <v>-9.393425953546513e-07</v>
      </c>
      <c r="Y35" s="5" t="n">
        <v>1939000000</v>
      </c>
      <c r="Z35" s="5" t="n">
        <v>48778</v>
      </c>
      <c r="AA35" s="6" t="n">
        <v>9.106926461963343e-05</v>
      </c>
      <c r="AB35" s="5" t="n">
        <v>0</v>
      </c>
      <c r="AC35" s="5" t="n">
        <v>0</v>
      </c>
      <c r="AD35" s="6" t="n">
        <v>0</v>
      </c>
      <c r="AE35" s="5" t="n">
        <v>254000000</v>
      </c>
      <c r="AF35" s="5" t="n">
        <v>6560</v>
      </c>
      <c r="AG35" s="6" t="n">
        <v>1.192965096100407e-05</v>
      </c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33100</v>
      </c>
      <c r="D36" s="10" t="n">
        <v>-2350</v>
      </c>
      <c r="E36" s="11" t="n">
        <v>-0.0663</v>
      </c>
      <c r="F36" s="9" t="n">
        <v>21249008400000</v>
      </c>
      <c r="G36" s="10" t="n">
        <v>-64028000000</v>
      </c>
      <c r="H36" s="10" t="n">
        <v>-1927483</v>
      </c>
      <c r="I36" s="12" t="n">
        <v>-0.003013222960559421</v>
      </c>
      <c r="J36" s="10" t="n">
        <v>-5439000000</v>
      </c>
      <c r="K36" s="10" t="n">
        <v>-164320</v>
      </c>
      <c r="L36" s="12" t="n">
        <v>-0.0002559648854014289</v>
      </c>
      <c r="M36" s="10" t="n">
        <v>-4264000000</v>
      </c>
      <c r="N36" s="10" t="n">
        <v>-128043</v>
      </c>
      <c r="O36" s="12" t="n">
        <v>-0.0002006681874152772</v>
      </c>
      <c r="P36" s="10" t="n">
        <v>10000000</v>
      </c>
      <c r="Q36" s="10" t="n">
        <v>298</v>
      </c>
      <c r="R36" s="12" t="n">
        <v>4.706101956268228e-07</v>
      </c>
      <c r="S36" s="10" t="n">
        <v>-2796000000</v>
      </c>
      <c r="T36" s="10" t="n">
        <v>-84410</v>
      </c>
      <c r="U36" s="12" t="n">
        <v>-0.0001315826106972596</v>
      </c>
      <c r="V36" s="10" t="n">
        <v>-20000000</v>
      </c>
      <c r="W36" s="10" t="n">
        <v>-583</v>
      </c>
      <c r="X36" s="12" t="n">
        <v>-9.412203912536457e-07</v>
      </c>
      <c r="Y36" s="10" t="n">
        <v>-19995000000</v>
      </c>
      <c r="Z36" s="10" t="n">
        <v>-602821</v>
      </c>
      <c r="AA36" s="12" t="n">
        <v>-0.0009409850861558321</v>
      </c>
      <c r="AB36" s="10" t="n">
        <v>0</v>
      </c>
      <c r="AC36" s="10" t="n">
        <v>0</v>
      </c>
      <c r="AD36" s="12" t="n">
        <v>0</v>
      </c>
      <c r="AE36" s="10" t="n">
        <v>790000000</v>
      </c>
      <c r="AF36" s="10" t="n">
        <v>23563</v>
      </c>
      <c r="AG36" s="12" t="n">
        <v>3.7178205454519e-05</v>
      </c>
    </row>
    <row r="37">
      <c r="A37" t="inlineStr">
        <is>
          <t>SK이노베이션 (096770)</t>
        </is>
      </c>
      <c r="B37" t="inlineStr">
        <is>
          <t>석유 정제품 제조업</t>
        </is>
      </c>
      <c r="C37" s="7" t="n">
        <v>121700</v>
      </c>
      <c r="D37" s="5" t="n">
        <v>-700</v>
      </c>
      <c r="E37" s="13" t="n">
        <v>-0.005699999999999999</v>
      </c>
      <c r="F37" s="7" t="n">
        <v>20573628400000</v>
      </c>
      <c r="G37" s="5" t="n">
        <v>-2902000000</v>
      </c>
      <c r="H37" s="5" t="n">
        <v>-23910</v>
      </c>
      <c r="I37" s="6" t="n">
        <v>-0.0001410543606396624</v>
      </c>
      <c r="J37" s="5" t="n">
        <v>-3533000000</v>
      </c>
      <c r="K37" s="5" t="n">
        <v>-29086</v>
      </c>
      <c r="L37" s="6" t="n">
        <v>-0.000171724691984813</v>
      </c>
      <c r="M37" s="5" t="n">
        <v>-1726000000</v>
      </c>
      <c r="N37" s="5" t="n">
        <v>-14242</v>
      </c>
      <c r="O37" s="6" t="n">
        <v>-8.389380650036433e-05</v>
      </c>
      <c r="P37" s="5" t="n">
        <v>2000000</v>
      </c>
      <c r="Q37" s="5" t="n">
        <v>17</v>
      </c>
      <c r="R37" s="6" t="n">
        <v>9.721182676751369e-08</v>
      </c>
      <c r="S37" s="5" t="n">
        <v>-942000000</v>
      </c>
      <c r="T37" s="5" t="n">
        <v>-7771</v>
      </c>
      <c r="U37" s="6" t="n">
        <v>-4.578677040749896e-05</v>
      </c>
      <c r="V37" s="5" t="n">
        <v>5000000</v>
      </c>
      <c r="W37" s="5" t="n">
        <v>45</v>
      </c>
      <c r="X37" s="6" t="n">
        <v>2.430295669187842e-07</v>
      </c>
      <c r="Y37" s="5" t="n">
        <v>-9912000000</v>
      </c>
      <c r="Z37" s="5" t="n">
        <v>-81549</v>
      </c>
      <c r="AA37" s="6" t="n">
        <v>-0.0004817818134597979</v>
      </c>
      <c r="AB37" s="5" t="n">
        <v>0</v>
      </c>
      <c r="AC37" s="5" t="n">
        <v>0</v>
      </c>
      <c r="AD37" s="6" t="n">
        <v>0</v>
      </c>
      <c r="AE37" s="5" t="n">
        <v>-456000000</v>
      </c>
      <c r="AF37" s="5" t="n">
        <v>-3738</v>
      </c>
      <c r="AG37" s="6" t="n">
        <v>-2.216429650299312e-05</v>
      </c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1262000</v>
      </c>
      <c r="D38" s="10" t="n">
        <v>8000</v>
      </c>
      <c r="E38" s="11" t="n">
        <v>0.0064</v>
      </c>
      <c r="F38" s="9" t="n">
        <v>20435566000000</v>
      </c>
      <c r="G38" s="10" t="n">
        <v>-11627000000</v>
      </c>
      <c r="H38" s="10" t="n">
        <v>-9192</v>
      </c>
      <c r="I38" s="12" t="n">
        <v>-0.000568959039353253</v>
      </c>
      <c r="J38" s="10" t="n">
        <v>-4789000000</v>
      </c>
      <c r="K38" s="10" t="n">
        <v>-3773</v>
      </c>
      <c r="L38" s="12" t="n">
        <v>-0.0002343463352079409</v>
      </c>
      <c r="M38" s="10" t="n">
        <v>-824000000</v>
      </c>
      <c r="N38" s="10" t="n">
        <v>-654</v>
      </c>
      <c r="O38" s="12" t="n">
        <v>-4.032185846968956e-05</v>
      </c>
      <c r="P38" s="10" t="n">
        <v>2000000</v>
      </c>
      <c r="Q38" s="10" t="n">
        <v>1</v>
      </c>
      <c r="R38" s="12" t="n">
        <v>9.786858851866398e-08</v>
      </c>
      <c r="S38" s="10" t="n">
        <v>-12000000</v>
      </c>
      <c r="T38" s="10" t="n">
        <v>-10</v>
      </c>
      <c r="U38" s="12" t="n">
        <v>-5.872115311119839e-07</v>
      </c>
      <c r="V38" s="10" t="n">
        <v>19000000</v>
      </c>
      <c r="W38" s="10" t="n">
        <v>15</v>
      </c>
      <c r="X38" s="12" t="n">
        <v>9.297515909273078e-07</v>
      </c>
      <c r="Y38" s="10" t="n">
        <v>854000000</v>
      </c>
      <c r="Z38" s="10" t="n">
        <v>668</v>
      </c>
      <c r="AA38" s="12" t="n">
        <v>4.178988729746952e-05</v>
      </c>
      <c r="AB38" s="10" t="n">
        <v>0</v>
      </c>
      <c r="AC38" s="10" t="n">
        <v>0</v>
      </c>
      <c r="AD38" s="12" t="n">
        <v>0</v>
      </c>
      <c r="AE38" s="10" t="n">
        <v>294000000</v>
      </c>
      <c r="AF38" s="10" t="n">
        <v>232</v>
      </c>
      <c r="AG38" s="12" t="n">
        <v>1.43866825122436e-05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21050</v>
      </c>
      <c r="D39" s="5" t="n">
        <v>-300</v>
      </c>
      <c r="E39" s="13" t="n">
        <v>-0.0141</v>
      </c>
      <c r="F39" s="7" t="n">
        <v>19855138850000</v>
      </c>
      <c r="G39" s="5" t="n">
        <v>-7368000000</v>
      </c>
      <c r="H39" s="5" t="n">
        <v>-350658</v>
      </c>
      <c r="I39" s="6" t="n">
        <v>-0.000371087810347899</v>
      </c>
      <c r="J39" s="5" t="n">
        <v>-1554000000</v>
      </c>
      <c r="K39" s="5" t="n">
        <v>-74599</v>
      </c>
      <c r="L39" s="6" t="n">
        <v>-7.826689159617738e-05</v>
      </c>
      <c r="M39" s="5" t="n">
        <v>-67000000</v>
      </c>
      <c r="N39" s="5" t="n">
        <v>-3192</v>
      </c>
      <c r="O39" s="6" t="n">
        <v>-3.374441272164662e-06</v>
      </c>
      <c r="P39" s="5" t="n">
        <v>-5000000</v>
      </c>
      <c r="Q39" s="5" t="n">
        <v>-236</v>
      </c>
      <c r="R39" s="6" t="n">
        <v>-2.518239755346763e-07</v>
      </c>
      <c r="S39" s="5" t="n">
        <v>-1708000000</v>
      </c>
      <c r="T39" s="5" t="n">
        <v>-81590</v>
      </c>
      <c r="U39" s="6" t="n">
        <v>-8.60230700426454e-05</v>
      </c>
      <c r="V39" s="5" t="n">
        <v>-6000000</v>
      </c>
      <c r="W39" s="5" t="n">
        <v>-271</v>
      </c>
      <c r="X39" s="6" t="n">
        <v>-3.021887706416115e-07</v>
      </c>
      <c r="Y39" s="5" t="n">
        <v>-1259000000</v>
      </c>
      <c r="Z39" s="5" t="n">
        <v>-59628</v>
      </c>
      <c r="AA39" s="6" t="n">
        <v>-6.340927703963149e-05</v>
      </c>
      <c r="AB39" s="5" t="n">
        <v>0</v>
      </c>
      <c r="AC39" s="5" t="n">
        <v>0</v>
      </c>
      <c r="AD39" s="6" t="n">
        <v>0</v>
      </c>
      <c r="AE39" s="5" t="n">
        <v>-293000000</v>
      </c>
      <c r="AF39" s="5" t="n">
        <v>-13840</v>
      </c>
      <c r="AG39" s="6" t="n">
        <v>-1.475688496633203e-05</v>
      </c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118600</v>
      </c>
      <c r="D40" s="10" t="n">
        <v>-400</v>
      </c>
      <c r="E40" s="11" t="n">
        <v>-0.0034</v>
      </c>
      <c r="F40" s="9" t="n">
        <v>19847354200000</v>
      </c>
      <c r="G40" s="10" t="n">
        <v>3737000000</v>
      </c>
      <c r="H40" s="10" t="n">
        <v>31434</v>
      </c>
      <c r="I40" s="12" t="n">
        <v>0.0001882870614562822</v>
      </c>
      <c r="J40" s="10" t="n">
        <v>-3543000000</v>
      </c>
      <c r="K40" s="10" t="n">
        <v>-30135</v>
      </c>
      <c r="L40" s="12" t="n">
        <v>-0.0001785124588545913</v>
      </c>
      <c r="M40" s="10" t="n">
        <v>-1606000000</v>
      </c>
      <c r="N40" s="10" t="n">
        <v>-13553</v>
      </c>
      <c r="O40" s="12" t="n">
        <v>-8.091758648616246e-05</v>
      </c>
      <c r="P40" s="10" t="n">
        <v>0</v>
      </c>
      <c r="Q40" s="10" t="n">
        <v>0</v>
      </c>
      <c r="R40" s="12" t="n">
        <v>0</v>
      </c>
      <c r="S40" s="10" t="n">
        <v>-1650000000</v>
      </c>
      <c r="T40" s="10" t="n">
        <v>-14011</v>
      </c>
      <c r="U40" s="12" t="n">
        <v>-8.313450666386555e-05</v>
      </c>
      <c r="V40" s="10" t="n">
        <v>-20000000</v>
      </c>
      <c r="W40" s="10" t="n">
        <v>-174</v>
      </c>
      <c r="X40" s="12" t="n">
        <v>-1.007690989865037e-06</v>
      </c>
      <c r="Y40" s="10" t="n">
        <v>-8473000000</v>
      </c>
      <c r="Z40" s="10" t="n">
        <v>-71883</v>
      </c>
      <c r="AA40" s="12" t="n">
        <v>-0.0004269082878563229</v>
      </c>
      <c r="AB40" s="10" t="n">
        <v>0</v>
      </c>
      <c r="AC40" s="10" t="n">
        <v>0</v>
      </c>
      <c r="AD40" s="12" t="n">
        <v>0</v>
      </c>
      <c r="AE40" s="10" t="n">
        <v>-44000000</v>
      </c>
      <c r="AF40" s="10" t="n">
        <v>-364</v>
      </c>
      <c r="AG40" s="12" t="n">
        <v>-2.216920177703082e-06</v>
      </c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91100</v>
      </c>
      <c r="D41" s="5" t="n">
        <v>3300</v>
      </c>
      <c r="E41" s="13" t="n">
        <v>0.03759999999999999</v>
      </c>
      <c r="F41" s="7" t="n">
        <v>19567369000000</v>
      </c>
      <c r="G41" s="5" t="n">
        <v>-27924000000</v>
      </c>
      <c r="H41" s="5" t="n">
        <v>-306221</v>
      </c>
      <c r="I41" s="6" t="n">
        <v>-0.001427069730222801</v>
      </c>
      <c r="J41" s="5" t="n">
        <v>6418000000</v>
      </c>
      <c r="K41" s="5" t="n">
        <v>69212</v>
      </c>
      <c r="L41" s="6" t="n">
        <v>0.0003279950411319989</v>
      </c>
      <c r="M41" s="5" t="n">
        <v>867000000</v>
      </c>
      <c r="N41" s="5" t="n">
        <v>9162</v>
      </c>
      <c r="O41" s="6" t="n">
        <v>4.430846068268044e-05</v>
      </c>
      <c r="P41" s="5" t="n">
        <v>0</v>
      </c>
      <c r="Q41" s="5" t="n">
        <v>0</v>
      </c>
      <c r="R41" s="6" t="n">
        <v>0</v>
      </c>
      <c r="S41" s="5" t="n">
        <v>2779000000</v>
      </c>
      <c r="T41" s="5" t="n">
        <v>29880</v>
      </c>
      <c r="U41" s="6" t="n">
        <v>0.0001420221594431014</v>
      </c>
      <c r="V41" s="5" t="n">
        <v>64000000</v>
      </c>
      <c r="W41" s="5" t="n">
        <v>700</v>
      </c>
      <c r="X41" s="6" t="n">
        <v>3.270751422942961e-06</v>
      </c>
      <c r="Y41" s="5" t="n">
        <v>6467000000</v>
      </c>
      <c r="Z41" s="5" t="n">
        <v>66685</v>
      </c>
      <c r="AA41" s="6" t="n">
        <v>0.0003304992101901896</v>
      </c>
      <c r="AB41" s="5" t="n">
        <v>0</v>
      </c>
      <c r="AC41" s="5" t="n">
        <v>0</v>
      </c>
      <c r="AD41" s="6" t="n">
        <v>0</v>
      </c>
      <c r="AE41" s="5" t="n">
        <v>-823000000</v>
      </c>
      <c r="AF41" s="5" t="n">
        <v>-9019</v>
      </c>
      <c r="AG41" s="6" t="n">
        <v>-4.205981907940715e-05</v>
      </c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275500</v>
      </c>
      <c r="D42" s="10" t="n">
        <v>0</v>
      </c>
      <c r="E42" s="11" t="n">
        <v>0</v>
      </c>
      <c r="F42" s="9" t="n">
        <v>19448096000000</v>
      </c>
      <c r="G42" s="10" t="n">
        <v>6728000000</v>
      </c>
      <c r="H42" s="10" t="n">
        <v>24373</v>
      </c>
      <c r="I42" s="12" t="n">
        <v>0.0003459464618027389</v>
      </c>
      <c r="J42" s="10" t="n">
        <v>-1077000000</v>
      </c>
      <c r="K42" s="10" t="n">
        <v>-3895</v>
      </c>
      <c r="L42" s="12" t="n">
        <v>-5.537817172436829e-05</v>
      </c>
      <c r="M42" s="10" t="n">
        <v>-261000000</v>
      </c>
      <c r="N42" s="10" t="n">
        <v>-945</v>
      </c>
      <c r="O42" s="12" t="n">
        <v>-1.342033688027866e-05</v>
      </c>
      <c r="P42" s="10" t="n">
        <v>0</v>
      </c>
      <c r="Q42" s="10" t="n">
        <v>0</v>
      </c>
      <c r="R42" s="12" t="n">
        <v>0</v>
      </c>
      <c r="S42" s="10" t="n">
        <v>92000000</v>
      </c>
      <c r="T42" s="10" t="n">
        <v>330</v>
      </c>
      <c r="U42" s="12" t="n">
        <v>4.730540203010104e-06</v>
      </c>
      <c r="V42" s="10" t="n">
        <v>0</v>
      </c>
      <c r="W42" s="10" t="n">
        <v>-1</v>
      </c>
      <c r="X42" s="12" t="n">
        <v>0</v>
      </c>
      <c r="Y42" s="10" t="n">
        <v>-4949000000</v>
      </c>
      <c r="Z42" s="10" t="n">
        <v>-17915</v>
      </c>
      <c r="AA42" s="12" t="n">
        <v>-0.0002544722115727936</v>
      </c>
      <c r="AB42" s="10" t="n">
        <v>0</v>
      </c>
      <c r="AC42" s="10" t="n">
        <v>0</v>
      </c>
      <c r="AD42" s="12" t="n">
        <v>0</v>
      </c>
      <c r="AE42" s="10" t="n">
        <v>1000000</v>
      </c>
      <c r="AF42" s="10" t="n">
        <v>4</v>
      </c>
      <c r="AG42" s="12" t="n">
        <v>5.141891525010983e-08</v>
      </c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22000</v>
      </c>
      <c r="D43" s="5" t="n">
        <v>250</v>
      </c>
      <c r="E43" s="13" t="n">
        <v>0.0115</v>
      </c>
      <c r="F43" s="7" t="n">
        <v>19360000000000</v>
      </c>
      <c r="G43" s="5" t="n">
        <v>-17840000000</v>
      </c>
      <c r="H43" s="5" t="n">
        <v>-812195</v>
      </c>
      <c r="I43" s="6" t="n">
        <v>-0.0009214876033057852</v>
      </c>
      <c r="J43" s="5" t="n">
        <v>-3699000000</v>
      </c>
      <c r="K43" s="5" t="n">
        <v>-169087</v>
      </c>
      <c r="L43" s="6" t="n">
        <v>-0.0001910640495867769</v>
      </c>
      <c r="M43" s="5" t="n">
        <v>-425000000</v>
      </c>
      <c r="N43" s="5" t="n">
        <v>-19434</v>
      </c>
      <c r="O43" s="6" t="n">
        <v>-2.195247933884297e-05</v>
      </c>
      <c r="P43" s="5" t="n">
        <v>-29000000</v>
      </c>
      <c r="Q43" s="5" t="n">
        <v>-1305</v>
      </c>
      <c r="R43" s="6" t="n">
        <v>-1.497933884297521e-06</v>
      </c>
      <c r="S43" s="5" t="n">
        <v>-547000000</v>
      </c>
      <c r="T43" s="5" t="n">
        <v>-24995</v>
      </c>
      <c r="U43" s="6" t="n">
        <v>-2.825413223140496e-05</v>
      </c>
      <c r="V43" s="5" t="n">
        <v>-47000000</v>
      </c>
      <c r="W43" s="5" t="n">
        <v>-2146</v>
      </c>
      <c r="X43" s="6" t="n">
        <v>-2.427685950413223e-06</v>
      </c>
      <c r="Y43" s="5" t="n">
        <v>-3006000000</v>
      </c>
      <c r="Z43" s="5" t="n">
        <v>-137412</v>
      </c>
      <c r="AA43" s="6" t="n">
        <v>-0.0001552685950413223</v>
      </c>
      <c r="AB43" s="5" t="n">
        <v>0</v>
      </c>
      <c r="AC43" s="5" t="n">
        <v>0</v>
      </c>
      <c r="AD43" s="6" t="n">
        <v>0</v>
      </c>
      <c r="AE43" s="5" t="n">
        <v>2687000000</v>
      </c>
      <c r="AF43" s="5" t="n">
        <v>122340</v>
      </c>
      <c r="AG43" s="6" t="n">
        <v>0.0001387913223140496</v>
      </c>
    </row>
    <row r="44">
      <c r="A44" s="8" t="inlineStr">
        <is>
          <t>LIG디펜스앤에어로스페이스 (079550)</t>
        </is>
      </c>
      <c r="B44" s="8" t="inlineStr">
        <is>
          <t>무기 및 총포탄 제조업</t>
        </is>
      </c>
      <c r="C44" s="9" t="n">
        <v>837000</v>
      </c>
      <c r="D44" s="10" t="n">
        <v>49000</v>
      </c>
      <c r="E44" s="11" t="n">
        <v>0.0622</v>
      </c>
      <c r="F44" s="9" t="n">
        <v>18414000000000</v>
      </c>
      <c r="G44" s="10" t="n">
        <v>19627000000</v>
      </c>
      <c r="H44" s="10" t="n">
        <v>23583</v>
      </c>
      <c r="I44" s="12" t="n">
        <v>0.001065873791680243</v>
      </c>
      <c r="J44" s="10" t="n">
        <v>-2123000000</v>
      </c>
      <c r="K44" s="10" t="n">
        <v>-2672</v>
      </c>
      <c r="L44" s="12" t="n">
        <v>-0.0001152927120669056</v>
      </c>
      <c r="M44" s="10" t="n">
        <v>-2130000000</v>
      </c>
      <c r="N44" s="10" t="n">
        <v>-2672</v>
      </c>
      <c r="O44" s="12" t="n">
        <v>-0.0001156728576083415</v>
      </c>
      <c r="P44" s="10" t="n">
        <v>-8000000</v>
      </c>
      <c r="Q44" s="10" t="n">
        <v>-10</v>
      </c>
      <c r="R44" s="12" t="n">
        <v>-4.344520473552731e-07</v>
      </c>
      <c r="S44" s="10" t="n">
        <v>-646000000</v>
      </c>
      <c r="T44" s="10" t="n">
        <v>-807</v>
      </c>
      <c r="U44" s="12" t="n">
        <v>-3.508200282393831e-05</v>
      </c>
      <c r="V44" s="10" t="n">
        <v>-1000000</v>
      </c>
      <c r="W44" s="10" t="n">
        <v>-1</v>
      </c>
      <c r="X44" s="12" t="n">
        <v>-5.430650591940914e-08</v>
      </c>
      <c r="Y44" s="10" t="n">
        <v>-7177000000</v>
      </c>
      <c r="Z44" s="10" t="n">
        <v>-8829</v>
      </c>
      <c r="AA44" s="12" t="n">
        <v>-0.0003897577929835994</v>
      </c>
      <c r="AB44" s="10" t="n">
        <v>0</v>
      </c>
      <c r="AC44" s="10" t="n">
        <v>0</v>
      </c>
      <c r="AD44" s="12" t="n">
        <v>0</v>
      </c>
      <c r="AE44" s="10" t="n">
        <v>-363000000</v>
      </c>
      <c r="AF44" s="10" t="n">
        <v>-435</v>
      </c>
      <c r="AG44" s="12" t="n">
        <v>-1.971326164874552e-05</v>
      </c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237000</v>
      </c>
      <c r="D45" s="5" t="n">
        <v>1500</v>
      </c>
      <c r="E45" s="13" t="n">
        <v>0.0064</v>
      </c>
      <c r="F45" s="7" t="n">
        <v>18338349000000</v>
      </c>
      <c r="G45" s="5" t="n">
        <v>-3084000000</v>
      </c>
      <c r="H45" s="5" t="n">
        <v>-12969</v>
      </c>
      <c r="I45" s="6" t="n">
        <v>-0.0001681721729693333</v>
      </c>
      <c r="J45" s="5" t="n">
        <v>-9848000000</v>
      </c>
      <c r="K45" s="5" t="n">
        <v>-42434</v>
      </c>
      <c r="L45" s="6" t="n">
        <v>-0.0005370167183534352</v>
      </c>
      <c r="M45" s="5" t="n">
        <v>1318000000</v>
      </c>
      <c r="N45" s="5" t="n">
        <v>5528</v>
      </c>
      <c r="O45" s="6" t="n">
        <v>7.187124642463725e-05</v>
      </c>
      <c r="P45" s="5" t="n">
        <v>27000000</v>
      </c>
      <c r="Q45" s="5" t="n">
        <v>116</v>
      </c>
      <c r="R45" s="6" t="n">
        <v>1.4723244715214e-06</v>
      </c>
      <c r="S45" s="5" t="n">
        <v>-557000000</v>
      </c>
      <c r="T45" s="5" t="n">
        <v>-2364</v>
      </c>
      <c r="U45" s="6" t="n">
        <v>-3.037350854212666e-05</v>
      </c>
      <c r="V45" s="5" t="n">
        <v>1000000</v>
      </c>
      <c r="W45" s="5" t="n">
        <v>5</v>
      </c>
      <c r="X45" s="6" t="n">
        <v>5.453053598227409e-08</v>
      </c>
      <c r="Y45" s="5" t="n">
        <v>-3321000000</v>
      </c>
      <c r="Z45" s="5" t="n">
        <v>-14015</v>
      </c>
      <c r="AA45" s="6" t="n">
        <v>-0.0001810959099971322</v>
      </c>
      <c r="AB45" s="5" t="n">
        <v>0</v>
      </c>
      <c r="AC45" s="5" t="n">
        <v>0</v>
      </c>
      <c r="AD45" s="6" t="n">
        <v>0</v>
      </c>
      <c r="AE45" s="5" t="n">
        <v>1572000000</v>
      </c>
      <c r="AF45" s="5" t="n">
        <v>6636</v>
      </c>
      <c r="AG45" s="6" t="n">
        <v>8.572200256413486e-05</v>
      </c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229000</v>
      </c>
      <c r="D46" s="10" t="n">
        <v>-1500</v>
      </c>
      <c r="E46" s="11" t="n">
        <v>-0.006500000000000001</v>
      </c>
      <c r="F46" s="9" t="n">
        <v>18089397000000</v>
      </c>
      <c r="G46" s="10" t="n">
        <v>-9756000000</v>
      </c>
      <c r="H46" s="10" t="n">
        <v>-42646</v>
      </c>
      <c r="I46" s="12" t="n">
        <v>-0.0005393214599690636</v>
      </c>
      <c r="J46" s="10" t="n">
        <v>-2247000000</v>
      </c>
      <c r="K46" s="10" t="n">
        <v>-9854</v>
      </c>
      <c r="L46" s="12" t="n">
        <v>-0.00012421641252055</v>
      </c>
      <c r="M46" s="10" t="n">
        <v>-184000000</v>
      </c>
      <c r="N46" s="10" t="n">
        <v>-806</v>
      </c>
      <c r="O46" s="12" t="n">
        <v>-1.017170445206106e-05</v>
      </c>
      <c r="P46" s="10" t="n">
        <v>1000000</v>
      </c>
      <c r="Q46" s="10" t="n">
        <v>5</v>
      </c>
      <c r="R46" s="12" t="n">
        <v>5.528100245685359e-08</v>
      </c>
      <c r="S46" s="10" t="n">
        <v>-1377000000</v>
      </c>
      <c r="T46" s="10" t="n">
        <v>-6041</v>
      </c>
      <c r="U46" s="12" t="n">
        <v>-7.61219403830874e-05</v>
      </c>
      <c r="V46" s="10" t="n">
        <v>-26000000</v>
      </c>
      <c r="W46" s="10" t="n">
        <v>-111</v>
      </c>
      <c r="X46" s="12" t="n">
        <v>-1.437306063878193e-06</v>
      </c>
      <c r="Y46" s="10" t="n">
        <v>-4090000000</v>
      </c>
      <c r="Z46" s="10" t="n">
        <v>-17995</v>
      </c>
      <c r="AA46" s="12" t="n">
        <v>-0.0002260993000485312</v>
      </c>
      <c r="AB46" s="10" t="n">
        <v>0</v>
      </c>
      <c r="AC46" s="10" t="n">
        <v>0</v>
      </c>
      <c r="AD46" s="12" t="n">
        <v>0</v>
      </c>
      <c r="AE46" s="10" t="n">
        <v>6202000000</v>
      </c>
      <c r="AF46" s="10" t="n">
        <v>27259</v>
      </c>
      <c r="AG46" s="12" t="n">
        <v>0.000342852777237406</v>
      </c>
    </row>
    <row r="47">
      <c r="A47" t="inlineStr">
        <is>
          <t>KT&amp;G (033780)</t>
        </is>
      </c>
      <c r="B47" t="inlineStr">
        <is>
          <t>담배 제조업</t>
        </is>
      </c>
      <c r="C47" s="7" t="n">
        <v>173800</v>
      </c>
      <c r="D47" s="5" t="n">
        <v>-3600</v>
      </c>
      <c r="E47" s="13" t="n">
        <v>-0.0203</v>
      </c>
      <c r="F47" s="7" t="n">
        <v>18042178000000</v>
      </c>
      <c r="G47" s="5" t="n">
        <v>-22358000000</v>
      </c>
      <c r="H47" s="5" t="n">
        <v>-128493</v>
      </c>
      <c r="I47" s="6" t="n">
        <v>-0.001239207372857091</v>
      </c>
      <c r="J47" s="5" t="n">
        <v>171000000</v>
      </c>
      <c r="K47" s="5" t="n">
        <v>1010</v>
      </c>
      <c r="L47" s="6" t="n">
        <v>9.477791428507136e-06</v>
      </c>
      <c r="M47" s="5" t="n">
        <v>-572000000</v>
      </c>
      <c r="N47" s="5" t="n">
        <v>-3267</v>
      </c>
      <c r="O47" s="6" t="n">
        <v>-3.170348945676071e-05</v>
      </c>
      <c r="P47" s="5" t="n">
        <v>0</v>
      </c>
      <c r="Q47" s="5" t="n">
        <v>0</v>
      </c>
      <c r="R47" s="6" t="n">
        <v>0</v>
      </c>
      <c r="S47" s="5" t="n">
        <v>-351000000</v>
      </c>
      <c r="T47" s="5" t="n">
        <v>-1999</v>
      </c>
      <c r="U47" s="6" t="n">
        <v>-1.945441398483044e-05</v>
      </c>
      <c r="V47" s="5" t="n">
        <v>0</v>
      </c>
      <c r="W47" s="5" t="n">
        <v>0</v>
      </c>
      <c r="X47" s="6" t="n">
        <v>0</v>
      </c>
      <c r="Y47" s="5" t="n">
        <v>-2295000000</v>
      </c>
      <c r="Z47" s="5" t="n">
        <v>-13262</v>
      </c>
      <c r="AA47" s="6" t="n">
        <v>-0.0001272019375931221</v>
      </c>
      <c r="AB47" s="5" t="n">
        <v>0</v>
      </c>
      <c r="AC47" s="5" t="n">
        <v>0</v>
      </c>
      <c r="AD47" s="6" t="n">
        <v>0</v>
      </c>
      <c r="AE47" s="5" t="n">
        <v>1199000000</v>
      </c>
      <c r="AF47" s="5" t="n">
        <v>6852</v>
      </c>
      <c r="AG47" s="6" t="n">
        <v>6.645539136128687e-05</v>
      </c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40100</v>
      </c>
      <c r="D48" s="10" t="n">
        <v>550</v>
      </c>
      <c r="E48" s="11" t="n">
        <v>0.0139</v>
      </c>
      <c r="F48" s="9" t="n">
        <v>17763538100000</v>
      </c>
      <c r="G48" s="10" t="n">
        <v>-9872000000</v>
      </c>
      <c r="H48" s="10" t="n">
        <v>-246384</v>
      </c>
      <c r="I48" s="12" t="n">
        <v>-0.0005557451417856896</v>
      </c>
      <c r="J48" s="10" t="n">
        <v>-1307000000</v>
      </c>
      <c r="K48" s="10" t="n">
        <v>-32778</v>
      </c>
      <c r="L48" s="12" t="n">
        <v>-7.357768439160214e-05</v>
      </c>
      <c r="M48" s="10" t="n">
        <v>783000000</v>
      </c>
      <c r="N48" s="10" t="n">
        <v>19565</v>
      </c>
      <c r="O48" s="12" t="n">
        <v>4.40790565253439e-05</v>
      </c>
      <c r="P48" s="10" t="n">
        <v>0</v>
      </c>
      <c r="Q48" s="10" t="n">
        <v>0</v>
      </c>
      <c r="R48" s="12" t="n">
        <v>0</v>
      </c>
      <c r="S48" s="10" t="n">
        <v>199000000</v>
      </c>
      <c r="T48" s="10" t="n">
        <v>4929</v>
      </c>
      <c r="U48" s="12" t="n">
        <v>1.120272317821639e-05</v>
      </c>
      <c r="V48" s="10" t="n">
        <v>0</v>
      </c>
      <c r="W48" s="10" t="n">
        <v>0</v>
      </c>
      <c r="X48" s="12" t="n">
        <v>0</v>
      </c>
      <c r="Y48" s="10" t="n">
        <v>1154000000</v>
      </c>
      <c r="Z48" s="10" t="n">
        <v>28720</v>
      </c>
      <c r="AA48" s="12" t="n">
        <v>6.496453541538551e-05</v>
      </c>
      <c r="AB48" s="10" t="n">
        <v>0</v>
      </c>
      <c r="AC48" s="10" t="n">
        <v>0</v>
      </c>
      <c r="AD48" s="12" t="n">
        <v>0</v>
      </c>
      <c r="AE48" s="10" t="n">
        <v>-535000000</v>
      </c>
      <c r="AF48" s="10" t="n">
        <v>-13683</v>
      </c>
      <c r="AG48" s="12" t="n">
        <v>-3.011787387108428e-05</v>
      </c>
    </row>
    <row r="49">
      <c r="A49" t="inlineStr">
        <is>
          <t>LG (003550)</t>
        </is>
      </c>
      <c r="B49" t="inlineStr">
        <is>
          <t>기타 금융업</t>
        </is>
      </c>
      <c r="C49" s="7" t="n">
        <v>113700</v>
      </c>
      <c r="D49" s="5" t="n">
        <v>4100</v>
      </c>
      <c r="E49" s="13" t="n">
        <v>0.0374</v>
      </c>
      <c r="F49" s="7" t="n">
        <v>17190530400000</v>
      </c>
      <c r="G49" s="5" t="n">
        <v>12932000000</v>
      </c>
      <c r="H49" s="5" t="n">
        <v>114117</v>
      </c>
      <c r="I49" s="6" t="n">
        <v>0.0007522746360403167</v>
      </c>
      <c r="J49" s="5" t="n">
        <v>-71000000</v>
      </c>
      <c r="K49" s="5" t="n">
        <v>-640</v>
      </c>
      <c r="L49" s="6" t="n">
        <v>-4.130180881446217e-06</v>
      </c>
      <c r="M49" s="5" t="n">
        <v>-194000000</v>
      </c>
      <c r="N49" s="5" t="n">
        <v>-1750</v>
      </c>
      <c r="O49" s="6" t="n">
        <v>-1.128528297183896e-05</v>
      </c>
      <c r="P49" s="5" t="n">
        <v>0</v>
      </c>
      <c r="Q49" s="5" t="n">
        <v>-1</v>
      </c>
      <c r="R49" s="6" t="n">
        <v>0</v>
      </c>
      <c r="S49" s="5" t="n">
        <v>-826000000</v>
      </c>
      <c r="T49" s="5" t="n">
        <v>-7448</v>
      </c>
      <c r="U49" s="6" t="n">
        <v>-4.804970997288134e-05</v>
      </c>
      <c r="V49" s="5" t="n">
        <v>0</v>
      </c>
      <c r="W49" s="5" t="n">
        <v>-1</v>
      </c>
      <c r="X49" s="6" t="n">
        <v>0</v>
      </c>
      <c r="Y49" s="5" t="n">
        <v>1329000000</v>
      </c>
      <c r="Z49" s="5" t="n">
        <v>11932</v>
      </c>
      <c r="AA49" s="6" t="n">
        <v>7.731000551326793e-05</v>
      </c>
      <c r="AB49" s="5" t="n">
        <v>0</v>
      </c>
      <c r="AC49" s="5" t="n">
        <v>0</v>
      </c>
      <c r="AD49" s="6" t="n">
        <v>0</v>
      </c>
      <c r="AE49" s="5" t="n">
        <v>16000000</v>
      </c>
      <c r="AF49" s="5" t="n">
        <v>147</v>
      </c>
      <c r="AG49" s="6" t="n">
        <v>9.307449873681617e-07</v>
      </c>
    </row>
    <row r="50">
      <c r="A50" s="8" t="inlineStr">
        <is>
          <t>알테오젠 (196170)</t>
        </is>
      </c>
      <c r="B50" s="8" t="inlineStr">
        <is>
          <t>자연과학 및 공학 연구개발업</t>
        </is>
      </c>
      <c r="C50" s="9" t="n">
        <v>317500</v>
      </c>
      <c r="D50" s="10" t="n">
        <v>0</v>
      </c>
      <c r="E50" s="11" t="n">
        <v>0</v>
      </c>
      <c r="F50" s="9" t="n">
        <v>17013555000000</v>
      </c>
      <c r="G50" s="10" t="n">
        <v>24735000000</v>
      </c>
      <c r="H50" s="10" t="n">
        <v>77532</v>
      </c>
      <c r="I50" s="12" t="n">
        <v>0.001453840775781428</v>
      </c>
      <c r="J50" s="10" t="n">
        <v>-8663000000</v>
      </c>
      <c r="K50" s="10" t="n">
        <v>-27388</v>
      </c>
      <c r="L50" s="12" t="n">
        <v>-0.0005091822373395801</v>
      </c>
      <c r="M50" s="10" t="n">
        <v>-24638000000</v>
      </c>
      <c r="N50" s="10" t="n">
        <v>-77507</v>
      </c>
      <c r="O50" s="12" t="n">
        <v>-0.001448139439405815</v>
      </c>
      <c r="P50" s="10" t="n">
        <v>0</v>
      </c>
      <c r="Q50" s="10" t="n">
        <v>0</v>
      </c>
      <c r="R50" s="12" t="n">
        <v>0</v>
      </c>
      <c r="S50" s="10" t="n">
        <v>114000000</v>
      </c>
      <c r="T50" s="10" t="n">
        <v>345</v>
      </c>
      <c r="U50" s="12" t="n">
        <v>6.70053965793745e-06</v>
      </c>
      <c r="V50" s="10" t="n">
        <v>10000000</v>
      </c>
      <c r="W50" s="10" t="n">
        <v>30</v>
      </c>
      <c r="X50" s="12" t="n">
        <v>5.877666366611798e-07</v>
      </c>
      <c r="Y50" s="10" t="n">
        <v>-2334000000</v>
      </c>
      <c r="Z50" s="10" t="n">
        <v>-7427</v>
      </c>
      <c r="AA50" s="12" t="n">
        <v>-0.0001371847329967194</v>
      </c>
      <c r="AB50" s="10" t="n">
        <v>0</v>
      </c>
      <c r="AC50" s="10" t="n">
        <v>0</v>
      </c>
      <c r="AD50" s="12" t="n">
        <v>0</v>
      </c>
      <c r="AE50" s="10" t="n">
        <v>3356000000</v>
      </c>
      <c r="AF50" s="10" t="n">
        <v>10544</v>
      </c>
      <c r="AG50" s="12" t="n">
        <v>0.000197254483263492</v>
      </c>
    </row>
    <row r="51">
      <c r="A51" t="inlineStr">
        <is>
          <t>현대로템 (064350)</t>
        </is>
      </c>
      <c r="B51" t="inlineStr">
        <is>
          <t>그외 기타 운송장비 제조업</t>
        </is>
      </c>
      <c r="C51" s="7" t="n">
        <v>147600</v>
      </c>
      <c r="D51" s="5" t="n">
        <v>1100</v>
      </c>
      <c r="E51" s="13" t="n">
        <v>0.0075</v>
      </c>
      <c r="F51" s="7" t="n">
        <v>16109359200000</v>
      </c>
      <c r="G51" s="5" t="n">
        <v>-8150000000</v>
      </c>
      <c r="H51" s="5" t="n">
        <v>-55430</v>
      </c>
      <c r="I51" s="6" t="n">
        <v>-0.00050591708204011</v>
      </c>
      <c r="J51" s="5" t="n">
        <v>486000000</v>
      </c>
      <c r="K51" s="5" t="n">
        <v>3284</v>
      </c>
      <c r="L51" s="6" t="n">
        <v>3.016879777564337e-05</v>
      </c>
      <c r="M51" s="5" t="n">
        <v>-76000000</v>
      </c>
      <c r="N51" s="5" t="n">
        <v>-530</v>
      </c>
      <c r="O51" s="6" t="n">
        <v>-4.71775438466851e-06</v>
      </c>
      <c r="P51" s="5" t="n">
        <v>0</v>
      </c>
      <c r="Q51" s="5" t="n">
        <v>0</v>
      </c>
      <c r="R51" s="6" t="n">
        <v>0</v>
      </c>
      <c r="S51" s="5" t="n">
        <v>-624000000</v>
      </c>
      <c r="T51" s="5" t="n">
        <v>-4264</v>
      </c>
      <c r="U51" s="6" t="n">
        <v>-3.873524652675198e-05</v>
      </c>
      <c r="V51" s="5" t="n">
        <v>0</v>
      </c>
      <c r="W51" s="5" t="n">
        <v>-3</v>
      </c>
      <c r="X51" s="6" t="n">
        <v>0</v>
      </c>
      <c r="Y51" s="5" t="n">
        <v>-9871000000</v>
      </c>
      <c r="Z51" s="5" t="n">
        <v>-67700</v>
      </c>
      <c r="AA51" s="6" t="n">
        <v>-0.0006127493885666166</v>
      </c>
      <c r="AB51" s="5" t="n">
        <v>0</v>
      </c>
      <c r="AC51" s="5" t="n">
        <v>0</v>
      </c>
      <c r="AD51" s="6" t="n">
        <v>0</v>
      </c>
      <c r="AE51" s="5" t="n">
        <v>123000000</v>
      </c>
      <c r="AF51" s="5" t="n">
        <v>839</v>
      </c>
      <c r="AG51" s="6" t="n">
        <v>7.635313017292457e-06</v>
      </c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20000</v>
      </c>
      <c r="D52" s="10" t="n">
        <v>-150</v>
      </c>
      <c r="E52" s="11" t="n">
        <v>-0.0074</v>
      </c>
      <c r="F52" s="9" t="n">
        <v>15948500000000</v>
      </c>
      <c r="G52" s="10" t="n">
        <v>-8971000000</v>
      </c>
      <c r="H52" s="10" t="n">
        <v>-448671</v>
      </c>
      <c r="I52" s="12" t="n">
        <v>-0.0005624980405680786</v>
      </c>
      <c r="J52" s="10" t="n">
        <v>792000000</v>
      </c>
      <c r="K52" s="10" t="n">
        <v>39602</v>
      </c>
      <c r="L52" s="12" t="n">
        <v>4.965984261842806e-05</v>
      </c>
      <c r="M52" s="10" t="n">
        <v>-1079000000</v>
      </c>
      <c r="N52" s="10" t="n">
        <v>-53584</v>
      </c>
      <c r="O52" s="12" t="n">
        <v>-6.765526538545945e-05</v>
      </c>
      <c r="P52" s="10" t="n">
        <v>-1812000000</v>
      </c>
      <c r="Q52" s="10" t="n">
        <v>-90000</v>
      </c>
      <c r="R52" s="12" t="n">
        <v>-0.0001136157005361006</v>
      </c>
      <c r="S52" s="10" t="n">
        <v>-59000000</v>
      </c>
      <c r="T52" s="10" t="n">
        <v>-2947</v>
      </c>
      <c r="U52" s="12" t="n">
        <v>-3.699407467786939e-06</v>
      </c>
      <c r="V52" s="10" t="n">
        <v>0</v>
      </c>
      <c r="W52" s="10" t="n">
        <v>0</v>
      </c>
      <c r="X52" s="12" t="n">
        <v>0</v>
      </c>
      <c r="Y52" s="10" t="n">
        <v>-119000000</v>
      </c>
      <c r="Z52" s="10" t="n">
        <v>-6024</v>
      </c>
      <c r="AA52" s="12" t="n">
        <v>-7.461516757061793e-06</v>
      </c>
      <c r="AB52" s="10" t="n">
        <v>0</v>
      </c>
      <c r="AC52" s="10" t="n">
        <v>0</v>
      </c>
      <c r="AD52" s="12" t="n">
        <v>0</v>
      </c>
      <c r="AE52" s="10" t="n">
        <v>44000000</v>
      </c>
      <c r="AF52" s="10" t="n">
        <v>2208</v>
      </c>
      <c r="AG52" s="12" t="n">
        <v>2.758880145468226e-06</v>
      </c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140900</v>
      </c>
      <c r="D53" s="5" t="n">
        <v>-600</v>
      </c>
      <c r="E53" s="13" t="n">
        <v>-0.0042</v>
      </c>
      <c r="F53" s="7" t="n">
        <v>15862803800000</v>
      </c>
      <c r="G53" s="5" t="n">
        <v>2714000000</v>
      </c>
      <c r="H53" s="5" t="n">
        <v>19266</v>
      </c>
      <c r="I53" s="6" t="n">
        <v>0.0001710920738993191</v>
      </c>
      <c r="J53" s="5" t="n">
        <v>-2076000000</v>
      </c>
      <c r="K53" s="5" t="n">
        <v>-14821</v>
      </c>
      <c r="L53" s="6" t="n">
        <v>-0.0001308721980158388</v>
      </c>
      <c r="M53" s="5" t="n">
        <v>-1632000000</v>
      </c>
      <c r="N53" s="5" t="n">
        <v>-11669</v>
      </c>
      <c r="O53" s="6" t="n">
        <v>-0.0001028821903477114</v>
      </c>
      <c r="P53" s="5" t="n">
        <v>0</v>
      </c>
      <c r="Q53" s="5" t="n">
        <v>0</v>
      </c>
      <c r="R53" s="6" t="n">
        <v>0</v>
      </c>
      <c r="S53" s="5" t="n">
        <v>-1234000000</v>
      </c>
      <c r="T53" s="5" t="n">
        <v>-8814</v>
      </c>
      <c r="U53" s="6" t="n">
        <v>-7.779204833889454e-05</v>
      </c>
      <c r="V53" s="5" t="n">
        <v>10000000</v>
      </c>
      <c r="W53" s="5" t="n">
        <v>70</v>
      </c>
      <c r="X53" s="6" t="n">
        <v>6.304055781109768e-07</v>
      </c>
      <c r="Y53" s="5" t="n">
        <v>-6114000000</v>
      </c>
      <c r="Z53" s="5" t="n">
        <v>-43626</v>
      </c>
      <c r="AA53" s="6" t="n">
        <v>-0.0003854299704570512</v>
      </c>
      <c r="AB53" s="5" t="n">
        <v>0</v>
      </c>
      <c r="AC53" s="5" t="n">
        <v>0</v>
      </c>
      <c r="AD53" s="6" t="n">
        <v>0</v>
      </c>
      <c r="AE53" s="5" t="n">
        <v>191000000</v>
      </c>
      <c r="AF53" s="5" t="n">
        <v>1365</v>
      </c>
      <c r="AG53" s="6" t="n">
        <v>1.204074654191966e-05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204500</v>
      </c>
      <c r="D54" s="10" t="n">
        <v>4800</v>
      </c>
      <c r="E54" s="11" t="n">
        <v>0.024</v>
      </c>
      <c r="F54" s="9" t="n">
        <v>15337500000000</v>
      </c>
      <c r="G54" s="10" t="n">
        <v>-3441000000</v>
      </c>
      <c r="H54" s="10" t="n">
        <v>-16879</v>
      </c>
      <c r="I54" s="12" t="n">
        <v>-0.0002243520782396088</v>
      </c>
      <c r="J54" s="10" t="n">
        <v>-1686000000</v>
      </c>
      <c r="K54" s="10" t="n">
        <v>-8336</v>
      </c>
      <c r="L54" s="12" t="n">
        <v>-0.0001099266503667482</v>
      </c>
      <c r="M54" s="10" t="n">
        <v>-265000000</v>
      </c>
      <c r="N54" s="10" t="n">
        <v>-1315</v>
      </c>
      <c r="O54" s="12" t="n">
        <v>-1.727791361043195e-05</v>
      </c>
      <c r="P54" s="10" t="n">
        <v>0</v>
      </c>
      <c r="Q54" s="10" t="n">
        <v>1</v>
      </c>
      <c r="R54" s="12" t="n">
        <v>0</v>
      </c>
      <c r="S54" s="10" t="n">
        <v>-898000000</v>
      </c>
      <c r="T54" s="10" t="n">
        <v>-4435</v>
      </c>
      <c r="U54" s="12" t="n">
        <v>-5.854930725346372e-05</v>
      </c>
      <c r="V54" s="10" t="n">
        <v>0</v>
      </c>
      <c r="W54" s="10" t="n">
        <v>-2</v>
      </c>
      <c r="X54" s="12" t="n">
        <v>0</v>
      </c>
      <c r="Y54" s="10" t="n">
        <v>-1307000000</v>
      </c>
      <c r="Z54" s="10" t="n">
        <v>-6439</v>
      </c>
      <c r="AA54" s="12" t="n">
        <v>-8.52159739201304e-05</v>
      </c>
      <c r="AB54" s="10" t="n">
        <v>0</v>
      </c>
      <c r="AC54" s="10" t="n">
        <v>0</v>
      </c>
      <c r="AD54" s="12" t="n">
        <v>0</v>
      </c>
      <c r="AE54" s="10" t="n">
        <v>36000000</v>
      </c>
      <c r="AF54" s="10" t="n">
        <v>181</v>
      </c>
      <c r="AG54" s="12" t="n">
        <v>2.34718826405868e-06</v>
      </c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79600</v>
      </c>
      <c r="D55" s="5" t="n">
        <v>4000</v>
      </c>
      <c r="E55" s="13" t="n">
        <v>0.0529</v>
      </c>
      <c r="F55" s="7" t="n">
        <v>15037952400000</v>
      </c>
      <c r="G55" s="5" t="n">
        <v>-4968000000</v>
      </c>
      <c r="H55" s="5" t="n">
        <v>-62892</v>
      </c>
      <c r="I55" s="6" t="n">
        <v>-0.0003303641259032047</v>
      </c>
      <c r="J55" s="5" t="n">
        <v>4317000000</v>
      </c>
      <c r="K55" s="5" t="n">
        <v>54935</v>
      </c>
      <c r="L55" s="6" t="n">
        <v>0.0002870736577141978</v>
      </c>
      <c r="M55" s="5" t="n">
        <v>1187000000</v>
      </c>
      <c r="N55" s="5" t="n">
        <v>14973</v>
      </c>
      <c r="O55" s="6" t="n">
        <v>7.893361864877297e-05</v>
      </c>
      <c r="P55" s="5" t="n">
        <v>0</v>
      </c>
      <c r="Q55" s="5" t="n">
        <v>0</v>
      </c>
      <c r="R55" s="6" t="n">
        <v>0</v>
      </c>
      <c r="S55" s="5" t="n">
        <v>-95000000</v>
      </c>
      <c r="T55" s="5" t="n">
        <v>-1230</v>
      </c>
      <c r="U55" s="6" t="n">
        <v>-6.317349428503311e-06</v>
      </c>
      <c r="V55" s="5" t="n">
        <v>0</v>
      </c>
      <c r="W55" s="5" t="n">
        <v>0</v>
      </c>
      <c r="X55" s="6" t="n">
        <v>0</v>
      </c>
      <c r="Y55" s="5" t="n">
        <v>136000000</v>
      </c>
      <c r="Z55" s="5" t="n">
        <v>1856</v>
      </c>
      <c r="AA55" s="6" t="n">
        <v>9.043784445015267e-06</v>
      </c>
      <c r="AB55" s="5" t="n">
        <v>0</v>
      </c>
      <c r="AC55" s="5" t="n">
        <v>0</v>
      </c>
      <c r="AD55" s="6" t="n">
        <v>0</v>
      </c>
      <c r="AE55" s="5" t="n">
        <v>107000000</v>
      </c>
      <c r="AF55" s="5" t="n">
        <v>1387</v>
      </c>
      <c r="AG55" s="6" t="n">
        <v>7.115330408945835e-06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399500</v>
      </c>
      <c r="D56" s="10" t="n">
        <v>2500</v>
      </c>
      <c r="E56" s="11" t="n">
        <v>0.0063</v>
      </c>
      <c r="F56" s="9" t="n">
        <v>14956481000000</v>
      </c>
      <c r="G56" s="10" t="n">
        <v>-6413000000</v>
      </c>
      <c r="H56" s="10" t="n">
        <v>-16184</v>
      </c>
      <c r="I56" s="12" t="n">
        <v>-0.0004287773307103456</v>
      </c>
      <c r="J56" s="10" t="n">
        <v>-2443000000</v>
      </c>
      <c r="K56" s="10" t="n">
        <v>-6265</v>
      </c>
      <c r="L56" s="12" t="n">
        <v>-0.0001633405611921681</v>
      </c>
      <c r="M56" s="10" t="n">
        <v>55000000</v>
      </c>
      <c r="N56" s="10" t="n">
        <v>71</v>
      </c>
      <c r="O56" s="12" t="n">
        <v>3.677335597858881e-06</v>
      </c>
      <c r="P56" s="10" t="n">
        <v>3000000</v>
      </c>
      <c r="Q56" s="10" t="n">
        <v>8</v>
      </c>
      <c r="R56" s="12" t="n">
        <v>2.005819417013936e-07</v>
      </c>
      <c r="S56" s="10" t="n">
        <v>-1219000000</v>
      </c>
      <c r="T56" s="10" t="n">
        <v>-3069</v>
      </c>
      <c r="U56" s="12" t="n">
        <v>-8.150312897799958e-05</v>
      </c>
      <c r="V56" s="10" t="n">
        <v>-63000000</v>
      </c>
      <c r="W56" s="10" t="n">
        <v>-155</v>
      </c>
      <c r="X56" s="12" t="n">
        <v>-4.212220775729264e-06</v>
      </c>
      <c r="Y56" s="10" t="n">
        <v>-8417000000</v>
      </c>
      <c r="Z56" s="10" t="n">
        <v>-21110</v>
      </c>
      <c r="AA56" s="12" t="n">
        <v>-0.0005627660677668764</v>
      </c>
      <c r="AB56" s="10" t="n">
        <v>0</v>
      </c>
      <c r="AC56" s="10" t="n">
        <v>0</v>
      </c>
      <c r="AD56" s="12" t="n">
        <v>0</v>
      </c>
      <c r="AE56" s="10" t="n">
        <v>-664000000</v>
      </c>
      <c r="AF56" s="10" t="n">
        <v>-1546</v>
      </c>
      <c r="AG56" s="12" t="n">
        <v>-4.439546976324177e-05</v>
      </c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165900</v>
      </c>
      <c r="D57" s="5" t="n">
        <v>5900</v>
      </c>
      <c r="E57" s="13" t="n">
        <v>0.0369</v>
      </c>
      <c r="F57" s="7" t="n">
        <v>14756141400000</v>
      </c>
      <c r="G57" s="5" t="n">
        <v>2218000000</v>
      </c>
      <c r="H57" s="5" t="n">
        <v>13351</v>
      </c>
      <c r="I57" s="6" t="n">
        <v>0.0001503102972434244</v>
      </c>
      <c r="J57" s="5" t="n">
        <v>1397000000</v>
      </c>
      <c r="K57" s="5" t="n">
        <v>8401</v>
      </c>
      <c r="L57" s="6" t="n">
        <v>9.467244600949677e-05</v>
      </c>
      <c r="M57" s="5" t="n">
        <v>3214000000</v>
      </c>
      <c r="N57" s="5" t="n">
        <v>19274</v>
      </c>
      <c r="O57" s="6" t="n">
        <v>0.0002178076173761794</v>
      </c>
      <c r="P57" s="5" t="n">
        <v>0</v>
      </c>
      <c r="Q57" s="5" t="n">
        <v>0</v>
      </c>
      <c r="R57" s="6" t="n">
        <v>0</v>
      </c>
      <c r="S57" s="5" t="n">
        <v>660000000</v>
      </c>
      <c r="T57" s="5" t="n">
        <v>3969</v>
      </c>
      <c r="U57" s="6" t="n">
        <v>4.472713984700634e-05</v>
      </c>
      <c r="V57" s="5" t="n">
        <v>9000000</v>
      </c>
      <c r="W57" s="5" t="n">
        <v>55</v>
      </c>
      <c r="X57" s="6" t="n">
        <v>6.099155433682684e-07</v>
      </c>
      <c r="Y57" s="5" t="n">
        <v>-1350000000</v>
      </c>
      <c r="Z57" s="5" t="n">
        <v>-8005</v>
      </c>
      <c r="AA57" s="6" t="n">
        <v>-9.148733150524025e-05</v>
      </c>
      <c r="AB57" s="5" t="n">
        <v>0</v>
      </c>
      <c r="AC57" s="5" t="n">
        <v>0</v>
      </c>
      <c r="AD57" s="6" t="n">
        <v>0</v>
      </c>
      <c r="AE57" s="5" t="n">
        <v>46000000</v>
      </c>
      <c r="AF57" s="5" t="n">
        <v>280</v>
      </c>
      <c r="AG57" s="6" t="n">
        <v>3.117346110548928e-06</v>
      </c>
    </row>
    <row r="58">
      <c r="A58" s="8" t="inlineStr">
        <is>
          <t>한국항공우주 (047810)</t>
        </is>
      </c>
      <c r="B58" s="8" t="inlineStr">
        <is>
          <t>항공기,우주선 및 부품 제조업</t>
        </is>
      </c>
      <c r="C58" s="9" t="n">
        <v>151200</v>
      </c>
      <c r="D58" s="10" t="n">
        <v>7100</v>
      </c>
      <c r="E58" s="11" t="n">
        <v>0.0493</v>
      </c>
      <c r="F58" s="9" t="n">
        <v>14738220000000</v>
      </c>
      <c r="G58" s="10" t="n">
        <v>20958000000</v>
      </c>
      <c r="H58" s="10" t="n">
        <v>144203</v>
      </c>
      <c r="I58" s="12" t="n">
        <v>0.001422017041406628</v>
      </c>
      <c r="J58" s="10" t="n">
        <v>-1067000000</v>
      </c>
      <c r="K58" s="10" t="n">
        <v>-7568</v>
      </c>
      <c r="L58" s="12" t="n">
        <v>-7.23968023275538e-05</v>
      </c>
      <c r="M58" s="10" t="n">
        <v>1326000000</v>
      </c>
      <c r="N58" s="10" t="n">
        <v>8818</v>
      </c>
      <c r="O58" s="12" t="n">
        <v>8.997015921868448e-05</v>
      </c>
      <c r="P58" s="10" t="n">
        <v>0</v>
      </c>
      <c r="Q58" s="10" t="n">
        <v>0</v>
      </c>
      <c r="R58" s="12" t="n">
        <v>0</v>
      </c>
      <c r="S58" s="10" t="n">
        <v>-549000000</v>
      </c>
      <c r="T58" s="10" t="n">
        <v>-3847</v>
      </c>
      <c r="U58" s="12" t="n">
        <v>-3.725008854529245e-05</v>
      </c>
      <c r="V58" s="10" t="n">
        <v>-11000000</v>
      </c>
      <c r="W58" s="10" t="n">
        <v>-78</v>
      </c>
      <c r="X58" s="12" t="n">
        <v>-7.46358786881998e-07</v>
      </c>
      <c r="Y58" s="10" t="n">
        <v>-10393000000</v>
      </c>
      <c r="Z58" s="10" t="n">
        <v>-68745</v>
      </c>
      <c r="AA58" s="12" t="n">
        <v>-0.0007051733520058731</v>
      </c>
      <c r="AB58" s="10" t="n">
        <v>0</v>
      </c>
      <c r="AC58" s="10" t="n">
        <v>0</v>
      </c>
      <c r="AD58" s="12" t="n">
        <v>0</v>
      </c>
      <c r="AE58" s="10" t="n">
        <v>-376000000</v>
      </c>
      <c r="AF58" s="10" t="n">
        <v>-2488</v>
      </c>
      <c r="AG58" s="12" t="n">
        <v>-2.551190035160284e-05</v>
      </c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615000</v>
      </c>
      <c r="D59" s="5" t="n">
        <v>11000</v>
      </c>
      <c r="E59" s="13" t="n">
        <v>0.0182</v>
      </c>
      <c r="F59" s="7" t="n">
        <v>14555205000000</v>
      </c>
      <c r="G59" s="5" t="n">
        <v>-9143000000</v>
      </c>
      <c r="H59" s="5" t="n">
        <v>-14674</v>
      </c>
      <c r="I59" s="6" t="n">
        <v>-0.0006281601667582147</v>
      </c>
      <c r="J59" s="5" t="n">
        <v>4951000000</v>
      </c>
      <c r="K59" s="5" t="n">
        <v>7820</v>
      </c>
      <c r="L59" s="6" t="n">
        <v>0.0003401532304079537</v>
      </c>
      <c r="M59" s="5" t="n">
        <v>-7120000000</v>
      </c>
      <c r="N59" s="5" t="n">
        <v>-11475</v>
      </c>
      <c r="O59" s="6" t="n">
        <v>-0.0004891720865491074</v>
      </c>
      <c r="P59" s="5" t="n">
        <v>0</v>
      </c>
      <c r="Q59" s="5" t="n">
        <v>0</v>
      </c>
      <c r="R59" s="6" t="n">
        <v>0</v>
      </c>
      <c r="S59" s="5" t="n">
        <v>537000000</v>
      </c>
      <c r="T59" s="5" t="n">
        <v>860</v>
      </c>
      <c r="U59" s="6" t="n">
        <v>3.689401832540318e-05</v>
      </c>
      <c r="V59" s="5" t="n">
        <v>649000000</v>
      </c>
      <c r="W59" s="5" t="n">
        <v>1022</v>
      </c>
      <c r="X59" s="6" t="n">
        <v>4.458886013628801e-05</v>
      </c>
      <c r="Y59" s="5" t="n">
        <v>4319000000</v>
      </c>
      <c r="Z59" s="5" t="n">
        <v>6686</v>
      </c>
      <c r="AA59" s="6" t="n">
        <v>0.0002967323373322465</v>
      </c>
      <c r="AB59" s="5" t="n">
        <v>0</v>
      </c>
      <c r="AC59" s="5" t="n">
        <v>0</v>
      </c>
      <c r="AD59" s="6" t="n">
        <v>0</v>
      </c>
      <c r="AE59" s="5" t="n">
        <v>294000000</v>
      </c>
      <c r="AF59" s="5" t="n">
        <v>457</v>
      </c>
      <c r="AG59" s="6" t="n">
        <v>2.019895975357269e-05</v>
      </c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52500</v>
      </c>
      <c r="D60" s="10" t="n">
        <v>-200</v>
      </c>
      <c r="E60" s="11" t="n">
        <v>-0.0038</v>
      </c>
      <c r="F60" s="9" t="n">
        <v>13231102500000</v>
      </c>
      <c r="G60" s="10" t="n">
        <v>-15259000000</v>
      </c>
      <c r="H60" s="10" t="n">
        <v>-289514</v>
      </c>
      <c r="I60" s="12" t="n">
        <v>-0.001153267462027446</v>
      </c>
      <c r="J60" s="10" t="n">
        <v>760000000</v>
      </c>
      <c r="K60" s="10" t="n">
        <v>14249</v>
      </c>
      <c r="L60" s="12" t="n">
        <v>5.744041360120972e-05</v>
      </c>
      <c r="M60" s="10" t="n">
        <v>46000000</v>
      </c>
      <c r="N60" s="10" t="n">
        <v>879</v>
      </c>
      <c r="O60" s="12" t="n">
        <v>3.476656612704799e-06</v>
      </c>
      <c r="P60" s="10" t="n">
        <v>3000000</v>
      </c>
      <c r="Q60" s="10" t="n">
        <v>54</v>
      </c>
      <c r="R60" s="12" t="n">
        <v>2.267384747416173e-07</v>
      </c>
      <c r="S60" s="10" t="n">
        <v>1331000000</v>
      </c>
      <c r="T60" s="10" t="n">
        <v>24906</v>
      </c>
      <c r="U60" s="12" t="n">
        <v>0.0001005963032936976</v>
      </c>
      <c r="V60" s="10" t="n">
        <v>0</v>
      </c>
      <c r="W60" s="10" t="n">
        <v>-2</v>
      </c>
      <c r="X60" s="12" t="n">
        <v>0</v>
      </c>
      <c r="Y60" s="10" t="n">
        <v>3424000000</v>
      </c>
      <c r="Z60" s="10" t="n">
        <v>63841</v>
      </c>
      <c r="AA60" s="12" t="n">
        <v>0.0002587841791717659</v>
      </c>
      <c r="AB60" s="10" t="n">
        <v>0</v>
      </c>
      <c r="AC60" s="10" t="n">
        <v>0</v>
      </c>
      <c r="AD60" s="12" t="n">
        <v>0</v>
      </c>
      <c r="AE60" s="10" t="n">
        <v>57000000</v>
      </c>
      <c r="AF60" s="10" t="n">
        <v>1088</v>
      </c>
      <c r="AG60" s="12" t="n">
        <v>4.308031020090729e-06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113700</v>
      </c>
      <c r="D61" s="5" t="n">
        <v>-100</v>
      </c>
      <c r="E61" s="13" t="n">
        <v>-0.0009</v>
      </c>
      <c r="F61" s="7" t="n">
        <v>12661063500000</v>
      </c>
      <c r="G61" s="5" t="n">
        <v>-4113000000</v>
      </c>
      <c r="H61" s="5" t="n">
        <v>-36232</v>
      </c>
      <c r="I61" s="6" t="n">
        <v>-0.0003248542272929916</v>
      </c>
      <c r="J61" s="5" t="n">
        <v>-4463000000</v>
      </c>
      <c r="K61" s="5" t="n">
        <v>-39321</v>
      </c>
      <c r="L61" s="6" t="n">
        <v>-0.0003524980346240267</v>
      </c>
      <c r="M61" s="5" t="n">
        <v>-507000000</v>
      </c>
      <c r="N61" s="5" t="n">
        <v>-4456</v>
      </c>
      <c r="O61" s="6" t="n">
        <v>-4.004402947667074e-05</v>
      </c>
      <c r="P61" s="5" t="n">
        <v>1000000</v>
      </c>
      <c r="Q61" s="5" t="n">
        <v>5</v>
      </c>
      <c r="R61" s="6" t="n">
        <v>7.898230666010008e-08</v>
      </c>
      <c r="S61" s="5" t="n">
        <v>-1032000000</v>
      </c>
      <c r="T61" s="5" t="n">
        <v>-9106</v>
      </c>
      <c r="U61" s="6" t="n">
        <v>-8.150974047322329e-05</v>
      </c>
      <c r="V61" s="5" t="n">
        <v>0</v>
      </c>
      <c r="W61" s="5" t="n">
        <v>-2</v>
      </c>
      <c r="X61" s="6" t="n">
        <v>0</v>
      </c>
      <c r="Y61" s="5" t="n">
        <v>-624000000</v>
      </c>
      <c r="Z61" s="5" t="n">
        <v>-5462</v>
      </c>
      <c r="AA61" s="6" t="n">
        <v>-4.928495935590245e-05</v>
      </c>
      <c r="AB61" s="5" t="n">
        <v>0</v>
      </c>
      <c r="AC61" s="5" t="n">
        <v>0</v>
      </c>
      <c r="AD61" s="6" t="n">
        <v>0</v>
      </c>
      <c r="AE61" s="5" t="n">
        <v>314000000</v>
      </c>
      <c r="AF61" s="5" t="n">
        <v>2747</v>
      </c>
      <c r="AG61" s="6" t="n">
        <v>2.480044429127143e-05</v>
      </c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92100</v>
      </c>
      <c r="D62" s="10" t="n">
        <v>800</v>
      </c>
      <c r="E62" s="11" t="n">
        <v>0.008800000000000001</v>
      </c>
      <c r="F62" s="9" t="n">
        <v>12504969600000</v>
      </c>
      <c r="G62" s="10" t="n">
        <v>5497000000</v>
      </c>
      <c r="H62" s="10" t="n">
        <v>58602</v>
      </c>
      <c r="I62" s="12" t="n">
        <v>0.0004395852349773006</v>
      </c>
      <c r="J62" s="10" t="n">
        <v>-1634000000</v>
      </c>
      <c r="K62" s="10" t="n">
        <v>-17581</v>
      </c>
      <c r="L62" s="12" t="n">
        <v>-0.0001306680505644732</v>
      </c>
      <c r="M62" s="10" t="n">
        <v>-774000000</v>
      </c>
      <c r="N62" s="10" t="n">
        <v>-8329</v>
      </c>
      <c r="O62" s="12" t="n">
        <v>-6.189539237264519e-05</v>
      </c>
      <c r="P62" s="10" t="n">
        <v>0</v>
      </c>
      <c r="Q62" s="10" t="n">
        <v>0</v>
      </c>
      <c r="R62" s="12" t="n">
        <v>0</v>
      </c>
      <c r="S62" s="10" t="n">
        <v>-14000000</v>
      </c>
      <c r="T62" s="10" t="n">
        <v>-152</v>
      </c>
      <c r="U62" s="12" t="n">
        <v>-1.1195549007972e-06</v>
      </c>
      <c r="V62" s="10" t="n">
        <v>0</v>
      </c>
      <c r="W62" s="10" t="n">
        <v>-1</v>
      </c>
      <c r="X62" s="12" t="n">
        <v>0</v>
      </c>
      <c r="Y62" s="10" t="n">
        <v>3125000000</v>
      </c>
      <c r="Z62" s="10" t="n">
        <v>33365</v>
      </c>
      <c r="AA62" s="12" t="n">
        <v>0.000249900647499375</v>
      </c>
      <c r="AB62" s="10" t="n">
        <v>0</v>
      </c>
      <c r="AC62" s="10" t="n">
        <v>0</v>
      </c>
      <c r="AD62" s="12" t="n">
        <v>0</v>
      </c>
      <c r="AE62" s="10" t="n">
        <v>-257000000</v>
      </c>
      <c r="AF62" s="10" t="n">
        <v>-2856</v>
      </c>
      <c r="AG62" s="12" t="n">
        <v>-2.05518292503486e-05</v>
      </c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449000</v>
      </c>
      <c r="D63" s="5" t="n">
        <v>16000</v>
      </c>
      <c r="E63" s="13" t="n">
        <v>0.03700000000000001</v>
      </c>
      <c r="F63" s="7" t="n">
        <v>12312927000000</v>
      </c>
      <c r="G63" s="5" t="n">
        <v>-4386000000</v>
      </c>
      <c r="H63" s="5" t="n">
        <v>-9778</v>
      </c>
      <c r="I63" s="6" t="n">
        <v>-0.0003562109967841115</v>
      </c>
      <c r="J63" s="5" t="n">
        <v>933000000</v>
      </c>
      <c r="K63" s="5" t="n">
        <v>2055</v>
      </c>
      <c r="L63" s="6" t="n">
        <v>7.577402188772824e-05</v>
      </c>
      <c r="M63" s="5" t="n">
        <v>13000000</v>
      </c>
      <c r="N63" s="5" t="n">
        <v>27</v>
      </c>
      <c r="O63" s="6" t="n">
        <v>1.055800948060522e-06</v>
      </c>
      <c r="P63" s="5" t="n">
        <v>0</v>
      </c>
      <c r="Q63" s="5" t="n">
        <v>0</v>
      </c>
      <c r="R63" s="6" t="n">
        <v>0</v>
      </c>
      <c r="S63" s="5" t="n">
        <v>398000000</v>
      </c>
      <c r="T63" s="5" t="n">
        <v>879</v>
      </c>
      <c r="U63" s="6" t="n">
        <v>3.23237521021606e-05</v>
      </c>
      <c r="V63" s="5" t="n">
        <v>-1000000</v>
      </c>
      <c r="W63" s="5" t="n">
        <v>-2</v>
      </c>
      <c r="X63" s="6" t="n">
        <v>-8.121545754311708e-08</v>
      </c>
      <c r="Y63" s="5" t="n">
        <v>-351000000</v>
      </c>
      <c r="Z63" s="5" t="n">
        <v>-791</v>
      </c>
      <c r="AA63" s="6" t="n">
        <v>-2.85066255976341e-05</v>
      </c>
      <c r="AB63" s="5" t="n">
        <v>0</v>
      </c>
      <c r="AC63" s="5" t="n">
        <v>0</v>
      </c>
      <c r="AD63" s="6" t="n">
        <v>0</v>
      </c>
      <c r="AE63" s="5" t="n">
        <v>-24000000</v>
      </c>
      <c r="AF63" s="5" t="n">
        <v>-51</v>
      </c>
      <c r="AG63" s="6" t="n">
        <v>-1.94917098103481e-06</v>
      </c>
    </row>
    <row r="64">
      <c r="A64" s="8" t="inlineStr">
        <is>
          <t>에코프로비엠 (247540)</t>
        </is>
      </c>
      <c r="B64" s="8" t="inlineStr">
        <is>
          <t>일차전지 및 이차전지 제조업</t>
        </is>
      </c>
      <c r="C64" s="9" t="n">
        <v>114500</v>
      </c>
      <c r="D64" s="10" t="n">
        <v>100</v>
      </c>
      <c r="E64" s="11" t="n">
        <v>0.0009</v>
      </c>
      <c r="F64" s="9" t="n">
        <v>11201535000000</v>
      </c>
      <c r="G64" s="10" t="n">
        <v>-7651000000</v>
      </c>
      <c r="H64" s="10" t="n">
        <v>-67093</v>
      </c>
      <c r="I64" s="12" t="n">
        <v>-0.000683031388108862</v>
      </c>
      <c r="J64" s="10" t="n">
        <v>-1611000000</v>
      </c>
      <c r="K64" s="10" t="n">
        <v>-13974</v>
      </c>
      <c r="L64" s="12" t="n">
        <v>-0.0001438195747279279</v>
      </c>
      <c r="M64" s="10" t="n">
        <v>106000000</v>
      </c>
      <c r="N64" s="10" t="n">
        <v>899</v>
      </c>
      <c r="O64" s="12" t="n">
        <v>9.462988777877318e-06</v>
      </c>
      <c r="P64" s="10" t="n">
        <v>0</v>
      </c>
      <c r="Q64" s="10" t="n">
        <v>0</v>
      </c>
      <c r="R64" s="12" t="n">
        <v>0</v>
      </c>
      <c r="S64" s="10" t="n">
        <v>3000000</v>
      </c>
      <c r="T64" s="10" t="n">
        <v>28</v>
      </c>
      <c r="U64" s="12" t="n">
        <v>2.678204371097354e-07</v>
      </c>
      <c r="V64" s="10" t="n">
        <v>0</v>
      </c>
      <c r="W64" s="10" t="n">
        <v>0</v>
      </c>
      <c r="X64" s="12" t="n">
        <v>0</v>
      </c>
      <c r="Y64" s="10" t="n">
        <v>878000000</v>
      </c>
      <c r="Z64" s="10" t="n">
        <v>7503</v>
      </c>
      <c r="AA64" s="12" t="n">
        <v>7.83821145941159e-05</v>
      </c>
      <c r="AB64" s="10" t="n">
        <v>0</v>
      </c>
      <c r="AC64" s="10" t="n">
        <v>0</v>
      </c>
      <c r="AD64" s="12" t="n">
        <v>0</v>
      </c>
      <c r="AE64" s="10" t="n">
        <v>-13000000</v>
      </c>
      <c r="AF64" s="10" t="n">
        <v>-114</v>
      </c>
      <c r="AG64" s="12" t="n">
        <v>-1.16055522747552e-06</v>
      </c>
    </row>
    <row r="65">
      <c r="A65" t="inlineStr">
        <is>
          <t>한국금융지주 (071050)</t>
        </is>
      </c>
      <c r="B65" t="inlineStr">
        <is>
          <t>기타 금융업</t>
        </is>
      </c>
      <c r="C65" s="7" t="n">
        <v>199700</v>
      </c>
      <c r="D65" s="5" t="n">
        <v>-800</v>
      </c>
      <c r="E65" s="13" t="n">
        <v>-0.004</v>
      </c>
      <c r="F65" s="7" t="n">
        <v>11128282500000</v>
      </c>
      <c r="G65" s="5" t="n">
        <v>-9780000000</v>
      </c>
      <c r="H65" s="5" t="n">
        <v>-48882</v>
      </c>
      <c r="I65" s="6" t="n">
        <v>-0.0008788418158866833</v>
      </c>
      <c r="J65" s="5" t="n">
        <v>-2985000000</v>
      </c>
      <c r="K65" s="5" t="n">
        <v>-15035</v>
      </c>
      <c r="L65" s="6" t="n">
        <v>-0.0002682354622108128</v>
      </c>
      <c r="M65" s="5" t="n">
        <v>-1516000000</v>
      </c>
      <c r="N65" s="5" t="n">
        <v>-7662</v>
      </c>
      <c r="O65" s="6" t="n">
        <v>-0.0001362294675750728</v>
      </c>
      <c r="P65" s="5" t="n">
        <v>0</v>
      </c>
      <c r="Q65" s="5" t="n">
        <v>1</v>
      </c>
      <c r="R65" s="6" t="n">
        <v>0</v>
      </c>
      <c r="S65" s="5" t="n">
        <v>-245000000</v>
      </c>
      <c r="T65" s="5" t="n">
        <v>-1269</v>
      </c>
      <c r="U65" s="6" t="n">
        <v>-2.201597596035147e-05</v>
      </c>
      <c r="V65" s="5" t="n">
        <v>5000000</v>
      </c>
      <c r="W65" s="5" t="n">
        <v>24</v>
      </c>
      <c r="X65" s="6" t="n">
        <v>4.493056318439076e-07</v>
      </c>
      <c r="Y65" s="5" t="n">
        <v>-677000000</v>
      </c>
      <c r="Z65" s="5" t="n">
        <v>-3318</v>
      </c>
      <c r="AA65" s="6" t="n">
        <v>-6.083598255166509e-05</v>
      </c>
      <c r="AB65" s="5" t="n">
        <v>0</v>
      </c>
      <c r="AC65" s="5" t="n">
        <v>0</v>
      </c>
      <c r="AD65" s="6" t="n">
        <v>0</v>
      </c>
      <c r="AE65" s="5" t="n">
        <v>-663000000</v>
      </c>
      <c r="AF65" s="5" t="n">
        <v>-3188</v>
      </c>
      <c r="AG65" s="6" t="n">
        <v>-5.957792678250216e-05</v>
      </c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166600</v>
      </c>
      <c r="D66" s="10" t="n">
        <v>7600</v>
      </c>
      <c r="E66" s="11" t="n">
        <v>0.0478</v>
      </c>
      <c r="F66" s="9" t="n">
        <v>10912300000000</v>
      </c>
      <c r="G66" s="10" t="n">
        <v>-1301000000</v>
      </c>
      <c r="H66" s="10" t="n">
        <v>-8522</v>
      </c>
      <c r="I66" s="12" t="n">
        <v>-0.0001192232618238135</v>
      </c>
      <c r="J66" s="10" t="n">
        <v>-1827000000</v>
      </c>
      <c r="K66" s="10" t="n">
        <v>-11046</v>
      </c>
      <c r="L66" s="12" t="n">
        <v>-0.0001674257489255244</v>
      </c>
      <c r="M66" s="10" t="n">
        <v>192000000</v>
      </c>
      <c r="N66" s="10" t="n">
        <v>1160</v>
      </c>
      <c r="O66" s="12" t="n">
        <v>1.759482418921767e-05</v>
      </c>
      <c r="P66" s="10" t="n">
        <v>0</v>
      </c>
      <c r="Q66" s="10" t="n">
        <v>0</v>
      </c>
      <c r="R66" s="12" t="n">
        <v>0</v>
      </c>
      <c r="S66" s="10" t="n">
        <v>15000000</v>
      </c>
      <c r="T66" s="10" t="n">
        <v>85</v>
      </c>
      <c r="U66" s="12" t="n">
        <v>1.374595639782631e-06</v>
      </c>
      <c r="V66" s="10" t="n">
        <v>-4000000</v>
      </c>
      <c r="W66" s="10" t="n">
        <v>-26</v>
      </c>
      <c r="X66" s="12" t="n">
        <v>-3.665588372753682e-07</v>
      </c>
      <c r="Y66" s="10" t="n">
        <v>1719000000</v>
      </c>
      <c r="Z66" s="10" t="n">
        <v>10783</v>
      </c>
      <c r="AA66" s="12" t="n">
        <v>0.0001575286603190895</v>
      </c>
      <c r="AB66" s="10" t="n">
        <v>0</v>
      </c>
      <c r="AC66" s="10" t="n">
        <v>0</v>
      </c>
      <c r="AD66" s="12" t="n">
        <v>0</v>
      </c>
      <c r="AE66" s="10" t="n">
        <v>-128000000</v>
      </c>
      <c r="AF66" s="10" t="n">
        <v>-768</v>
      </c>
      <c r="AG66" s="12" t="n">
        <v>-1.172988279281178e-05</v>
      </c>
    </row>
    <row r="67">
      <c r="A67" t="inlineStr">
        <is>
          <t>크래프톤 (259960)</t>
        </is>
      </c>
      <c r="B67" t="inlineStr">
        <is>
          <t>소프트웨어 개발 및 공급업</t>
        </is>
      </c>
      <c r="C67" s="7" t="n">
        <v>234500</v>
      </c>
      <c r="D67" s="5" t="n">
        <v>-500</v>
      </c>
      <c r="E67" s="13" t="n">
        <v>-0.0021</v>
      </c>
      <c r="F67" s="7" t="n">
        <v>10819126500000</v>
      </c>
      <c r="G67" s="5" t="n">
        <v>-4791000000</v>
      </c>
      <c r="H67" s="5" t="n">
        <v>-20487</v>
      </c>
      <c r="I67" s="6" t="n">
        <v>-0.0004428268770126683</v>
      </c>
      <c r="J67" s="5" t="n">
        <v>-5675000000</v>
      </c>
      <c r="K67" s="5" t="n">
        <v>-24389</v>
      </c>
      <c r="L67" s="6" t="n">
        <v>-0.0005245340277701717</v>
      </c>
      <c r="M67" s="5" t="n">
        <v>-126000000</v>
      </c>
      <c r="N67" s="5" t="n">
        <v>-542</v>
      </c>
      <c r="O67" s="6" t="n">
        <v>-1.164604185005139e-05</v>
      </c>
      <c r="P67" s="5" t="n">
        <v>0</v>
      </c>
      <c r="Q67" s="5" t="n">
        <v>0</v>
      </c>
      <c r="R67" s="6" t="n">
        <v>0</v>
      </c>
      <c r="S67" s="5" t="n">
        <v>-431000000</v>
      </c>
      <c r="T67" s="5" t="n">
        <v>-1852</v>
      </c>
      <c r="U67" s="6" t="n">
        <v>-3.983685743946149e-05</v>
      </c>
      <c r="V67" s="5" t="n">
        <v>-93000000</v>
      </c>
      <c r="W67" s="5" t="n">
        <v>-399</v>
      </c>
      <c r="X67" s="6" t="n">
        <v>-8.595888032180786e-06</v>
      </c>
      <c r="Y67" s="5" t="n">
        <v>-8609000000</v>
      </c>
      <c r="Z67" s="5" t="n">
        <v>-36908</v>
      </c>
      <c r="AA67" s="6" t="n">
        <v>-0.0007957204308499397</v>
      </c>
      <c r="AB67" s="5" t="n">
        <v>0</v>
      </c>
      <c r="AC67" s="5" t="n">
        <v>0</v>
      </c>
      <c r="AD67" s="6" t="n">
        <v>0</v>
      </c>
      <c r="AE67" s="5" t="n">
        <v>4299000000</v>
      </c>
      <c r="AF67" s="5" t="n">
        <v>18437</v>
      </c>
      <c r="AG67" s="6" t="n">
        <v>0.0003973518564553247</v>
      </c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22150</v>
      </c>
      <c r="D68" s="10" t="n">
        <v>400</v>
      </c>
      <c r="E68" s="11" t="n">
        <v>0.0184</v>
      </c>
      <c r="F68" s="9" t="n">
        <v>10568208000000</v>
      </c>
      <c r="G68" s="10" t="n">
        <v>-2630000000</v>
      </c>
      <c r="H68" s="10" t="n">
        <v>-119828</v>
      </c>
      <c r="I68" s="12" t="n">
        <v>-0.0002488595985241774</v>
      </c>
      <c r="J68" s="10" t="n">
        <v>-46000000</v>
      </c>
      <c r="K68" s="10" t="n">
        <v>-2091</v>
      </c>
      <c r="L68" s="12" t="n">
        <v>-4.352677388635803e-06</v>
      </c>
      <c r="M68" s="10" t="n">
        <v>-62000000</v>
      </c>
      <c r="N68" s="10" t="n">
        <v>-2824</v>
      </c>
      <c r="O68" s="12" t="n">
        <v>-5.866652132509126e-06</v>
      </c>
      <c r="P68" s="10" t="n">
        <v>0</v>
      </c>
      <c r="Q68" s="10" t="n">
        <v>0</v>
      </c>
      <c r="R68" s="12" t="n">
        <v>0</v>
      </c>
      <c r="S68" s="10" t="n">
        <v>-59000000</v>
      </c>
      <c r="T68" s="10" t="n">
        <v>-2670</v>
      </c>
      <c r="U68" s="12" t="n">
        <v>-5.582781868032878e-06</v>
      </c>
      <c r="V68" s="10" t="n">
        <v>0</v>
      </c>
      <c r="W68" s="10" t="n">
        <v>0</v>
      </c>
      <c r="X68" s="12" t="n">
        <v>0</v>
      </c>
      <c r="Y68" s="10" t="n">
        <v>33000000</v>
      </c>
      <c r="Z68" s="10" t="n">
        <v>1385</v>
      </c>
      <c r="AA68" s="12" t="n">
        <v>3.122572909238728e-06</v>
      </c>
      <c r="AB68" s="10" t="n">
        <v>0</v>
      </c>
      <c r="AC68" s="10" t="n">
        <v>0</v>
      </c>
      <c r="AD68" s="12" t="n">
        <v>0</v>
      </c>
      <c r="AE68" s="10" t="n">
        <v>19000000</v>
      </c>
      <c r="AF68" s="10" t="n">
        <v>874</v>
      </c>
      <c r="AG68" s="12" t="n">
        <v>1.79784500834957e-06</v>
      </c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28350</v>
      </c>
      <c r="D69" s="5" t="n">
        <v>-200</v>
      </c>
      <c r="E69" s="13" t="n">
        <v>-0.006999999999999999</v>
      </c>
      <c r="F69" s="7" t="n">
        <v>10466990100000</v>
      </c>
      <c r="G69" s="5" t="n">
        <v>-1213000000</v>
      </c>
      <c r="H69" s="5" t="n">
        <v>-42755</v>
      </c>
      <c r="I69" s="6" t="n">
        <v>-0.0001158881386541103</v>
      </c>
      <c r="J69" s="5" t="n">
        <v>-132000000</v>
      </c>
      <c r="K69" s="5" t="n">
        <v>-4651</v>
      </c>
      <c r="L69" s="6" t="n">
        <v>-1.261107526986196e-05</v>
      </c>
      <c r="M69" s="5" t="n">
        <v>-29000000</v>
      </c>
      <c r="N69" s="5" t="n">
        <v>-1020</v>
      </c>
      <c r="O69" s="6" t="n">
        <v>-2.770615021409068e-06</v>
      </c>
      <c r="P69" s="5" t="n">
        <v>0</v>
      </c>
      <c r="Q69" s="5" t="n">
        <v>-15</v>
      </c>
      <c r="R69" s="6" t="n">
        <v>0</v>
      </c>
      <c r="S69" s="5" t="n">
        <v>-39000000</v>
      </c>
      <c r="T69" s="5" t="n">
        <v>-1371</v>
      </c>
      <c r="U69" s="6" t="n">
        <v>-3.725999511550125e-06</v>
      </c>
      <c r="V69" s="5" t="n">
        <v>0</v>
      </c>
      <c r="W69" s="5" t="n">
        <v>-7</v>
      </c>
      <c r="X69" s="6" t="n">
        <v>0</v>
      </c>
      <c r="Y69" s="5" t="n">
        <v>-4406000000</v>
      </c>
      <c r="Z69" s="5" t="n">
        <v>-155480</v>
      </c>
      <c r="AA69" s="6" t="n">
        <v>-0.00042094240635615</v>
      </c>
      <c r="AB69" s="5" t="n">
        <v>0</v>
      </c>
      <c r="AC69" s="5" t="n">
        <v>0</v>
      </c>
      <c r="AD69" s="6" t="n">
        <v>0</v>
      </c>
      <c r="AE69" s="5" t="n">
        <v>-37000000</v>
      </c>
      <c r="AF69" s="5" t="n">
        <v>-1292</v>
      </c>
      <c r="AG69" s="6" t="n">
        <v>-3.534922613521914e-06</v>
      </c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326000</v>
      </c>
      <c r="D70" s="10" t="n">
        <v>-11000</v>
      </c>
      <c r="E70" s="11" t="n">
        <v>-0.0326</v>
      </c>
      <c r="F70" s="9" t="n">
        <v>10171200000000</v>
      </c>
      <c r="G70" s="10" t="n">
        <v>-1928000000</v>
      </c>
      <c r="H70" s="10" t="n">
        <v>-5872</v>
      </c>
      <c r="I70" s="12" t="n">
        <v>-0.0001895548214566619</v>
      </c>
      <c r="J70" s="10" t="n">
        <v>-2471000000</v>
      </c>
      <c r="K70" s="10" t="n">
        <v>-7759</v>
      </c>
      <c r="L70" s="12" t="n">
        <v>-0.0002429408526034293</v>
      </c>
      <c r="M70" s="10" t="n">
        <v>3461000000</v>
      </c>
      <c r="N70" s="10" t="n">
        <v>10291</v>
      </c>
      <c r="O70" s="12" t="n">
        <v>0.0003402745005505742</v>
      </c>
      <c r="P70" s="10" t="n">
        <v>0</v>
      </c>
      <c r="Q70" s="10" t="n">
        <v>0</v>
      </c>
      <c r="R70" s="12" t="n">
        <v>0</v>
      </c>
      <c r="S70" s="10" t="n">
        <v>-1517000000</v>
      </c>
      <c r="T70" s="10" t="n">
        <v>-4620</v>
      </c>
      <c r="U70" s="12" t="n">
        <v>-0.0001491466100361806</v>
      </c>
      <c r="V70" s="10" t="n">
        <v>81000000</v>
      </c>
      <c r="W70" s="10" t="n">
        <v>233</v>
      </c>
      <c r="X70" s="12" t="n">
        <v>7.963662104766399e-06</v>
      </c>
      <c r="Y70" s="10" t="n">
        <v>-2702000000</v>
      </c>
      <c r="Z70" s="10" t="n">
        <v>-8241</v>
      </c>
      <c r="AA70" s="12" t="n">
        <v>-0.0002656520371244298</v>
      </c>
      <c r="AB70" s="10" t="n">
        <v>0</v>
      </c>
      <c r="AC70" s="10" t="n">
        <v>0</v>
      </c>
      <c r="AD70" s="12" t="n">
        <v>0</v>
      </c>
      <c r="AE70" s="10" t="n">
        <v>712000000</v>
      </c>
      <c r="AF70" s="10" t="n">
        <v>2107</v>
      </c>
      <c r="AG70" s="12" t="n">
        <v>7.000157306905773e-05</v>
      </c>
    </row>
    <row r="71">
      <c r="A71" t="inlineStr">
        <is>
          <t>GS (078930)</t>
        </is>
      </c>
      <c r="B71" t="inlineStr">
        <is>
          <t>기타 금융업</t>
        </is>
      </c>
      <c r="C71" s="7" t="n">
        <v>107400</v>
      </c>
      <c r="D71" s="5" t="n">
        <v>6400</v>
      </c>
      <c r="E71" s="13" t="n">
        <v>0.0634</v>
      </c>
      <c r="F71" s="7" t="n">
        <v>9976923000000</v>
      </c>
      <c r="G71" s="5" t="n">
        <v>760000000</v>
      </c>
      <c r="H71" s="5" t="n">
        <v>6889</v>
      </c>
      <c r="I71" s="6" t="n">
        <v>7.61757908725967e-05</v>
      </c>
      <c r="J71" s="5" t="n">
        <v>7296000000</v>
      </c>
      <c r="K71" s="5" t="n">
        <v>66480</v>
      </c>
      <c r="L71" s="6" t="n">
        <v>0.0007312875923769283</v>
      </c>
      <c r="M71" s="5" t="n">
        <v>4615000000</v>
      </c>
      <c r="N71" s="5" t="n">
        <v>41996</v>
      </c>
      <c r="O71" s="6" t="n">
        <v>0.0004625674669434655</v>
      </c>
      <c r="P71" s="5" t="n">
        <v>0</v>
      </c>
      <c r="Q71" s="5" t="n">
        <v>1</v>
      </c>
      <c r="R71" s="6" t="n">
        <v>0</v>
      </c>
      <c r="S71" s="5" t="n">
        <v>-1418000000</v>
      </c>
      <c r="T71" s="5" t="n">
        <v>-13081</v>
      </c>
      <c r="U71" s="6" t="n">
        <v>-0.0001421279887596607</v>
      </c>
      <c r="V71" s="5" t="n">
        <v>10000000</v>
      </c>
      <c r="W71" s="5" t="n">
        <v>89</v>
      </c>
      <c r="X71" s="6" t="n">
        <v>1.002313037797325e-06</v>
      </c>
      <c r="Y71" s="5" t="n">
        <v>3672000000</v>
      </c>
      <c r="Z71" s="5" t="n">
        <v>32437</v>
      </c>
      <c r="AA71" s="6" t="n">
        <v>0.0003680493474791777</v>
      </c>
      <c r="AB71" s="5" t="n">
        <v>0</v>
      </c>
      <c r="AC71" s="5" t="n">
        <v>0</v>
      </c>
      <c r="AD71" s="6" t="n">
        <v>0</v>
      </c>
      <c r="AE71" s="5" t="n">
        <v>238000000</v>
      </c>
      <c r="AF71" s="5" t="n">
        <v>2172</v>
      </c>
      <c r="AG71" s="6" t="n">
        <v>2.385505029957633e-05</v>
      </c>
    </row>
    <row r="72">
      <c r="A72" s="8" t="inlineStr">
        <is>
          <t>레인보우로보틱스 (277810)</t>
        </is>
      </c>
      <c r="B72" s="8" t="inlineStr">
        <is>
          <t>특수 목적용 기계 제조업</t>
        </is>
      </c>
      <c r="C72" s="9" t="n">
        <v>497000</v>
      </c>
      <c r="D72" s="10" t="n">
        <v>7000</v>
      </c>
      <c r="E72" s="11" t="n">
        <v>0.0143</v>
      </c>
      <c r="F72" s="9" t="n">
        <v>9641303000000</v>
      </c>
      <c r="G72" s="10" t="n">
        <v>3387000000</v>
      </c>
      <c r="H72" s="10" t="n">
        <v>6781</v>
      </c>
      <c r="I72" s="12" t="n">
        <v>0.0003513010637670032</v>
      </c>
      <c r="J72" s="10" t="n">
        <v>-5036000000</v>
      </c>
      <c r="K72" s="10" t="n">
        <v>-10236</v>
      </c>
      <c r="L72" s="12" t="n">
        <v>-0.0005223360369443839</v>
      </c>
      <c r="M72" s="10" t="n">
        <v>1767000000</v>
      </c>
      <c r="N72" s="10" t="n">
        <v>3559</v>
      </c>
      <c r="O72" s="12" t="n">
        <v>0.0001832739827801284</v>
      </c>
      <c r="P72" s="10" t="n">
        <v>0</v>
      </c>
      <c r="Q72" s="10" t="n">
        <v>0</v>
      </c>
      <c r="R72" s="12" t="n">
        <v>0</v>
      </c>
      <c r="S72" s="10" t="n">
        <v>-265000000</v>
      </c>
      <c r="T72" s="10" t="n">
        <v>-535</v>
      </c>
      <c r="U72" s="12" t="n">
        <v>-2.748591139600114e-05</v>
      </c>
      <c r="V72" s="10" t="n">
        <v>0</v>
      </c>
      <c r="W72" s="10" t="n">
        <v>-1</v>
      </c>
      <c r="X72" s="12" t="n">
        <v>0</v>
      </c>
      <c r="Y72" s="10" t="n">
        <v>-3698000000</v>
      </c>
      <c r="Z72" s="10" t="n">
        <v>-7465</v>
      </c>
      <c r="AA72" s="12" t="n">
        <v>-0.0003835581144996688</v>
      </c>
      <c r="AB72" s="10" t="n">
        <v>0</v>
      </c>
      <c r="AC72" s="10" t="n">
        <v>0</v>
      </c>
      <c r="AD72" s="12" t="n">
        <v>0</v>
      </c>
      <c r="AE72" s="10" t="n">
        <v>-194000000</v>
      </c>
      <c r="AF72" s="10" t="n">
        <v>-398</v>
      </c>
      <c r="AG72" s="12" t="n">
        <v>-2.012176155028008e-05</v>
      </c>
    </row>
    <row r="73">
      <c r="A73" t="inlineStr">
        <is>
          <t>대한항공 (003490)</t>
        </is>
      </c>
      <c r="B73" t="inlineStr">
        <is>
          <t>항공 여객 운송업</t>
        </is>
      </c>
      <c r="C73" s="7" t="n">
        <v>26100</v>
      </c>
      <c r="D73" s="5" t="n">
        <v>-400</v>
      </c>
      <c r="E73" s="13" t="n">
        <v>-0.0151</v>
      </c>
      <c r="F73" s="7" t="n">
        <v>9610542000000</v>
      </c>
      <c r="G73" s="5" t="n">
        <v>-8996000000</v>
      </c>
      <c r="H73" s="5" t="n">
        <v>-344998</v>
      </c>
      <c r="I73" s="6" t="n">
        <v>-0.0009360554274670461</v>
      </c>
      <c r="J73" s="5" t="n">
        <v>-4068000000</v>
      </c>
      <c r="K73" s="5" t="n">
        <v>-155236</v>
      </c>
      <c r="L73" s="6" t="n">
        <v>-0.0004232851799617545</v>
      </c>
      <c r="M73" s="5" t="n">
        <v>-514000000</v>
      </c>
      <c r="N73" s="5" t="n">
        <v>-19554</v>
      </c>
      <c r="O73" s="6" t="n">
        <v>-5.348293571788147e-05</v>
      </c>
      <c r="P73" s="5" t="n">
        <v>0</v>
      </c>
      <c r="Q73" s="5" t="n">
        <v>0</v>
      </c>
      <c r="R73" s="6" t="n">
        <v>0</v>
      </c>
      <c r="S73" s="5" t="n">
        <v>-1857000000</v>
      </c>
      <c r="T73" s="5" t="n">
        <v>-71015</v>
      </c>
      <c r="U73" s="6" t="n">
        <v>-0.0001932253144515679</v>
      </c>
      <c r="V73" s="5" t="n">
        <v>-73000000</v>
      </c>
      <c r="W73" s="5" t="n">
        <v>-2724</v>
      </c>
      <c r="X73" s="6" t="n">
        <v>-7.595825500788613e-06</v>
      </c>
      <c r="Y73" s="5" t="n">
        <v>-4137000000</v>
      </c>
      <c r="Z73" s="5" t="n">
        <v>-158856</v>
      </c>
      <c r="AA73" s="6" t="n">
        <v>-0.0004304647958460616</v>
      </c>
      <c r="AB73" s="5" t="n">
        <v>0</v>
      </c>
      <c r="AC73" s="5" t="n">
        <v>0</v>
      </c>
      <c r="AD73" s="6" t="n">
        <v>0</v>
      </c>
      <c r="AE73" s="5" t="n">
        <v>-172000000</v>
      </c>
      <c r="AF73" s="5" t="n">
        <v>-6576</v>
      </c>
      <c r="AG73" s="6" t="n">
        <v>-1.789701350870742e-05</v>
      </c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49000</v>
      </c>
      <c r="D74" s="10" t="n">
        <v>-300</v>
      </c>
      <c r="E74" s="11" t="n">
        <v>-0.0061</v>
      </c>
      <c r="F74" s="9" t="n">
        <v>9604000000000</v>
      </c>
      <c r="G74" s="10" t="n">
        <v>-6718000000</v>
      </c>
      <c r="H74" s="10" t="n">
        <v>-137044</v>
      </c>
      <c r="I74" s="12" t="n">
        <v>-0.0006995002082465639</v>
      </c>
      <c r="J74" s="10" t="n">
        <v>-541000000</v>
      </c>
      <c r="K74" s="10" t="n">
        <v>-11033</v>
      </c>
      <c r="L74" s="12" t="n">
        <v>-5.633069554352353e-05</v>
      </c>
      <c r="M74" s="10" t="n">
        <v>-1135000000</v>
      </c>
      <c r="N74" s="10" t="n">
        <v>-23172</v>
      </c>
      <c r="O74" s="12" t="n">
        <v>-0.000118179925031237</v>
      </c>
      <c r="P74" s="10" t="n">
        <v>0</v>
      </c>
      <c r="Q74" s="10" t="n">
        <v>0</v>
      </c>
      <c r="R74" s="12" t="n">
        <v>0</v>
      </c>
      <c r="S74" s="10" t="n">
        <v>-359000000</v>
      </c>
      <c r="T74" s="10" t="n">
        <v>-7334</v>
      </c>
      <c r="U74" s="12" t="n">
        <v>-3.738025822573928e-05</v>
      </c>
      <c r="V74" s="10" t="n">
        <v>0</v>
      </c>
      <c r="W74" s="10" t="n">
        <v>-2</v>
      </c>
      <c r="X74" s="12" t="n">
        <v>0</v>
      </c>
      <c r="Y74" s="10" t="n">
        <v>2925000000</v>
      </c>
      <c r="Z74" s="10" t="n">
        <v>59229</v>
      </c>
      <c r="AA74" s="12" t="n">
        <v>0.0003045605997501041</v>
      </c>
      <c r="AB74" s="10" t="n">
        <v>0</v>
      </c>
      <c r="AC74" s="10" t="n">
        <v>0</v>
      </c>
      <c r="AD74" s="12" t="n">
        <v>0</v>
      </c>
      <c r="AE74" s="10" t="n">
        <v>72000000</v>
      </c>
      <c r="AF74" s="10" t="n">
        <v>1479</v>
      </c>
      <c r="AG74" s="12" t="n">
        <v>7.496876301541023e-06</v>
      </c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54300</v>
      </c>
      <c r="D75" s="5" t="n">
        <v>-1500</v>
      </c>
      <c r="E75" s="13" t="n">
        <v>-0.0269</v>
      </c>
      <c r="F75" s="7" t="n">
        <v>9552564600000</v>
      </c>
      <c r="G75" s="5" t="n">
        <v>1677000000</v>
      </c>
      <c r="H75" s="5" t="n">
        <v>30641</v>
      </c>
      <c r="I75" s="6" t="n">
        <v>0.0001755549499241282</v>
      </c>
      <c r="J75" s="5" t="n">
        <v>-9090000000</v>
      </c>
      <c r="K75" s="5" t="n">
        <v>-166543</v>
      </c>
      <c r="L75" s="6" t="n">
        <v>-0.0009515769199823051</v>
      </c>
      <c r="M75" s="5" t="n">
        <v>-672000000</v>
      </c>
      <c r="N75" s="5" t="n">
        <v>-12361</v>
      </c>
      <c r="O75" s="6" t="n">
        <v>-7.03476006851605e-05</v>
      </c>
      <c r="P75" s="5" t="n">
        <v>0</v>
      </c>
      <c r="Q75" s="5" t="n">
        <v>0</v>
      </c>
      <c r="R75" s="6" t="n">
        <v>0</v>
      </c>
      <c r="S75" s="5" t="n">
        <v>-2039000000</v>
      </c>
      <c r="T75" s="5" t="n">
        <v>-37447</v>
      </c>
      <c r="U75" s="6" t="n">
        <v>-0.0002134505324360748</v>
      </c>
      <c r="V75" s="5" t="n">
        <v>-85000000</v>
      </c>
      <c r="W75" s="5" t="n">
        <v>-1561</v>
      </c>
      <c r="X75" s="6" t="n">
        <v>-8.898134015236076e-06</v>
      </c>
      <c r="Y75" s="5" t="n">
        <v>-4034000000</v>
      </c>
      <c r="Z75" s="5" t="n">
        <v>-74079</v>
      </c>
      <c r="AA75" s="6" t="n">
        <v>-0.0004222949719701451</v>
      </c>
      <c r="AB75" s="5" t="n">
        <v>0</v>
      </c>
      <c r="AC75" s="5" t="n">
        <v>0</v>
      </c>
      <c r="AD75" s="6" t="n">
        <v>0</v>
      </c>
      <c r="AE75" s="5" t="n">
        <v>-10000000</v>
      </c>
      <c r="AF75" s="5" t="n">
        <v>-167</v>
      </c>
      <c r="AG75" s="6" t="n">
        <v>-1.046839295910127e-06</v>
      </c>
    </row>
    <row r="76">
      <c r="A76" s="8" t="inlineStr">
        <is>
          <t>삼양식품 (003230)</t>
        </is>
      </c>
      <c r="B76" s="8" t="inlineStr">
        <is>
          <t>기타 식품 제조업</t>
        </is>
      </c>
      <c r="C76" s="9" t="n">
        <v>1219000</v>
      </c>
      <c r="D76" s="10" t="n">
        <v>15000</v>
      </c>
      <c r="E76" s="11" t="n">
        <v>0.0125</v>
      </c>
      <c r="F76" s="9" t="n">
        <v>9182727000000</v>
      </c>
      <c r="G76" s="10" t="n">
        <v>-919000000</v>
      </c>
      <c r="H76" s="10" t="n">
        <v>-752</v>
      </c>
      <c r="I76" s="12" t="n">
        <v>-0.0001000792030515554</v>
      </c>
      <c r="J76" s="10" t="n">
        <v>694000000</v>
      </c>
      <c r="K76" s="10" t="n">
        <v>570</v>
      </c>
      <c r="L76" s="12" t="n">
        <v>7.557667782130516e-05</v>
      </c>
      <c r="M76" s="10" t="n">
        <v>-28345000000</v>
      </c>
      <c r="N76" s="10" t="n">
        <v>-23505</v>
      </c>
      <c r="O76" s="12" t="n">
        <v>-0.003086773678450857</v>
      </c>
      <c r="P76" s="10" t="n">
        <v>17000000</v>
      </c>
      <c r="Q76" s="10" t="n">
        <v>14</v>
      </c>
      <c r="R76" s="12" t="n">
        <v>1.851301906285573e-06</v>
      </c>
      <c r="S76" s="10" t="n">
        <v>322000000</v>
      </c>
      <c r="T76" s="10" t="n">
        <v>266</v>
      </c>
      <c r="U76" s="12" t="n">
        <v>3.506583610729144e-05</v>
      </c>
      <c r="V76" s="10" t="n">
        <v>0</v>
      </c>
      <c r="W76" s="10" t="n">
        <v>0</v>
      </c>
      <c r="X76" s="12" t="n">
        <v>0</v>
      </c>
      <c r="Y76" s="10" t="n">
        <v>121000000</v>
      </c>
      <c r="Z76" s="10" t="n">
        <v>103</v>
      </c>
      <c r="AA76" s="12" t="n">
        <v>1.31769135682679e-05</v>
      </c>
      <c r="AB76" s="10" t="n">
        <v>0</v>
      </c>
      <c r="AC76" s="10" t="n">
        <v>0</v>
      </c>
      <c r="AD76" s="12" t="n">
        <v>0</v>
      </c>
      <c r="AE76" s="10" t="n">
        <v>-397000000</v>
      </c>
      <c r="AF76" s="10" t="n">
        <v>-329</v>
      </c>
      <c r="AG76" s="12" t="n">
        <v>-4.323334451737485e-05</v>
      </c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200500</v>
      </c>
      <c r="D77" s="5" t="n">
        <v>500</v>
      </c>
      <c r="E77" s="13" t="n">
        <v>0.0025</v>
      </c>
      <c r="F77" s="7" t="n">
        <v>8989016500000</v>
      </c>
      <c r="G77" s="5" t="n">
        <v>142000000</v>
      </c>
      <c r="H77" s="5" t="n">
        <v>645</v>
      </c>
      <c r="I77" s="6" t="n">
        <v>1.579705632979982e-05</v>
      </c>
      <c r="J77" s="5" t="n">
        <v>-183000000</v>
      </c>
      <c r="K77" s="5" t="n">
        <v>-928</v>
      </c>
      <c r="L77" s="6" t="n">
        <v>-2.035817822784061e-05</v>
      </c>
      <c r="M77" s="5" t="n">
        <v>66000000</v>
      </c>
      <c r="N77" s="5" t="n">
        <v>331</v>
      </c>
      <c r="O77" s="6" t="n">
        <v>7.342293787090056e-06</v>
      </c>
      <c r="P77" s="5" t="n">
        <v>0</v>
      </c>
      <c r="Q77" s="5" t="n">
        <v>0</v>
      </c>
      <c r="R77" s="6" t="n">
        <v>0</v>
      </c>
      <c r="S77" s="5" t="n">
        <v>994000000</v>
      </c>
      <c r="T77" s="5" t="n">
        <v>4980</v>
      </c>
      <c r="U77" s="6" t="n">
        <v>0.0001105793943085987</v>
      </c>
      <c r="V77" s="5" t="n">
        <v>0</v>
      </c>
      <c r="W77" s="5" t="n">
        <v>-1</v>
      </c>
      <c r="X77" s="6" t="n">
        <v>0</v>
      </c>
      <c r="Y77" s="5" t="n">
        <v>-156000000</v>
      </c>
      <c r="Z77" s="5" t="n">
        <v>-795</v>
      </c>
      <c r="AA77" s="6" t="n">
        <v>-1.73545125876674e-05</v>
      </c>
      <c r="AB77" s="5" t="n">
        <v>0</v>
      </c>
      <c r="AC77" s="5" t="n">
        <v>0</v>
      </c>
      <c r="AD77" s="6" t="n">
        <v>0</v>
      </c>
      <c r="AE77" s="5" t="n">
        <v>10000000</v>
      </c>
      <c r="AF77" s="5" t="n">
        <v>50</v>
      </c>
      <c r="AG77" s="6" t="n">
        <v>1.112468755619705e-06</v>
      </c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71500</v>
      </c>
      <c r="D78" s="10" t="n">
        <v>1400</v>
      </c>
      <c r="E78" s="11" t="n">
        <v>0.02</v>
      </c>
      <c r="F78" s="9" t="n">
        <v>8857062500000</v>
      </c>
      <c r="G78" s="10" t="n">
        <v>-6412000000</v>
      </c>
      <c r="H78" s="10" t="n">
        <v>-90130</v>
      </c>
      <c r="I78" s="12" t="n">
        <v>-0.000723942051893616</v>
      </c>
      <c r="J78" s="10" t="n">
        <v>-274000000</v>
      </c>
      <c r="K78" s="10" t="n">
        <v>-3902</v>
      </c>
      <c r="L78" s="12" t="n">
        <v>-3.093576453818633e-05</v>
      </c>
      <c r="M78" s="10" t="n">
        <v>-335000000</v>
      </c>
      <c r="N78" s="10" t="n">
        <v>-4757</v>
      </c>
      <c r="O78" s="12" t="n">
        <v>-3.782292379668767e-05</v>
      </c>
      <c r="P78" s="10" t="n">
        <v>0</v>
      </c>
      <c r="Q78" s="10" t="n">
        <v>0</v>
      </c>
      <c r="R78" s="12" t="n">
        <v>0</v>
      </c>
      <c r="S78" s="10" t="n">
        <v>-68000000</v>
      </c>
      <c r="T78" s="10" t="n">
        <v>-991</v>
      </c>
      <c r="U78" s="12" t="n">
        <v>-7.6774890094769e-06</v>
      </c>
      <c r="V78" s="10" t="n">
        <v>-5000000</v>
      </c>
      <c r="W78" s="10" t="n">
        <v>-64</v>
      </c>
      <c r="X78" s="12" t="n">
        <v>-5.645212506968309e-07</v>
      </c>
      <c r="Y78" s="10" t="n">
        <v>373000000</v>
      </c>
      <c r="Z78" s="10" t="n">
        <v>5207</v>
      </c>
      <c r="AA78" s="12" t="n">
        <v>4.211328530198358e-05</v>
      </c>
      <c r="AB78" s="10" t="n">
        <v>0</v>
      </c>
      <c r="AC78" s="10" t="n">
        <v>0</v>
      </c>
      <c r="AD78" s="12" t="n">
        <v>0</v>
      </c>
      <c r="AE78" s="10" t="n">
        <v>-72000000</v>
      </c>
      <c r="AF78" s="10" t="n">
        <v>-1023</v>
      </c>
      <c r="AG78" s="12" t="n">
        <v>-8.129106010034365e-06</v>
      </c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179300</v>
      </c>
      <c r="D79" s="5" t="n">
        <v>5300</v>
      </c>
      <c r="E79" s="13" t="n">
        <v>0.0305</v>
      </c>
      <c r="F79" s="7" t="n">
        <v>8334043300000</v>
      </c>
      <c r="G79" s="5" t="n">
        <v>28080000000</v>
      </c>
      <c r="H79" s="5" t="n">
        <v>156591</v>
      </c>
      <c r="I79" s="6" t="n">
        <v>0.003369312948014081</v>
      </c>
      <c r="J79" s="5" t="n">
        <v>281000000</v>
      </c>
      <c r="K79" s="5" t="n">
        <v>1597</v>
      </c>
      <c r="L79" s="6" t="n">
        <v>3.3717127435611e-05</v>
      </c>
      <c r="M79" s="5" t="n">
        <v>-4230000000</v>
      </c>
      <c r="N79" s="5" t="n">
        <v>-23387</v>
      </c>
      <c r="O79" s="6" t="n">
        <v>-0.0005075567581944288</v>
      </c>
      <c r="P79" s="5" t="n">
        <v>0</v>
      </c>
      <c r="Q79" s="5" t="n">
        <v>0</v>
      </c>
      <c r="R79" s="6" t="n">
        <v>0</v>
      </c>
      <c r="S79" s="5" t="n">
        <v>-139000000</v>
      </c>
      <c r="T79" s="5" t="n">
        <v>-776</v>
      </c>
      <c r="U79" s="6" t="n">
        <v>-1.667857905177911e-05</v>
      </c>
      <c r="V79" s="5" t="n">
        <v>0</v>
      </c>
      <c r="W79" s="5" t="n">
        <v>0</v>
      </c>
      <c r="X79" s="6" t="n">
        <v>0</v>
      </c>
      <c r="Y79" s="5" t="n">
        <v>659000000</v>
      </c>
      <c r="Z79" s="5" t="n">
        <v>3769</v>
      </c>
      <c r="AA79" s="6" t="n">
        <v>7.907326327426208e-05</v>
      </c>
      <c r="AB79" s="5" t="n">
        <v>0</v>
      </c>
      <c r="AC79" s="5" t="n">
        <v>0</v>
      </c>
      <c r="AD79" s="6" t="n">
        <v>0</v>
      </c>
      <c r="AE79" s="5" t="n">
        <v>-433000000</v>
      </c>
      <c r="AF79" s="5" t="n">
        <v>-2399</v>
      </c>
      <c r="AG79" s="6" t="n">
        <v>-5.195557359295217e-05</v>
      </c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92500</v>
      </c>
      <c r="D80" s="10" t="n">
        <v>-600</v>
      </c>
      <c r="E80" s="11" t="n">
        <v>-0.0064</v>
      </c>
      <c r="F80" s="9" t="n">
        <v>8260250000000</v>
      </c>
      <c r="G80" s="10" t="n">
        <v>-4560000000</v>
      </c>
      <c r="H80" s="10" t="n">
        <v>-49352</v>
      </c>
      <c r="I80" s="12" t="n">
        <v>-0.0005520414031052329</v>
      </c>
      <c r="J80" s="10" t="n">
        <v>617000000</v>
      </c>
      <c r="K80" s="10" t="n">
        <v>6639</v>
      </c>
      <c r="L80" s="12" t="n">
        <v>7.469507581489664e-05</v>
      </c>
      <c r="M80" s="10" t="n">
        <v>-570000000</v>
      </c>
      <c r="N80" s="10" t="n">
        <v>-6184</v>
      </c>
      <c r="O80" s="12" t="n">
        <v>-6.900517538815411e-05</v>
      </c>
      <c r="P80" s="10" t="n">
        <v>0</v>
      </c>
      <c r="Q80" s="10" t="n">
        <v>0</v>
      </c>
      <c r="R80" s="12" t="n">
        <v>0</v>
      </c>
      <c r="S80" s="10" t="n">
        <v>-279000000</v>
      </c>
      <c r="T80" s="10" t="n">
        <v>-3002</v>
      </c>
      <c r="U80" s="12" t="n">
        <v>-3.377621742683333e-05</v>
      </c>
      <c r="V80" s="10" t="n">
        <v>0</v>
      </c>
      <c r="W80" s="10" t="n">
        <v>-2</v>
      </c>
      <c r="X80" s="12" t="n">
        <v>0</v>
      </c>
      <c r="Y80" s="10" t="n">
        <v>-7247000000</v>
      </c>
      <c r="Z80" s="10" t="n">
        <v>-78115</v>
      </c>
      <c r="AA80" s="12" t="n">
        <v>-0.0008773342211192155</v>
      </c>
      <c r="AB80" s="10" t="n">
        <v>0</v>
      </c>
      <c r="AC80" s="10" t="n">
        <v>0</v>
      </c>
      <c r="AD80" s="12" t="n">
        <v>0</v>
      </c>
      <c r="AE80" s="10" t="n">
        <v>1012000000</v>
      </c>
      <c r="AF80" s="10" t="n">
        <v>10888</v>
      </c>
      <c r="AG80" s="12" t="n">
        <v>0.0001225144517417754</v>
      </c>
    </row>
    <row r="81">
      <c r="A81" t="inlineStr">
        <is>
          <t>한화솔루션 (009830)</t>
        </is>
      </c>
      <c r="B81" t="inlineStr">
        <is>
          <t>기초 화학물질 제조업</t>
        </is>
      </c>
      <c r="C81" s="7" t="n">
        <v>36550</v>
      </c>
      <c r="D81" s="5" t="n">
        <v>850</v>
      </c>
      <c r="E81" s="13" t="n">
        <v>0.0238</v>
      </c>
      <c r="F81" s="7" t="n">
        <v>8219802600000</v>
      </c>
      <c r="G81" s="5" t="n">
        <v>9503000000</v>
      </c>
      <c r="H81" s="5" t="n">
        <v>260630</v>
      </c>
      <c r="I81" s="6" t="n">
        <v>0.001156110488590079</v>
      </c>
      <c r="J81" s="5" t="n">
        <v>-607000000</v>
      </c>
      <c r="K81" s="5" t="n">
        <v>-16790</v>
      </c>
      <c r="L81" s="6" t="n">
        <v>-7.384605562182236e-05</v>
      </c>
      <c r="M81" s="5" t="n">
        <v>2981000000</v>
      </c>
      <c r="N81" s="5" t="n">
        <v>82257</v>
      </c>
      <c r="O81" s="6" t="n">
        <v>0.0003626607772794933</v>
      </c>
      <c r="P81" s="5" t="n">
        <v>0</v>
      </c>
      <c r="Q81" s="5" t="n">
        <v>0</v>
      </c>
      <c r="R81" s="6" t="n">
        <v>0</v>
      </c>
      <c r="S81" s="5" t="n">
        <v>-383000000</v>
      </c>
      <c r="T81" s="5" t="n">
        <v>-10563</v>
      </c>
      <c r="U81" s="6" t="n">
        <v>-4.65947929211828e-05</v>
      </c>
      <c r="V81" s="5" t="n">
        <v>0</v>
      </c>
      <c r="W81" s="5" t="n">
        <v>-5</v>
      </c>
      <c r="X81" s="6" t="n">
        <v>0</v>
      </c>
      <c r="Y81" s="5" t="n">
        <v>-2593000000</v>
      </c>
      <c r="Z81" s="5" t="n">
        <v>-71635</v>
      </c>
      <c r="AA81" s="6" t="n">
        <v>-0.0003154576972444569</v>
      </c>
      <c r="AB81" s="5" t="n">
        <v>0</v>
      </c>
      <c r="AC81" s="5" t="n">
        <v>0</v>
      </c>
      <c r="AD81" s="6" t="n">
        <v>0</v>
      </c>
      <c r="AE81" s="5" t="n">
        <v>-52000000</v>
      </c>
      <c r="AF81" s="5" t="n">
        <v>-1495</v>
      </c>
      <c r="AG81" s="6" t="n">
        <v>-6.326185984077039e-06</v>
      </c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119000</v>
      </c>
      <c r="D82" s="10" t="n">
        <v>800</v>
      </c>
      <c r="E82" s="11" t="n">
        <v>0.0068</v>
      </c>
      <c r="F82" s="9" t="n">
        <v>7944678000000</v>
      </c>
      <c r="G82" s="10" t="n">
        <v>-4174000000</v>
      </c>
      <c r="H82" s="10" t="n">
        <v>-35157</v>
      </c>
      <c r="I82" s="12" t="n">
        <v>-0.0005253831558686205</v>
      </c>
      <c r="J82" s="10" t="n">
        <v>318000000</v>
      </c>
      <c r="K82" s="10" t="n">
        <v>2668</v>
      </c>
      <c r="L82" s="12" t="n">
        <v>4.002679529617185e-05</v>
      </c>
      <c r="M82" s="10" t="n">
        <v>-81000000</v>
      </c>
      <c r="N82" s="10" t="n">
        <v>-681</v>
      </c>
      <c r="O82" s="12" t="n">
        <v>-1.019550446223245e-05</v>
      </c>
      <c r="P82" s="10" t="n">
        <v>0</v>
      </c>
      <c r="Q82" s="10" t="n">
        <v>0</v>
      </c>
      <c r="R82" s="12" t="n">
        <v>0</v>
      </c>
      <c r="S82" s="10" t="n">
        <v>-16000000</v>
      </c>
      <c r="T82" s="10" t="n">
        <v>-137</v>
      </c>
      <c r="U82" s="12" t="n">
        <v>-2.013926807354559e-06</v>
      </c>
      <c r="V82" s="10" t="n">
        <v>0</v>
      </c>
      <c r="W82" s="10" t="n">
        <v>0</v>
      </c>
      <c r="X82" s="12" t="n">
        <v>0</v>
      </c>
      <c r="Y82" s="10" t="n">
        <v>-261000000</v>
      </c>
      <c r="Z82" s="10" t="n">
        <v>-2208</v>
      </c>
      <c r="AA82" s="12" t="n">
        <v>-3.285218104497123e-05</v>
      </c>
      <c r="AB82" s="10" t="n">
        <v>0</v>
      </c>
      <c r="AC82" s="10" t="n">
        <v>0</v>
      </c>
      <c r="AD82" s="12" t="n">
        <v>0</v>
      </c>
      <c r="AE82" s="10" t="n">
        <v>279000000</v>
      </c>
      <c r="AF82" s="10" t="n">
        <v>2352</v>
      </c>
      <c r="AG82" s="12" t="n">
        <v>3.511784870324512e-05</v>
      </c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134500</v>
      </c>
      <c r="D83" s="5" t="n">
        <v>-1200</v>
      </c>
      <c r="E83" s="13" t="n">
        <v>-0.008800000000000001</v>
      </c>
      <c r="F83" s="7" t="n">
        <v>7867174000000</v>
      </c>
      <c r="G83" s="5" t="n">
        <v>598000000</v>
      </c>
      <c r="H83" s="5" t="n">
        <v>4416</v>
      </c>
      <c r="I83" s="6" t="n">
        <v>7.601204701967949e-05</v>
      </c>
      <c r="J83" s="5" t="n">
        <v>-1764000000</v>
      </c>
      <c r="K83" s="5" t="n">
        <v>-13166</v>
      </c>
      <c r="L83" s="6" t="n">
        <v>-0.0002242228276634024</v>
      </c>
      <c r="M83" s="5" t="n">
        <v>-1119000000</v>
      </c>
      <c r="N83" s="5" t="n">
        <v>-8310</v>
      </c>
      <c r="O83" s="6" t="n">
        <v>-0.0001422365896572264</v>
      </c>
      <c r="P83" s="5" t="n">
        <v>0</v>
      </c>
      <c r="Q83" s="5" t="n">
        <v>0</v>
      </c>
      <c r="R83" s="6" t="n">
        <v>0</v>
      </c>
      <c r="S83" s="5" t="n">
        <v>-2304000000</v>
      </c>
      <c r="T83" s="5" t="n">
        <v>-17151</v>
      </c>
      <c r="U83" s="6" t="n">
        <v>-0.0002928624687848521</v>
      </c>
      <c r="V83" s="5" t="n">
        <v>0</v>
      </c>
      <c r="W83" s="5" t="n">
        <v>1</v>
      </c>
      <c r="X83" s="6" t="n">
        <v>0</v>
      </c>
      <c r="Y83" s="5" t="n">
        <v>-10549000000</v>
      </c>
      <c r="Z83" s="5" t="n">
        <v>-78251</v>
      </c>
      <c r="AA83" s="6" t="n">
        <v>-0.001340888100352172</v>
      </c>
      <c r="AB83" s="5" t="n">
        <v>0</v>
      </c>
      <c r="AC83" s="5" t="n">
        <v>0</v>
      </c>
      <c r="AD83" s="6" t="n">
        <v>0</v>
      </c>
      <c r="AE83" s="5" t="n">
        <v>-47000000</v>
      </c>
      <c r="AF83" s="5" t="n">
        <v>-347</v>
      </c>
      <c r="AG83" s="6" t="n">
        <v>-5.974190986496549e-06</v>
      </c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297000</v>
      </c>
      <c r="D84" s="10" t="n">
        <v>-2000</v>
      </c>
      <c r="E84" s="11" t="n">
        <v>-0.0067</v>
      </c>
      <c r="F84" s="9" t="n">
        <v>7789716000000</v>
      </c>
      <c r="G84" s="10" t="n">
        <v>-6665000000</v>
      </c>
      <c r="H84" s="10" t="n">
        <v>-22252</v>
      </c>
      <c r="I84" s="12" t="n">
        <v>-0.0008556152753194083</v>
      </c>
      <c r="J84" s="10" t="n">
        <v>-2713000000</v>
      </c>
      <c r="K84" s="10" t="n">
        <v>-9131</v>
      </c>
      <c r="L84" s="12" t="n">
        <v>-0.0003482797062177876</v>
      </c>
      <c r="M84" s="10" t="n">
        <v>890000000</v>
      </c>
      <c r="N84" s="10" t="n">
        <v>2957</v>
      </c>
      <c r="O84" s="12" t="n">
        <v>0.00011425320255578</v>
      </c>
      <c r="P84" s="10" t="n">
        <v>0</v>
      </c>
      <c r="Q84" s="10" t="n">
        <v>0</v>
      </c>
      <c r="R84" s="12" t="n">
        <v>0</v>
      </c>
      <c r="S84" s="10" t="n">
        <v>216000000</v>
      </c>
      <c r="T84" s="10" t="n">
        <v>701</v>
      </c>
      <c r="U84" s="12" t="n">
        <v>2.772886713713311e-05</v>
      </c>
      <c r="V84" s="10" t="n">
        <v>0</v>
      </c>
      <c r="W84" s="10" t="n">
        <v>-1</v>
      </c>
      <c r="X84" s="12" t="n">
        <v>0</v>
      </c>
      <c r="Y84" s="10" t="n">
        <v>-702000000</v>
      </c>
      <c r="Z84" s="10" t="n">
        <v>-2396</v>
      </c>
      <c r="AA84" s="12" t="n">
        <v>-9.011881819568261e-05</v>
      </c>
      <c r="AB84" s="10" t="n">
        <v>0</v>
      </c>
      <c r="AC84" s="10" t="n">
        <v>0</v>
      </c>
      <c r="AD84" s="12" t="n">
        <v>0</v>
      </c>
      <c r="AE84" s="10" t="n">
        <v>-4000000</v>
      </c>
      <c r="AF84" s="10" t="n">
        <v>-13</v>
      </c>
      <c r="AG84" s="12" t="n">
        <v>-5.134975395765391e-07</v>
      </c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176400</v>
      </c>
      <c r="D85" s="5" t="n">
        <v>-3100</v>
      </c>
      <c r="E85" s="13" t="n">
        <v>-0.0173</v>
      </c>
      <c r="F85" s="7" t="n">
        <v>7603898400000</v>
      </c>
      <c r="G85" s="5" t="n">
        <v>-6817000000</v>
      </c>
      <c r="H85" s="5" t="n">
        <v>-38540</v>
      </c>
      <c r="I85" s="6" t="n">
        <v>-0.0008965138198059038</v>
      </c>
      <c r="J85" s="5" t="n">
        <v>-2667000000</v>
      </c>
      <c r="K85" s="5" t="n">
        <v>-15090</v>
      </c>
      <c r="L85" s="6" t="n">
        <v>-0.0003507411408863643</v>
      </c>
      <c r="M85" s="5" t="n">
        <v>-620000000</v>
      </c>
      <c r="N85" s="5" t="n">
        <v>-3501</v>
      </c>
      <c r="O85" s="6" t="n">
        <v>-8.153712311569024e-05</v>
      </c>
      <c r="P85" s="5" t="n">
        <v>0</v>
      </c>
      <c r="Q85" s="5" t="n">
        <v>0</v>
      </c>
      <c r="R85" s="6" t="n">
        <v>0</v>
      </c>
      <c r="S85" s="5" t="n">
        <v>-504000000</v>
      </c>
      <c r="T85" s="5" t="n">
        <v>-2865</v>
      </c>
      <c r="U85" s="6" t="n">
        <v>-6.628179040372238e-05</v>
      </c>
      <c r="V85" s="5" t="n">
        <v>0</v>
      </c>
      <c r="W85" s="5" t="n">
        <v>0</v>
      </c>
      <c r="X85" s="6" t="n">
        <v>0</v>
      </c>
      <c r="Y85" s="5" t="n">
        <v>-9722000000</v>
      </c>
      <c r="Z85" s="5" t="n">
        <v>-55106</v>
      </c>
      <c r="AA85" s="6" t="n">
        <v>-0.001278554695049581</v>
      </c>
      <c r="AB85" s="5" t="n">
        <v>0</v>
      </c>
      <c r="AC85" s="5" t="n">
        <v>0</v>
      </c>
      <c r="AD85" s="6" t="n">
        <v>0</v>
      </c>
      <c r="AE85" s="5" t="n">
        <v>-149000000</v>
      </c>
      <c r="AF85" s="5" t="n">
        <v>-831</v>
      </c>
      <c r="AG85" s="6" t="n">
        <v>-1.959521184554491e-05</v>
      </c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78400</v>
      </c>
      <c r="D86" s="10" t="n">
        <v>1100</v>
      </c>
      <c r="E86" s="11" t="n">
        <v>0.0142</v>
      </c>
      <c r="F86" s="9" t="n">
        <v>7595784000000</v>
      </c>
      <c r="G86" s="10" t="n">
        <v>-3032000000</v>
      </c>
      <c r="H86" s="10" t="n">
        <v>-38484</v>
      </c>
      <c r="I86" s="12" t="n">
        <v>-0.0003991688020617754</v>
      </c>
      <c r="J86" s="10" t="n">
        <v>-269000000</v>
      </c>
      <c r="K86" s="10" t="n">
        <v>-3412</v>
      </c>
      <c r="L86" s="12" t="n">
        <v>-3.541438250482109e-05</v>
      </c>
      <c r="M86" s="10" t="n">
        <v>1535000000</v>
      </c>
      <c r="N86" s="10" t="n">
        <v>19467</v>
      </c>
      <c r="O86" s="12" t="n">
        <v>0.0002020857886427524</v>
      </c>
      <c r="P86" s="10" t="n">
        <v>0</v>
      </c>
      <c r="Q86" s="10" t="n">
        <v>0</v>
      </c>
      <c r="R86" s="12" t="n">
        <v>0</v>
      </c>
      <c r="S86" s="10" t="n">
        <v>143000000</v>
      </c>
      <c r="T86" s="10" t="n">
        <v>1807</v>
      </c>
      <c r="U86" s="12" t="n">
        <v>1.882623307877107e-05</v>
      </c>
      <c r="V86" s="10" t="n">
        <v>0</v>
      </c>
      <c r="W86" s="10" t="n">
        <v>-1</v>
      </c>
      <c r="X86" s="12" t="n">
        <v>0</v>
      </c>
      <c r="Y86" s="10" t="n">
        <v>2759000000</v>
      </c>
      <c r="Z86" s="10" t="n">
        <v>35002</v>
      </c>
      <c r="AA86" s="12" t="n">
        <v>0.0003632278116386669</v>
      </c>
      <c r="AB86" s="10" t="n">
        <v>0</v>
      </c>
      <c r="AC86" s="10" t="n">
        <v>0</v>
      </c>
      <c r="AD86" s="12" t="n">
        <v>0</v>
      </c>
      <c r="AE86" s="10" t="n">
        <v>283000000</v>
      </c>
      <c r="AF86" s="10" t="n">
        <v>3629</v>
      </c>
      <c r="AG86" s="12" t="n">
        <v>3.725751021882665e-05</v>
      </c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18400</v>
      </c>
      <c r="D87" s="5" t="n">
        <v>570</v>
      </c>
      <c r="E87" s="13" t="n">
        <v>0.032</v>
      </c>
      <c r="F87" s="7" t="n">
        <v>7560688800000</v>
      </c>
      <c r="G87" s="5" t="n">
        <v>7199000000</v>
      </c>
      <c r="H87" s="5" t="n">
        <v>391388</v>
      </c>
      <c r="I87" s="6" t="n">
        <v>0.0009521619247177585</v>
      </c>
      <c r="J87" s="5" t="n">
        <v>1428000000</v>
      </c>
      <c r="K87" s="5" t="n">
        <v>77641</v>
      </c>
      <c r="L87" s="6" t="n">
        <v>0.0001888716805802138</v>
      </c>
      <c r="M87" s="5" t="n">
        <v>-551000000</v>
      </c>
      <c r="N87" s="5" t="n">
        <v>-30020</v>
      </c>
      <c r="O87" s="6" t="n">
        <v>-7.287695798298165e-05</v>
      </c>
      <c r="P87" s="5" t="n">
        <v>0</v>
      </c>
      <c r="Q87" s="5" t="n">
        <v>0</v>
      </c>
      <c r="R87" s="6" t="n">
        <v>0</v>
      </c>
      <c r="S87" s="5" t="n">
        <v>31000000</v>
      </c>
      <c r="T87" s="5" t="n">
        <v>1666</v>
      </c>
      <c r="U87" s="6" t="n">
        <v>4.100155530802961e-06</v>
      </c>
      <c r="V87" s="5" t="n">
        <v>-11000000</v>
      </c>
      <c r="W87" s="5" t="n">
        <v>-621</v>
      </c>
      <c r="X87" s="6" t="n">
        <v>-1.454893898026857e-06</v>
      </c>
      <c r="Y87" s="5" t="n">
        <v>1031000000</v>
      </c>
      <c r="Z87" s="5" t="n">
        <v>56208</v>
      </c>
      <c r="AA87" s="6" t="n">
        <v>0.0001363632371696081</v>
      </c>
      <c r="AB87" s="5" t="n">
        <v>0</v>
      </c>
      <c r="AC87" s="5" t="n">
        <v>0</v>
      </c>
      <c r="AD87" s="6" t="n">
        <v>0</v>
      </c>
      <c r="AE87" s="5" t="n">
        <v>-96000000</v>
      </c>
      <c r="AF87" s="5" t="n">
        <v>-5531</v>
      </c>
      <c r="AG87" s="6" t="n">
        <v>-1.26972558373253e-05</v>
      </c>
    </row>
    <row r="88">
      <c r="A88" s="8" t="inlineStr">
        <is>
          <t>이수페타시스 (007660)</t>
        </is>
      </c>
      <c r="B88" s="8" t="inlineStr">
        <is>
          <t>전자부품 제조업</t>
        </is>
      </c>
      <c r="C88" s="9" t="n">
        <v>96800</v>
      </c>
      <c r="D88" s="10" t="n">
        <v>6700</v>
      </c>
      <c r="E88" s="11" t="n">
        <v>0.07440000000000001</v>
      </c>
      <c r="F88" s="9" t="n">
        <v>7105991200000</v>
      </c>
      <c r="G88" s="10" t="n">
        <v>10362000000</v>
      </c>
      <c r="H88" s="10" t="n">
        <v>107376</v>
      </c>
      <c r="I88" s="12" t="n">
        <v>0.001458206140193362</v>
      </c>
      <c r="J88" s="10" t="n">
        <v>3262000000</v>
      </c>
      <c r="K88" s="10" t="n">
        <v>33725</v>
      </c>
      <c r="L88" s="12" t="n">
        <v>0.0004590492597288891</v>
      </c>
      <c r="M88" s="10" t="n">
        <v>3143000000</v>
      </c>
      <c r="N88" s="10" t="n">
        <v>32471</v>
      </c>
      <c r="O88" s="12" t="n">
        <v>0.0004423028275070197</v>
      </c>
      <c r="P88" s="10" t="n">
        <v>0</v>
      </c>
      <c r="Q88" s="10" t="n">
        <v>0</v>
      </c>
      <c r="R88" s="12" t="n">
        <v>0</v>
      </c>
      <c r="S88" s="10" t="n">
        <v>900000000</v>
      </c>
      <c r="T88" s="10" t="n">
        <v>9305</v>
      </c>
      <c r="U88" s="12" t="n">
        <v>0.0001266536890729614</v>
      </c>
      <c r="V88" s="10" t="n">
        <v>8000000</v>
      </c>
      <c r="W88" s="10" t="n">
        <v>81</v>
      </c>
      <c r="X88" s="12" t="n">
        <v>1.125810569537435e-06</v>
      </c>
      <c r="Y88" s="10" t="n">
        <v>2053000000</v>
      </c>
      <c r="Z88" s="10" t="n">
        <v>21167</v>
      </c>
      <c r="AA88" s="12" t="n">
        <v>0.0002889111374075442</v>
      </c>
      <c r="AB88" s="10" t="n">
        <v>0</v>
      </c>
      <c r="AC88" s="10" t="n">
        <v>0</v>
      </c>
      <c r="AD88" s="12" t="n">
        <v>0</v>
      </c>
      <c r="AE88" s="10" t="n">
        <v>-176000000</v>
      </c>
      <c r="AF88" s="10" t="n">
        <v>-1796</v>
      </c>
      <c r="AG88" s="12" t="n">
        <v>-2.476783252982357e-05</v>
      </c>
    </row>
    <row r="89">
      <c r="A89" t="inlineStr">
        <is>
          <t>현대차2우B (005387)</t>
        </is>
      </c>
      <c r="B89" t="inlineStr">
        <is>
          <t>미분류</t>
        </is>
      </c>
      <c r="C89" s="7" t="n">
        <v>201500</v>
      </c>
      <c r="D89" s="5" t="n">
        <v>1000</v>
      </c>
      <c r="E89" s="13" t="n">
        <v>0.005</v>
      </c>
      <c r="F89" s="7" t="n">
        <v>7045044500000</v>
      </c>
      <c r="G89" s="5" t="n">
        <v>15000000</v>
      </c>
      <c r="H89" s="5" t="n">
        <v>72</v>
      </c>
      <c r="I89" s="6" t="n">
        <v>2.129156174953898e-06</v>
      </c>
      <c r="J89" s="5" t="n">
        <v>-269000000</v>
      </c>
      <c r="K89" s="5" t="n">
        <v>-1341</v>
      </c>
      <c r="L89" s="6" t="n">
        <v>-3.818286740417324e-05</v>
      </c>
      <c r="M89" s="5" t="n">
        <v>-58000000</v>
      </c>
      <c r="N89" s="5" t="n">
        <v>-291</v>
      </c>
      <c r="O89" s="6" t="n">
        <v>-8.232737209821741e-06</v>
      </c>
      <c r="P89" s="5" t="n">
        <v>0</v>
      </c>
      <c r="Q89" s="5" t="n">
        <v>0</v>
      </c>
      <c r="R89" s="6" t="n">
        <v>0</v>
      </c>
      <c r="S89" s="5" t="n">
        <v>-12000000</v>
      </c>
      <c r="T89" s="5" t="n">
        <v>-66</v>
      </c>
      <c r="U89" s="6" t="n">
        <v>-1.703324939963119e-06</v>
      </c>
      <c r="V89" s="5" t="n">
        <v>0</v>
      </c>
      <c r="W89" s="5" t="n">
        <v>-1</v>
      </c>
      <c r="X89" s="6" t="n">
        <v>0</v>
      </c>
      <c r="Y89" s="5" t="n">
        <v>-67000000</v>
      </c>
      <c r="Z89" s="5" t="n">
        <v>-336</v>
      </c>
      <c r="AA89" s="6" t="n">
        <v>-9.51023091479408e-06</v>
      </c>
      <c r="AB89" s="5" t="n">
        <v>0</v>
      </c>
      <c r="AC89" s="5" t="n">
        <v>0</v>
      </c>
      <c r="AD89" s="6" t="n">
        <v>0</v>
      </c>
      <c r="AE89" s="5" t="n">
        <v>198000000</v>
      </c>
      <c r="AF89" s="5" t="n">
        <v>984</v>
      </c>
      <c r="AG89" s="6" t="n">
        <v>2.810486150939146e-05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97200</v>
      </c>
      <c r="D90" s="10" t="n">
        <v>1400</v>
      </c>
      <c r="E90" s="11" t="n">
        <v>0.0146</v>
      </c>
      <c r="F90" s="9" t="n">
        <v>6878552400000</v>
      </c>
      <c r="G90" s="10" t="n">
        <v>-5081000000</v>
      </c>
      <c r="H90" s="10" t="n">
        <v>-52406</v>
      </c>
      <c r="I90" s="12" t="n">
        <v>-0.0007386728637845368</v>
      </c>
      <c r="J90" s="10" t="n">
        <v>-499000000</v>
      </c>
      <c r="K90" s="10" t="n">
        <v>-5169</v>
      </c>
      <c r="L90" s="12" t="n">
        <v>-7.254433360135485e-05</v>
      </c>
      <c r="M90" s="10" t="n">
        <v>734000000</v>
      </c>
      <c r="N90" s="10" t="n">
        <v>7610</v>
      </c>
      <c r="O90" s="12" t="n">
        <v>0.0001067084987242374</v>
      </c>
      <c r="P90" s="10" t="n">
        <v>0</v>
      </c>
      <c r="Q90" s="10" t="n">
        <v>0</v>
      </c>
      <c r="R90" s="12" t="n">
        <v>0</v>
      </c>
      <c r="S90" s="10" t="n">
        <v>-82000000</v>
      </c>
      <c r="T90" s="10" t="n">
        <v>-856</v>
      </c>
      <c r="U90" s="12" t="n">
        <v>-1.192111293649518e-05</v>
      </c>
      <c r="V90" s="10" t="n">
        <v>0</v>
      </c>
      <c r="W90" s="10" t="n">
        <v>-1</v>
      </c>
      <c r="X90" s="12" t="n">
        <v>0</v>
      </c>
      <c r="Y90" s="10" t="n">
        <v>-210000000</v>
      </c>
      <c r="Z90" s="10" t="n">
        <v>-2170</v>
      </c>
      <c r="AA90" s="12" t="n">
        <v>-3.052967947151206e-05</v>
      </c>
      <c r="AB90" s="10" t="n">
        <v>0</v>
      </c>
      <c r="AC90" s="10" t="n">
        <v>0</v>
      </c>
      <c r="AD90" s="12" t="n">
        <v>0</v>
      </c>
      <c r="AE90" s="10" t="n">
        <v>2661000000</v>
      </c>
      <c r="AF90" s="10" t="n">
        <v>27582</v>
      </c>
      <c r="AG90" s="12" t="n">
        <v>0.0003868546527318742</v>
      </c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87600</v>
      </c>
      <c r="D91" s="5" t="n">
        <v>-600</v>
      </c>
      <c r="E91" s="13" t="n">
        <v>-0.0068</v>
      </c>
      <c r="F91" s="7" t="n">
        <v>6860218800000</v>
      </c>
      <c r="G91" s="5" t="n">
        <v>-3351000000</v>
      </c>
      <c r="H91" s="5" t="n">
        <v>-38255</v>
      </c>
      <c r="I91" s="6" t="n">
        <v>-0.0004884683852940668</v>
      </c>
      <c r="J91" s="5" t="n">
        <v>-889000000</v>
      </c>
      <c r="K91" s="5" t="n">
        <v>-10130</v>
      </c>
      <c r="L91" s="6" t="n">
        <v>-0.0001295877035292227</v>
      </c>
      <c r="M91" s="5" t="n">
        <v>0</v>
      </c>
      <c r="N91" s="5" t="n">
        <v>-8</v>
      </c>
      <c r="O91" s="6" t="n">
        <v>0</v>
      </c>
      <c r="P91" s="5" t="n">
        <v>0</v>
      </c>
      <c r="Q91" s="5" t="n">
        <v>0</v>
      </c>
      <c r="R91" s="6" t="n">
        <v>0</v>
      </c>
      <c r="S91" s="5" t="n">
        <v>-103000000</v>
      </c>
      <c r="T91" s="5" t="n">
        <v>-1172</v>
      </c>
      <c r="U91" s="6" t="n">
        <v>-1.501409838415066e-05</v>
      </c>
      <c r="V91" s="5" t="n">
        <v>0</v>
      </c>
      <c r="W91" s="5" t="n">
        <v>0</v>
      </c>
      <c r="X91" s="6" t="n">
        <v>0</v>
      </c>
      <c r="Y91" s="5" t="n">
        <v>-243000000</v>
      </c>
      <c r="Z91" s="5" t="n">
        <v>-2806</v>
      </c>
      <c r="AA91" s="6" t="n">
        <v>-3.542161075095739e-05</v>
      </c>
      <c r="AB91" s="5" t="n">
        <v>0</v>
      </c>
      <c r="AC91" s="5" t="n">
        <v>0</v>
      </c>
      <c r="AD91" s="6" t="n">
        <v>0</v>
      </c>
      <c r="AE91" s="5" t="n">
        <v>224000000</v>
      </c>
      <c r="AF91" s="5" t="n">
        <v>2539</v>
      </c>
      <c r="AG91" s="6" t="n">
        <v>3.265201978689076e-05</v>
      </c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139500</v>
      </c>
      <c r="D92" s="10" t="n">
        <v>1000</v>
      </c>
      <c r="E92" s="11" t="n">
        <v>0.0072</v>
      </c>
      <c r="F92" s="9" t="n">
        <v>6684979500000</v>
      </c>
      <c r="G92" s="10" t="n">
        <v>-2132000000</v>
      </c>
      <c r="H92" s="10" t="n">
        <v>-15352</v>
      </c>
      <c r="I92" s="12" t="n">
        <v>-0.0003189239398565097</v>
      </c>
      <c r="J92" s="10" t="n">
        <v>-3389000000</v>
      </c>
      <c r="K92" s="10" t="n">
        <v>-24436</v>
      </c>
      <c r="L92" s="12" t="n">
        <v>-0.0005069574259726601</v>
      </c>
      <c r="M92" s="10" t="n">
        <v>-614000000</v>
      </c>
      <c r="N92" s="10" t="n">
        <v>-4435</v>
      </c>
      <c r="O92" s="12" t="n">
        <v>-9.184770125323494e-05</v>
      </c>
      <c r="P92" s="10" t="n">
        <v>67000000</v>
      </c>
      <c r="Q92" s="10" t="n">
        <v>485</v>
      </c>
      <c r="R92" s="12" t="n">
        <v>1.002246902926179e-05</v>
      </c>
      <c r="S92" s="10" t="n">
        <v>-74000000</v>
      </c>
      <c r="T92" s="10" t="n">
        <v>-536</v>
      </c>
      <c r="U92" s="12" t="n">
        <v>-1.106959265918467e-05</v>
      </c>
      <c r="V92" s="10" t="n">
        <v>21000000</v>
      </c>
      <c r="W92" s="10" t="n">
        <v>149</v>
      </c>
      <c r="X92" s="12" t="n">
        <v>3.141370889768622e-06</v>
      </c>
      <c r="Y92" s="10" t="n">
        <v>1317000000</v>
      </c>
      <c r="Z92" s="10" t="n">
        <v>9479</v>
      </c>
      <c r="AA92" s="12" t="n">
        <v>0.0001970088315154893</v>
      </c>
      <c r="AB92" s="10" t="n">
        <v>0</v>
      </c>
      <c r="AC92" s="10" t="n">
        <v>0</v>
      </c>
      <c r="AD92" s="12" t="n">
        <v>0</v>
      </c>
      <c r="AE92" s="10" t="n">
        <v>2794000000</v>
      </c>
      <c r="AF92" s="10" t="n">
        <v>20087</v>
      </c>
      <c r="AG92" s="12" t="n">
        <v>0.0004179519174292158</v>
      </c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82500</v>
      </c>
      <c r="D93" s="5" t="n">
        <v>-600</v>
      </c>
      <c r="E93" s="13" t="n">
        <v>-0.0072</v>
      </c>
      <c r="F93" s="7" t="n">
        <v>6570877500000</v>
      </c>
      <c r="G93" s="5" t="n">
        <v>-10851000000</v>
      </c>
      <c r="H93" s="5" t="n">
        <v>-131485</v>
      </c>
      <c r="I93" s="6" t="n">
        <v>-0.001651377612807422</v>
      </c>
      <c r="J93" s="5" t="n">
        <v>-33000000</v>
      </c>
      <c r="K93" s="5" t="n">
        <v>-395</v>
      </c>
      <c r="L93" s="6" t="n">
        <v>-5.022160282245407e-06</v>
      </c>
      <c r="M93" s="5" t="n">
        <v>-33000000</v>
      </c>
      <c r="N93" s="5" t="n">
        <v>-397</v>
      </c>
      <c r="O93" s="6" t="n">
        <v>-5.022160282245407e-06</v>
      </c>
      <c r="P93" s="5" t="n">
        <v>0</v>
      </c>
      <c r="Q93" s="5" t="n">
        <v>0</v>
      </c>
      <c r="R93" s="6" t="n">
        <v>0</v>
      </c>
      <c r="S93" s="5" t="n">
        <v>-18000000</v>
      </c>
      <c r="T93" s="5" t="n">
        <v>-224</v>
      </c>
      <c r="U93" s="6" t="n">
        <v>-2.739360153952041e-06</v>
      </c>
      <c r="V93" s="5" t="n">
        <v>0</v>
      </c>
      <c r="W93" s="5" t="n">
        <v>1</v>
      </c>
      <c r="X93" s="6" t="n">
        <v>0</v>
      </c>
      <c r="Y93" s="5" t="n">
        <v>-924000000</v>
      </c>
      <c r="Z93" s="5" t="n">
        <v>-11248</v>
      </c>
      <c r="AA93" s="6" t="n">
        <v>-0.0001406204879028714</v>
      </c>
      <c r="AB93" s="5" t="n">
        <v>0</v>
      </c>
      <c r="AC93" s="5" t="n">
        <v>0</v>
      </c>
      <c r="AD93" s="6" t="n">
        <v>0</v>
      </c>
      <c r="AE93" s="5" t="n">
        <v>117000000</v>
      </c>
      <c r="AF93" s="5" t="n">
        <v>1419</v>
      </c>
      <c r="AG93" s="6" t="n">
        <v>1.780584100068827e-05</v>
      </c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14700</v>
      </c>
      <c r="D94" s="10" t="n">
        <v>-180</v>
      </c>
      <c r="E94" s="11" t="n">
        <v>-0.0121</v>
      </c>
      <c r="F94" s="9" t="n">
        <v>6239076900000</v>
      </c>
      <c r="G94" s="10" t="n">
        <v>-7755000000</v>
      </c>
      <c r="H94" s="10" t="n">
        <v>-527376</v>
      </c>
      <c r="I94" s="12" t="n">
        <v>-0.001242972337782854</v>
      </c>
      <c r="J94" s="10" t="n">
        <v>-43000000</v>
      </c>
      <c r="K94" s="10" t="n">
        <v>-2988</v>
      </c>
      <c r="L94" s="12" t="n">
        <v>-6.892045199827558e-06</v>
      </c>
      <c r="M94" s="10" t="n">
        <v>-178000000</v>
      </c>
      <c r="N94" s="10" t="n">
        <v>-12095</v>
      </c>
      <c r="O94" s="12" t="n">
        <v>-2.852986152486756e-05</v>
      </c>
      <c r="P94" s="10" t="n">
        <v>3000000</v>
      </c>
      <c r="Q94" s="10" t="n">
        <v>172</v>
      </c>
      <c r="R94" s="12" t="n">
        <v>4.808403627786668e-07</v>
      </c>
      <c r="S94" s="10" t="n">
        <v>-233000000</v>
      </c>
      <c r="T94" s="10" t="n">
        <v>-15866</v>
      </c>
      <c r="U94" s="12" t="n">
        <v>-3.734526817580979e-05</v>
      </c>
      <c r="V94" s="10" t="n">
        <v>0</v>
      </c>
      <c r="W94" s="10" t="n">
        <v>1</v>
      </c>
      <c r="X94" s="12" t="n">
        <v>0</v>
      </c>
      <c r="Y94" s="10" t="n">
        <v>-4397000000</v>
      </c>
      <c r="Z94" s="10" t="n">
        <v>-299479</v>
      </c>
      <c r="AA94" s="12" t="n">
        <v>-0.0007047516917125993</v>
      </c>
      <c r="AB94" s="10" t="n">
        <v>0</v>
      </c>
      <c r="AC94" s="10" t="n">
        <v>0</v>
      </c>
      <c r="AD94" s="12" t="n">
        <v>0</v>
      </c>
      <c r="AE94" s="10" t="n">
        <v>5000000</v>
      </c>
      <c r="AF94" s="10" t="n">
        <v>350</v>
      </c>
      <c r="AG94" s="12" t="n">
        <v>8.014006046311114e-07</v>
      </c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64900</v>
      </c>
      <c r="D95" s="5" t="n">
        <v>1300</v>
      </c>
      <c r="E95" s="13" t="n">
        <v>0.0204</v>
      </c>
      <c r="F95" s="7" t="n">
        <v>6221054400000</v>
      </c>
      <c r="G95" s="5" t="n">
        <v>-1901000000</v>
      </c>
      <c r="H95" s="5" t="n">
        <v>-29414</v>
      </c>
      <c r="I95" s="6" t="n">
        <v>-0.0003055752092442722</v>
      </c>
      <c r="J95" s="5" t="n">
        <v>107000000</v>
      </c>
      <c r="K95" s="5" t="n">
        <v>1674</v>
      </c>
      <c r="L95" s="6" t="n">
        <v>1.719965670128202e-05</v>
      </c>
      <c r="M95" s="5" t="n">
        <v>-28000000</v>
      </c>
      <c r="N95" s="5" t="n">
        <v>-439</v>
      </c>
      <c r="O95" s="6" t="n">
        <v>-4.500844744260716e-06</v>
      </c>
      <c r="P95" s="5" t="n">
        <v>0</v>
      </c>
      <c r="Q95" s="5" t="n">
        <v>0</v>
      </c>
      <c r="R95" s="6" t="n">
        <v>0</v>
      </c>
      <c r="S95" s="5" t="n">
        <v>-47000000</v>
      </c>
      <c r="T95" s="5" t="n">
        <v>-736</v>
      </c>
      <c r="U95" s="6" t="n">
        <v>-7.554989392151916e-06</v>
      </c>
      <c r="V95" s="5" t="n">
        <v>0</v>
      </c>
      <c r="W95" s="5" t="n">
        <v>0</v>
      </c>
      <c r="X95" s="6" t="n">
        <v>0</v>
      </c>
      <c r="Y95" s="5" t="n">
        <v>-426000000</v>
      </c>
      <c r="Z95" s="5" t="n">
        <v>-6674</v>
      </c>
      <c r="AA95" s="6" t="n">
        <v>-6.847713789482375e-05</v>
      </c>
      <c r="AB95" s="5" t="n">
        <v>0</v>
      </c>
      <c r="AC95" s="5" t="n">
        <v>0</v>
      </c>
      <c r="AD95" s="6" t="n">
        <v>0</v>
      </c>
      <c r="AE95" s="5" t="n">
        <v>0</v>
      </c>
      <c r="AF95" s="5" t="n">
        <v>0</v>
      </c>
      <c r="AG95" s="6" t="n">
        <v>0</v>
      </c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44700</v>
      </c>
      <c r="D96" s="10" t="n">
        <v>750</v>
      </c>
      <c r="E96" s="11" t="n">
        <v>0.0171</v>
      </c>
      <c r="F96" s="9" t="n">
        <v>6046658400000</v>
      </c>
      <c r="G96" s="10" t="n">
        <v>4812000000</v>
      </c>
      <c r="H96" s="10" t="n">
        <v>108041</v>
      </c>
      <c r="I96" s="12" t="n">
        <v>0.0007958114518260202</v>
      </c>
      <c r="J96" s="10" t="n">
        <v>-6000000</v>
      </c>
      <c r="K96" s="10" t="n">
        <v>-147</v>
      </c>
      <c r="L96" s="12" t="n">
        <v>-9.922836057681049e-07</v>
      </c>
      <c r="M96" s="10" t="n">
        <v>-38000000</v>
      </c>
      <c r="N96" s="10" t="n">
        <v>-859</v>
      </c>
      <c r="O96" s="12" t="n">
        <v>-6.28446283653133e-06</v>
      </c>
      <c r="P96" s="10" t="n">
        <v>0</v>
      </c>
      <c r="Q96" s="10" t="n">
        <v>0</v>
      </c>
      <c r="R96" s="12" t="n">
        <v>0</v>
      </c>
      <c r="S96" s="10" t="n">
        <v>10000000</v>
      </c>
      <c r="T96" s="10" t="n">
        <v>239</v>
      </c>
      <c r="U96" s="12" t="n">
        <v>1.653806009613508e-06</v>
      </c>
      <c r="V96" s="10" t="n">
        <v>0</v>
      </c>
      <c r="W96" s="10" t="n">
        <v>0</v>
      </c>
      <c r="X96" s="12" t="n">
        <v>0</v>
      </c>
      <c r="Y96" s="10" t="n">
        <v>-959000000</v>
      </c>
      <c r="Z96" s="10" t="n">
        <v>-21856</v>
      </c>
      <c r="AA96" s="12" t="n">
        <v>-0.0001585999963219354</v>
      </c>
      <c r="AB96" s="10" t="n">
        <v>0</v>
      </c>
      <c r="AC96" s="10" t="n">
        <v>0</v>
      </c>
      <c r="AD96" s="12" t="n">
        <v>0</v>
      </c>
      <c r="AE96" s="10" t="n">
        <v>-37000000</v>
      </c>
      <c r="AF96" s="10" t="n">
        <v>-850</v>
      </c>
      <c r="AG96" s="12" t="n">
        <v>-6.11908223556998e-06</v>
      </c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5908486600000</v>
      </c>
      <c r="G97" s="5" t="n">
        <v>0</v>
      </c>
      <c r="H97" s="5" t="n">
        <v>0</v>
      </c>
      <c r="I97" s="6" t="n">
        <v>0</v>
      </c>
      <c r="J97" s="5" t="n">
        <v>0</v>
      </c>
      <c r="K97" s="5" t="n">
        <v>0</v>
      </c>
      <c r="L97" s="6" t="n">
        <v>0</v>
      </c>
      <c r="M97" s="5" t="n">
        <v>0</v>
      </c>
      <c r="N97" s="5" t="n">
        <v>0</v>
      </c>
      <c r="O97" s="6" t="n">
        <v>0</v>
      </c>
      <c r="P97" s="5" t="n">
        <v>0</v>
      </c>
      <c r="Q97" s="5" t="n">
        <v>0</v>
      </c>
      <c r="R97" s="6" t="n">
        <v>0</v>
      </c>
      <c r="S97" s="5" t="n">
        <v>0</v>
      </c>
      <c r="T97" s="5" t="n">
        <v>0</v>
      </c>
      <c r="U97" s="6" t="n">
        <v>0</v>
      </c>
      <c r="V97" s="5" t="n">
        <v>0</v>
      </c>
      <c r="W97" s="5" t="n">
        <v>0</v>
      </c>
      <c r="X97" s="6" t="n">
        <v>0</v>
      </c>
      <c r="Y97" s="5" t="n">
        <v>0</v>
      </c>
      <c r="Z97" s="5" t="n">
        <v>0</v>
      </c>
      <c r="AA97" s="6" t="n">
        <v>0</v>
      </c>
      <c r="AB97" s="5" t="n">
        <v>0</v>
      </c>
      <c r="AC97" s="5" t="n">
        <v>0</v>
      </c>
      <c r="AD97" s="6" t="n">
        <v>0</v>
      </c>
      <c r="AE97" s="5" t="n">
        <v>0</v>
      </c>
      <c r="AF97" s="5" t="n">
        <v>0</v>
      </c>
      <c r="AG97" s="6" t="n">
        <v>0</v>
      </c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30100</v>
      </c>
      <c r="D98" s="10" t="n">
        <v>650</v>
      </c>
      <c r="E98" s="11" t="n">
        <v>0.0221</v>
      </c>
      <c r="F98" s="9" t="n">
        <v>5899359200000</v>
      </c>
      <c r="G98" s="10" t="n">
        <v>-2096000000</v>
      </c>
      <c r="H98" s="10" t="n">
        <v>-69961</v>
      </c>
      <c r="I98" s="12" t="n">
        <v>-0.0003552928257021542</v>
      </c>
      <c r="J98" s="10" t="n">
        <v>755000000</v>
      </c>
      <c r="K98" s="10" t="n">
        <v>24725</v>
      </c>
      <c r="L98" s="12" t="n">
        <v>0.0001279800016245832</v>
      </c>
      <c r="M98" s="10" t="n">
        <v>133000000</v>
      </c>
      <c r="N98" s="10" t="n">
        <v>4120</v>
      </c>
      <c r="O98" s="12" t="n">
        <v>2.254482147823784e-05</v>
      </c>
      <c r="P98" s="10" t="n">
        <v>-79000000</v>
      </c>
      <c r="Q98" s="10" t="n">
        <v>-2624</v>
      </c>
      <c r="R98" s="12" t="n">
        <v>-1.339128493820142e-05</v>
      </c>
      <c r="S98" s="10" t="n">
        <v>1992000000</v>
      </c>
      <c r="T98" s="10" t="n">
        <v>65162</v>
      </c>
      <c r="U98" s="12" t="n">
        <v>0.0003376637923657878</v>
      </c>
      <c r="V98" s="10" t="n">
        <v>0</v>
      </c>
      <c r="W98" s="10" t="n">
        <v>0</v>
      </c>
      <c r="X98" s="12" t="n">
        <v>0</v>
      </c>
      <c r="Y98" s="10" t="n">
        <v>1843000000</v>
      </c>
      <c r="Z98" s="10" t="n">
        <v>58830</v>
      </c>
      <c r="AA98" s="12" t="n">
        <v>0.0003124068119127243</v>
      </c>
      <c r="AB98" s="10" t="n">
        <v>0</v>
      </c>
      <c r="AC98" s="10" t="n">
        <v>0</v>
      </c>
      <c r="AD98" s="12" t="n">
        <v>0</v>
      </c>
      <c r="AE98" s="10" t="n">
        <v>839000000</v>
      </c>
      <c r="AF98" s="10" t="n">
        <v>27192</v>
      </c>
      <c r="AG98" s="12" t="n">
        <v>0.0001422188362424177</v>
      </c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120000</v>
      </c>
      <c r="D99" s="5" t="n">
        <v>8500</v>
      </c>
      <c r="E99" s="13" t="n">
        <v>0.0762</v>
      </c>
      <c r="F99" s="7" t="n">
        <v>5889960000000</v>
      </c>
      <c r="G99" s="5" t="n">
        <v>14359000000</v>
      </c>
      <c r="H99" s="5" t="n">
        <v>119298</v>
      </c>
      <c r="I99" s="6" t="n">
        <v>0.002437877337027756</v>
      </c>
      <c r="J99" s="5" t="n">
        <v>2692000000</v>
      </c>
      <c r="K99" s="5" t="n">
        <v>22758</v>
      </c>
      <c r="L99" s="6" t="n">
        <v>0.0004570489443052244</v>
      </c>
      <c r="M99" s="5" t="n">
        <v>1013000000</v>
      </c>
      <c r="N99" s="5" t="n">
        <v>8549</v>
      </c>
      <c r="O99" s="6" t="n">
        <v>0.000171987585654232</v>
      </c>
      <c r="P99" s="5" t="n">
        <v>0</v>
      </c>
      <c r="Q99" s="5" t="n">
        <v>0</v>
      </c>
      <c r="R99" s="6" t="n">
        <v>0</v>
      </c>
      <c r="S99" s="5" t="n">
        <v>-42000000</v>
      </c>
      <c r="T99" s="5" t="n">
        <v>-351</v>
      </c>
      <c r="U99" s="6" t="n">
        <v>-7.13077847727319e-06</v>
      </c>
      <c r="V99" s="5" t="n">
        <v>22000000</v>
      </c>
      <c r="W99" s="5" t="n">
        <v>191</v>
      </c>
      <c r="X99" s="6" t="n">
        <v>3.735169678571672e-06</v>
      </c>
      <c r="Y99" s="5" t="n">
        <v>2166000000</v>
      </c>
      <c r="Z99" s="5" t="n">
        <v>18416</v>
      </c>
      <c r="AA99" s="6" t="n">
        <v>0.0003677444328993745</v>
      </c>
      <c r="AB99" s="5" t="n">
        <v>0</v>
      </c>
      <c r="AC99" s="5" t="n">
        <v>0</v>
      </c>
      <c r="AD99" s="6" t="n">
        <v>0</v>
      </c>
      <c r="AE99" s="5" t="n">
        <v>867000000</v>
      </c>
      <c r="AF99" s="5" t="n">
        <v>7396</v>
      </c>
      <c r="AG99" s="6" t="n">
        <v>0.0001471996414237109</v>
      </c>
    </row>
    <row r="100">
      <c r="A100" s="8" t="inlineStr">
        <is>
          <t>산일전기 (062040)</t>
        </is>
      </c>
      <c r="B100" s="8" t="inlineStr">
        <is>
          <t>전동기, 발전기 및 전기 변환 · 공급 · 제어 장치 제조업</t>
        </is>
      </c>
      <c r="C100" s="9" t="n">
        <v>188000</v>
      </c>
      <c r="D100" s="10" t="n">
        <v>-1100</v>
      </c>
      <c r="E100" s="11" t="n">
        <v>-0.0058</v>
      </c>
      <c r="F100" s="9" t="n">
        <v>5760696000000</v>
      </c>
      <c r="G100" s="10" t="n">
        <v>-188000000</v>
      </c>
      <c r="H100" s="10" t="n">
        <v>-1225</v>
      </c>
      <c r="I100" s="12" t="n">
        <v>-3.263494549964102e-05</v>
      </c>
      <c r="J100" s="10" t="n">
        <v>-2389000000</v>
      </c>
      <c r="K100" s="10" t="n">
        <v>-12516</v>
      </c>
      <c r="L100" s="12" t="n">
        <v>-0.0004147068340353318</v>
      </c>
      <c r="M100" s="10" t="n">
        <v>-773000000</v>
      </c>
      <c r="N100" s="10" t="n">
        <v>-4097</v>
      </c>
      <c r="O100" s="12" t="n">
        <v>-0.0001341851748469282</v>
      </c>
      <c r="P100" s="10" t="n">
        <v>0</v>
      </c>
      <c r="Q100" s="10" t="n">
        <v>0</v>
      </c>
      <c r="R100" s="12" t="n">
        <v>0</v>
      </c>
      <c r="S100" s="10" t="n">
        <v>-191000000</v>
      </c>
      <c r="T100" s="10" t="n">
        <v>-1010</v>
      </c>
      <c r="U100" s="12" t="n">
        <v>-3.315571590655018e-05</v>
      </c>
      <c r="V100" s="10" t="n">
        <v>0</v>
      </c>
      <c r="W100" s="10" t="n">
        <v>0</v>
      </c>
      <c r="X100" s="12" t="n">
        <v>0</v>
      </c>
      <c r="Y100" s="10" t="n">
        <v>-1178000000</v>
      </c>
      <c r="Z100" s="10" t="n">
        <v>-6276</v>
      </c>
      <c r="AA100" s="12" t="n">
        <v>-0.0002044891797796655</v>
      </c>
      <c r="AB100" s="10" t="n">
        <v>0</v>
      </c>
      <c r="AC100" s="10" t="n">
        <v>0</v>
      </c>
      <c r="AD100" s="12" t="n">
        <v>0</v>
      </c>
      <c r="AE100" s="10" t="n">
        <v>-26000000</v>
      </c>
      <c r="AF100" s="10" t="n">
        <v>-139</v>
      </c>
      <c r="AG100" s="12" t="n">
        <v>-4.513343526546098e-06</v>
      </c>
    </row>
    <row r="101">
      <c r="A101" t="inlineStr">
        <is>
          <t>HLB (028300)</t>
        </is>
      </c>
      <c r="B101" t="inlineStr">
        <is>
          <t>의료용품 및 기타 의약 관련제품 제조업</t>
        </is>
      </c>
      <c r="C101" s="7" t="n">
        <v>42750</v>
      </c>
      <c r="D101" s="5" t="n">
        <v>1150</v>
      </c>
      <c r="E101" s="13" t="n">
        <v>0.0276</v>
      </c>
      <c r="F101" s="7" t="n">
        <v>5694214500000</v>
      </c>
      <c r="G101" s="5" t="n">
        <v>1565000000</v>
      </c>
      <c r="H101" s="5" t="n">
        <v>35260</v>
      </c>
      <c r="I101" s="6" t="n">
        <v>0.0002748403664807499</v>
      </c>
      <c r="J101" s="5" t="n">
        <v>-20000000</v>
      </c>
      <c r="K101" s="5" t="n">
        <v>-472</v>
      </c>
      <c r="L101" s="6" t="n">
        <v>-3.51233695183067e-06</v>
      </c>
      <c r="M101" s="5" t="n">
        <v>-1670000000</v>
      </c>
      <c r="N101" s="5" t="n">
        <v>-39530</v>
      </c>
      <c r="O101" s="6" t="n">
        <v>-0.0002932801354778609</v>
      </c>
      <c r="P101" s="5" t="n">
        <v>0</v>
      </c>
      <c r="Q101" s="5" t="n">
        <v>0</v>
      </c>
      <c r="R101" s="6" t="n">
        <v>0</v>
      </c>
      <c r="S101" s="5" t="n">
        <v>-1000000</v>
      </c>
      <c r="T101" s="5" t="n">
        <v>-25</v>
      </c>
      <c r="U101" s="6" t="n">
        <v>-1.756168475915335e-07</v>
      </c>
      <c r="V101" s="5" t="n">
        <v>0</v>
      </c>
      <c r="W101" s="5" t="n">
        <v>0</v>
      </c>
      <c r="X101" s="6" t="n">
        <v>0</v>
      </c>
      <c r="Y101" s="5" t="n">
        <v>0</v>
      </c>
      <c r="Z101" s="5" t="n">
        <v>0</v>
      </c>
      <c r="AA101" s="6" t="n">
        <v>0</v>
      </c>
      <c r="AB101" s="5" t="n">
        <v>0</v>
      </c>
      <c r="AC101" s="5" t="n">
        <v>0</v>
      </c>
      <c r="AD101" s="6" t="n">
        <v>0</v>
      </c>
      <c r="AE101" s="5" t="n">
        <v>-23000000</v>
      </c>
      <c r="AF101" s="5" t="n">
        <v>-563</v>
      </c>
      <c r="AG101" s="6" t="n">
        <v>-4.03918749460527e-06</v>
      </c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113000</v>
      </c>
      <c r="D102" s="10" t="n">
        <v>5800</v>
      </c>
      <c r="E102" s="11" t="n">
        <v>0.0541</v>
      </c>
      <c r="F102" s="9" t="n">
        <v>5584008000000</v>
      </c>
      <c r="G102" s="10" t="n">
        <v>-3416000000</v>
      </c>
      <c r="H102" s="10" t="n">
        <v>-29488</v>
      </c>
      <c r="I102" s="12" t="n">
        <v>-0.000611746974574535</v>
      </c>
      <c r="J102" s="10" t="n">
        <v>-3044000000</v>
      </c>
      <c r="K102" s="10" t="n">
        <v>-27149</v>
      </c>
      <c r="L102" s="12" t="n">
        <v>-0.0005451281588421793</v>
      </c>
      <c r="M102" s="10" t="n">
        <v>15028000000</v>
      </c>
      <c r="N102" s="10" t="n">
        <v>128276</v>
      </c>
      <c r="O102" s="12" t="n">
        <v>0.002691256889316777</v>
      </c>
      <c r="P102" s="10" t="n">
        <v>0</v>
      </c>
      <c r="Q102" s="10" t="n">
        <v>0</v>
      </c>
      <c r="R102" s="12" t="n">
        <v>0</v>
      </c>
      <c r="S102" s="10" t="n">
        <v>641000000</v>
      </c>
      <c r="T102" s="10" t="n">
        <v>5552</v>
      </c>
      <c r="U102" s="12" t="n">
        <v>0.0001147920991517204</v>
      </c>
      <c r="V102" s="10" t="n">
        <v>22000000</v>
      </c>
      <c r="W102" s="10" t="n">
        <v>190</v>
      </c>
      <c r="X102" s="12" t="n">
        <v>3.939822435784476e-06</v>
      </c>
      <c r="Y102" s="10" t="n">
        <v>771000000</v>
      </c>
      <c r="Z102" s="10" t="n">
        <v>6316</v>
      </c>
      <c r="AA102" s="12" t="n">
        <v>0.0001380728680904469</v>
      </c>
      <c r="AB102" s="10" t="n">
        <v>0</v>
      </c>
      <c r="AC102" s="10" t="n">
        <v>0</v>
      </c>
      <c r="AD102" s="12" t="n">
        <v>0</v>
      </c>
      <c r="AE102" s="10" t="n">
        <v>-5000000</v>
      </c>
      <c r="AF102" s="10" t="n">
        <v>-11</v>
      </c>
      <c r="AG102" s="12" t="n">
        <v>-8.954141899510173e-07</v>
      </c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29350</v>
      </c>
      <c r="D103" s="5" t="n">
        <v>1400</v>
      </c>
      <c r="E103" s="13" t="n">
        <v>0.0501</v>
      </c>
      <c r="F103" s="7" t="n">
        <v>5474391350000</v>
      </c>
      <c r="G103" s="5" t="n">
        <v>-2728000000</v>
      </c>
      <c r="H103" s="5" t="n">
        <v>-94365</v>
      </c>
      <c r="I103" s="6" t="n">
        <v>-0.000498320237920148</v>
      </c>
      <c r="J103" s="5" t="n">
        <v>-669000000</v>
      </c>
      <c r="K103" s="5" t="n">
        <v>-23768</v>
      </c>
      <c r="L103" s="6" t="n">
        <v>-0.0001222053662641419</v>
      </c>
      <c r="M103" s="5" t="n">
        <v>-705000000</v>
      </c>
      <c r="N103" s="5" t="n">
        <v>-25001</v>
      </c>
      <c r="O103" s="6" t="n">
        <v>-0.0001287814397850822</v>
      </c>
      <c r="P103" s="5" t="n">
        <v>0</v>
      </c>
      <c r="Q103" s="5" t="n">
        <v>0</v>
      </c>
      <c r="R103" s="6" t="n">
        <v>0</v>
      </c>
      <c r="S103" s="5" t="n">
        <v>-39000000</v>
      </c>
      <c r="T103" s="5" t="n">
        <v>-1365</v>
      </c>
      <c r="U103" s="6" t="n">
        <v>-7.1240796476854e-06</v>
      </c>
      <c r="V103" s="5" t="n">
        <v>0</v>
      </c>
      <c r="W103" s="5" t="n">
        <v>0</v>
      </c>
      <c r="X103" s="6" t="n">
        <v>0</v>
      </c>
      <c r="Y103" s="5" t="n">
        <v>512000000</v>
      </c>
      <c r="Z103" s="5" t="n">
        <v>18031</v>
      </c>
      <c r="AA103" s="6" t="n">
        <v>9.352637896448525e-05</v>
      </c>
      <c r="AB103" s="5" t="n">
        <v>0</v>
      </c>
      <c r="AC103" s="5" t="n">
        <v>0</v>
      </c>
      <c r="AD103" s="6" t="n">
        <v>0</v>
      </c>
      <c r="AE103" s="5" t="n">
        <v>27000000</v>
      </c>
      <c r="AF103" s="5" t="n">
        <v>955</v>
      </c>
      <c r="AG103" s="6" t="n">
        <v>4.932055140705277e-06</v>
      </c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71300</v>
      </c>
      <c r="D104" s="10" t="n">
        <v>-100</v>
      </c>
      <c r="E104" s="11" t="n">
        <v>-0.0014</v>
      </c>
      <c r="F104" s="9" t="n">
        <v>5433844300000</v>
      </c>
      <c r="G104" s="10" t="n">
        <v>-1560000000</v>
      </c>
      <c r="H104" s="10" t="n">
        <v>-21724</v>
      </c>
      <c r="I104" s="12" t="n">
        <v>-0.0002870895656690053</v>
      </c>
      <c r="J104" s="10" t="n">
        <v>-144000000</v>
      </c>
      <c r="K104" s="10" t="n">
        <v>-1962</v>
      </c>
      <c r="L104" s="12" t="n">
        <v>-2.650057529252356e-05</v>
      </c>
      <c r="M104" s="10" t="n">
        <v>-403000000</v>
      </c>
      <c r="N104" s="10" t="n">
        <v>-5660</v>
      </c>
      <c r="O104" s="12" t="n">
        <v>-7.416480446449303e-05</v>
      </c>
      <c r="P104" s="10" t="n">
        <v>0</v>
      </c>
      <c r="Q104" s="10" t="n">
        <v>0</v>
      </c>
      <c r="R104" s="12" t="n">
        <v>0</v>
      </c>
      <c r="S104" s="10" t="n">
        <v>-27000000</v>
      </c>
      <c r="T104" s="10" t="n">
        <v>-379</v>
      </c>
      <c r="U104" s="12" t="n">
        <v>-4.968857867348168e-06</v>
      </c>
      <c r="V104" s="10" t="n">
        <v>0</v>
      </c>
      <c r="W104" s="10" t="n">
        <v>-1</v>
      </c>
      <c r="X104" s="12" t="n">
        <v>0</v>
      </c>
      <c r="Y104" s="10" t="n">
        <v>-275000000</v>
      </c>
      <c r="Z104" s="10" t="n">
        <v>-3969</v>
      </c>
      <c r="AA104" s="12" t="n">
        <v>-5.060873753780542e-05</v>
      </c>
      <c r="AB104" s="10" t="n">
        <v>0</v>
      </c>
      <c r="AC104" s="10" t="n">
        <v>0</v>
      </c>
      <c r="AD104" s="12" t="n">
        <v>0</v>
      </c>
      <c r="AE104" s="10" t="n">
        <v>-119000000</v>
      </c>
      <c r="AF104" s="10" t="n">
        <v>-1676</v>
      </c>
      <c r="AG104" s="12" t="n">
        <v>-2.189978097090489e-05</v>
      </c>
    </row>
    <row r="105">
      <c r="A105" t="inlineStr">
        <is>
          <t>삼성카드 (029780)</t>
        </is>
      </c>
      <c r="B105" t="inlineStr">
        <is>
          <t>기타 금융업</t>
        </is>
      </c>
      <c r="C105" s="7" t="n">
        <v>46900</v>
      </c>
      <c r="D105" s="5" t="n">
        <v>-200</v>
      </c>
      <c r="E105" s="13" t="n">
        <v>-0.0042</v>
      </c>
      <c r="F105" s="7" t="n">
        <v>5433740200000</v>
      </c>
      <c r="G105" s="5" t="n">
        <v>-1920000000</v>
      </c>
      <c r="H105" s="5" t="n">
        <v>-41018</v>
      </c>
      <c r="I105" s="6" t="n">
        <v>-0.0003533477732336191</v>
      </c>
      <c r="J105" s="5" t="n">
        <v>193000000</v>
      </c>
      <c r="K105" s="5" t="n">
        <v>4109</v>
      </c>
      <c r="L105" s="6" t="n">
        <v>3.551881262192108e-05</v>
      </c>
      <c r="M105" s="5" t="n">
        <v>-109000000</v>
      </c>
      <c r="N105" s="5" t="n">
        <v>-2336</v>
      </c>
      <c r="O105" s="6" t="n">
        <v>-2.005984754295025e-05</v>
      </c>
      <c r="P105" s="5" t="n">
        <v>0</v>
      </c>
      <c r="Q105" s="5" t="n">
        <v>0</v>
      </c>
      <c r="R105" s="6" t="n">
        <v>0</v>
      </c>
      <c r="S105" s="5" t="n">
        <v>300000000</v>
      </c>
      <c r="T105" s="5" t="n">
        <v>6406</v>
      </c>
      <c r="U105" s="6" t="n">
        <v>5.521058956775298e-05</v>
      </c>
      <c r="V105" s="5" t="n">
        <v>0</v>
      </c>
      <c r="W105" s="5" t="n">
        <v>0</v>
      </c>
      <c r="X105" s="6" t="n">
        <v>0</v>
      </c>
      <c r="Y105" s="5" t="n">
        <v>-161000000</v>
      </c>
      <c r="Z105" s="5" t="n">
        <v>-3446</v>
      </c>
      <c r="AA105" s="6" t="n">
        <v>-2.962968306802743e-05</v>
      </c>
      <c r="AB105" s="5" t="n">
        <v>0</v>
      </c>
      <c r="AC105" s="5" t="n">
        <v>0</v>
      </c>
      <c r="AD105" s="6" t="n">
        <v>0</v>
      </c>
      <c r="AE105" s="5" t="n">
        <v>166000000</v>
      </c>
      <c r="AF105" s="5" t="n">
        <v>3546</v>
      </c>
      <c r="AG105" s="6" t="n">
        <v>3.054985956082332e-05</v>
      </c>
    </row>
    <row r="106">
      <c r="A106" s="8" t="inlineStr">
        <is>
          <t>NC (036570)</t>
        </is>
      </c>
      <c r="B106" s="8" t="inlineStr">
        <is>
          <t>소프트웨어 개발 및 공급업</t>
        </is>
      </c>
      <c r="C106" s="9" t="n">
        <v>243500</v>
      </c>
      <c r="D106" s="10" t="n">
        <v>-3000</v>
      </c>
      <c r="E106" s="11" t="n">
        <v>-0.0122</v>
      </c>
      <c r="F106" s="9" t="n">
        <v>5245964000000</v>
      </c>
      <c r="G106" s="10" t="n">
        <v>-1922000000</v>
      </c>
      <c r="H106" s="10" t="n">
        <v>-7902</v>
      </c>
      <c r="I106" s="12" t="n">
        <v>-0.0003663768946946643</v>
      </c>
      <c r="J106" s="10" t="n">
        <v>-849000000</v>
      </c>
      <c r="K106" s="10" t="n">
        <v>-3502</v>
      </c>
      <c r="L106" s="12" t="n">
        <v>-0.0001618387011424402</v>
      </c>
      <c r="M106" s="10" t="n">
        <v>-1953000000</v>
      </c>
      <c r="N106" s="10" t="n">
        <v>-8044</v>
      </c>
      <c r="O106" s="12" t="n">
        <v>-0.0003722861994478041</v>
      </c>
      <c r="P106" s="10" t="n">
        <v>0</v>
      </c>
      <c r="Q106" s="10" t="n">
        <v>0</v>
      </c>
      <c r="R106" s="12" t="n">
        <v>0</v>
      </c>
      <c r="S106" s="10" t="n">
        <v>-38000000</v>
      </c>
      <c r="T106" s="10" t="n">
        <v>-155</v>
      </c>
      <c r="U106" s="12" t="n">
        <v>-7.243663890945496e-06</v>
      </c>
      <c r="V106" s="10" t="n">
        <v>0</v>
      </c>
      <c r="W106" s="10" t="n">
        <v>-2</v>
      </c>
      <c r="X106" s="12" t="n">
        <v>0</v>
      </c>
      <c r="Y106" s="10" t="n">
        <v>-6417000000</v>
      </c>
      <c r="Z106" s="10" t="n">
        <v>-26430</v>
      </c>
      <c r="AA106" s="12" t="n">
        <v>-0.001223226083899928</v>
      </c>
      <c r="AB106" s="10" t="n">
        <v>0</v>
      </c>
      <c r="AC106" s="10" t="n">
        <v>0</v>
      </c>
      <c r="AD106" s="12" t="n">
        <v>0</v>
      </c>
      <c r="AE106" s="10" t="n">
        <v>36000000</v>
      </c>
      <c r="AF106" s="10" t="n">
        <v>149</v>
      </c>
      <c r="AG106" s="12" t="n">
        <v>6.862418423000996e-06</v>
      </c>
    </row>
    <row r="107">
      <c r="A107" t="inlineStr">
        <is>
          <t>오리온 (271560)</t>
        </is>
      </c>
      <c r="B107" t="inlineStr">
        <is>
          <t>기타 식품 제조업</t>
        </is>
      </c>
      <c r="C107" s="7" t="n">
        <v>131800</v>
      </c>
      <c r="D107" s="5" t="n">
        <v>-1000</v>
      </c>
      <c r="E107" s="13" t="n">
        <v>-0.0075</v>
      </c>
      <c r="F107" s="7" t="n">
        <v>5209790400000</v>
      </c>
      <c r="G107" s="5" t="n">
        <v>-4229000000</v>
      </c>
      <c r="H107" s="5" t="n">
        <v>-32080</v>
      </c>
      <c r="I107" s="6" t="n">
        <v>-0.0008117409099606003</v>
      </c>
      <c r="J107" s="5" t="n">
        <v>37000000</v>
      </c>
      <c r="K107" s="5" t="n">
        <v>298</v>
      </c>
      <c r="L107" s="6" t="n">
        <v>7.102013163523815e-06</v>
      </c>
      <c r="M107" s="5" t="n">
        <v>655000000</v>
      </c>
      <c r="N107" s="5" t="n">
        <v>4937</v>
      </c>
      <c r="O107" s="6" t="n">
        <v>0.0001257248276245432</v>
      </c>
      <c r="P107" s="5" t="n">
        <v>0</v>
      </c>
      <c r="Q107" s="5" t="n">
        <v>0</v>
      </c>
      <c r="R107" s="6" t="n">
        <v>0</v>
      </c>
      <c r="S107" s="5" t="n">
        <v>-19000000</v>
      </c>
      <c r="T107" s="5" t="n">
        <v>-148</v>
      </c>
      <c r="U107" s="6" t="n">
        <v>-3.646979732620337e-06</v>
      </c>
      <c r="V107" s="5" t="n">
        <v>0</v>
      </c>
      <c r="W107" s="5" t="n">
        <v>0</v>
      </c>
      <c r="X107" s="6" t="n">
        <v>0</v>
      </c>
      <c r="Y107" s="5" t="n">
        <v>-2765000000</v>
      </c>
      <c r="Z107" s="5" t="n">
        <v>-20938</v>
      </c>
      <c r="AA107" s="6" t="n">
        <v>-0.0005307315242471175</v>
      </c>
      <c r="AB107" s="5" t="n">
        <v>0</v>
      </c>
      <c r="AC107" s="5" t="n">
        <v>0</v>
      </c>
      <c r="AD107" s="6" t="n">
        <v>0</v>
      </c>
      <c r="AE107" s="5" t="n">
        <v>6000000</v>
      </c>
      <c r="AF107" s="5" t="n">
        <v>49</v>
      </c>
      <c r="AG107" s="6" t="n">
        <v>1.151677810301159e-06</v>
      </c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278000</v>
      </c>
      <c r="D108" s="10" t="n">
        <v>22000</v>
      </c>
      <c r="E108" s="11" t="n">
        <v>0.0859</v>
      </c>
      <c r="F108" s="9" t="n">
        <v>5190260000000</v>
      </c>
      <c r="G108" s="10" t="n">
        <v>16351000000</v>
      </c>
      <c r="H108" s="10" t="n">
        <v>59402</v>
      </c>
      <c r="I108" s="12" t="n">
        <v>0.003150323875875197</v>
      </c>
      <c r="J108" s="10" t="n">
        <v>5582000000</v>
      </c>
      <c r="K108" s="10" t="n">
        <v>20008</v>
      </c>
      <c r="L108" s="12" t="n">
        <v>0.001075475987715452</v>
      </c>
      <c r="M108" s="10" t="n">
        <v>885000000</v>
      </c>
      <c r="N108" s="10" t="n">
        <v>2477</v>
      </c>
      <c r="O108" s="12" t="n">
        <v>0.0001705116892024677</v>
      </c>
      <c r="P108" s="10" t="n">
        <v>0</v>
      </c>
      <c r="Q108" s="10" t="n">
        <v>0</v>
      </c>
      <c r="R108" s="12" t="n">
        <v>0</v>
      </c>
      <c r="S108" s="10" t="n">
        <v>-1214000000</v>
      </c>
      <c r="T108" s="10" t="n">
        <v>-4444</v>
      </c>
      <c r="U108" s="12" t="n">
        <v>-0.0002338996504992043</v>
      </c>
      <c r="V108" s="10" t="n">
        <v>0</v>
      </c>
      <c r="W108" s="10" t="n">
        <v>0</v>
      </c>
      <c r="X108" s="12" t="n">
        <v>0</v>
      </c>
      <c r="Y108" s="10" t="n">
        <v>-162000000</v>
      </c>
      <c r="Z108" s="10" t="n">
        <v>-622</v>
      </c>
      <c r="AA108" s="12" t="n">
        <v>-3.121230920994324e-05</v>
      </c>
      <c r="AB108" s="10" t="n">
        <v>0</v>
      </c>
      <c r="AC108" s="10" t="n">
        <v>0</v>
      </c>
      <c r="AD108" s="12" t="n">
        <v>0</v>
      </c>
      <c r="AE108" s="10" t="n">
        <v>102000000</v>
      </c>
      <c r="AF108" s="10" t="n">
        <v>401</v>
      </c>
      <c r="AG108" s="12" t="n">
        <v>1.965219468774204e-05</v>
      </c>
    </row>
    <row r="109">
      <c r="A109" t="inlineStr">
        <is>
          <t>한미약품 (128940)</t>
        </is>
      </c>
      <c r="B109" t="inlineStr">
        <is>
          <t>의약품 제조업</t>
        </is>
      </c>
      <c r="C109" s="7" t="n">
        <v>398500</v>
      </c>
      <c r="D109" s="5" t="n">
        <v>2500</v>
      </c>
      <c r="E109" s="13" t="n">
        <v>0.0063</v>
      </c>
      <c r="F109" s="7" t="n">
        <v>5104785000000</v>
      </c>
      <c r="G109" s="5" t="n">
        <v>3966000000</v>
      </c>
      <c r="H109" s="5" t="n">
        <v>9949</v>
      </c>
      <c r="I109" s="6" t="n">
        <v>0.0007769181268163105</v>
      </c>
      <c r="J109" s="5" t="n">
        <v>666000000</v>
      </c>
      <c r="K109" s="5" t="n">
        <v>1669</v>
      </c>
      <c r="L109" s="6" t="n">
        <v>0.0001304658276499402</v>
      </c>
      <c r="M109" s="5" t="n">
        <v>10000000</v>
      </c>
      <c r="N109" s="5" t="n">
        <v>24</v>
      </c>
      <c r="O109" s="6" t="n">
        <v>1.958946361110213e-06</v>
      </c>
      <c r="P109" s="5" t="n">
        <v>0</v>
      </c>
      <c r="Q109" s="5" t="n">
        <v>0</v>
      </c>
      <c r="R109" s="6" t="n">
        <v>0</v>
      </c>
      <c r="S109" s="5" t="n">
        <v>-94000000</v>
      </c>
      <c r="T109" s="5" t="n">
        <v>-240</v>
      </c>
      <c r="U109" s="6" t="n">
        <v>-1.841409579443601e-05</v>
      </c>
      <c r="V109" s="5" t="n">
        <v>75000000</v>
      </c>
      <c r="W109" s="5" t="n">
        <v>190</v>
      </c>
      <c r="X109" s="6" t="n">
        <v>1.46920977083266e-05</v>
      </c>
      <c r="Y109" s="5" t="n">
        <v>-8507000000</v>
      </c>
      <c r="Z109" s="5" t="n">
        <v>-21470</v>
      </c>
      <c r="AA109" s="6" t="n">
        <v>-0.001666475669396458</v>
      </c>
      <c r="AB109" s="5" t="n">
        <v>0</v>
      </c>
      <c r="AC109" s="5" t="n">
        <v>0</v>
      </c>
      <c r="AD109" s="6" t="n">
        <v>0</v>
      </c>
      <c r="AE109" s="5" t="n">
        <v>23000000</v>
      </c>
      <c r="AF109" s="5" t="n">
        <v>58</v>
      </c>
      <c r="AG109" s="6" t="n">
        <v>4.50557663055349e-06</v>
      </c>
    </row>
    <row r="110">
      <c r="A110" s="8" t="inlineStr">
        <is>
          <t>두산로보틱스 (454910)</t>
        </is>
      </c>
      <c r="B110" s="8" t="inlineStr">
        <is>
          <t>특수 목적용 기계 제조업</t>
        </is>
      </c>
      <c r="C110" s="9" t="n">
        <v>78000</v>
      </c>
      <c r="D110" s="10" t="n">
        <v>1700</v>
      </c>
      <c r="E110" s="11" t="n">
        <v>0.0223</v>
      </c>
      <c r="F110" s="9" t="n">
        <v>5055882000000</v>
      </c>
      <c r="G110" s="10" t="n">
        <v>3104000000</v>
      </c>
      <c r="H110" s="10" t="n">
        <v>39342</v>
      </c>
      <c r="I110" s="12" t="n">
        <v>0.0006139383790998286</v>
      </c>
      <c r="J110" s="10" t="n">
        <v>37000000</v>
      </c>
      <c r="K110" s="10" t="n">
        <v>476</v>
      </c>
      <c r="L110" s="12" t="n">
        <v>7.31820877148636e-06</v>
      </c>
      <c r="M110" s="10" t="n">
        <v>-2651000000</v>
      </c>
      <c r="N110" s="10" t="n">
        <v>-33557</v>
      </c>
      <c r="O110" s="12" t="n">
        <v>-0.0005243397690056848</v>
      </c>
      <c r="P110" s="10" t="n">
        <v>0</v>
      </c>
      <c r="Q110" s="10" t="n">
        <v>0</v>
      </c>
      <c r="R110" s="12" t="n">
        <v>0</v>
      </c>
      <c r="S110" s="10" t="n">
        <v>2000000</v>
      </c>
      <c r="T110" s="10" t="n">
        <v>25</v>
      </c>
      <c r="U110" s="12" t="n">
        <v>3.955788525127762e-07</v>
      </c>
      <c r="V110" s="10" t="n">
        <v>0</v>
      </c>
      <c r="W110" s="10" t="n">
        <v>0</v>
      </c>
      <c r="X110" s="12" t="n">
        <v>0</v>
      </c>
      <c r="Y110" s="10" t="n">
        <v>-547000000</v>
      </c>
      <c r="Z110" s="10" t="n">
        <v>-7046</v>
      </c>
      <c r="AA110" s="12" t="n">
        <v>-0.0001081908161622443</v>
      </c>
      <c r="AB110" s="10" t="n">
        <v>0</v>
      </c>
      <c r="AC110" s="10" t="n">
        <v>0</v>
      </c>
      <c r="AD110" s="12" t="n">
        <v>0</v>
      </c>
      <c r="AE110" s="10" t="n">
        <v>151000000</v>
      </c>
      <c r="AF110" s="10" t="n">
        <v>1911</v>
      </c>
      <c r="AG110" s="12" t="n">
        <v>2.98662033647146e-05</v>
      </c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167000</v>
      </c>
      <c r="D111" s="5" t="n">
        <v>5000</v>
      </c>
      <c r="E111" s="13" t="n">
        <v>0.0309</v>
      </c>
      <c r="F111" s="7" t="n">
        <v>4972759000000</v>
      </c>
      <c r="G111" s="5" t="n">
        <v>425000000</v>
      </c>
      <c r="H111" s="5" t="n">
        <v>2506</v>
      </c>
      <c r="I111" s="6" t="n">
        <v>8.546563386643109e-05</v>
      </c>
      <c r="J111" s="5" t="n">
        <v>62000000</v>
      </c>
      <c r="K111" s="5" t="n">
        <v>366</v>
      </c>
      <c r="L111" s="6" t="n">
        <v>1.246792776404406e-05</v>
      </c>
      <c r="M111" s="5" t="n">
        <v>248000000</v>
      </c>
      <c r="N111" s="5" t="n">
        <v>1459</v>
      </c>
      <c r="O111" s="6" t="n">
        <v>4.987171105617626e-05</v>
      </c>
      <c r="P111" s="5" t="n">
        <v>0</v>
      </c>
      <c r="Q111" s="5" t="n">
        <v>0</v>
      </c>
      <c r="R111" s="6" t="n">
        <v>0</v>
      </c>
      <c r="S111" s="5" t="n">
        <v>524000000</v>
      </c>
      <c r="T111" s="5" t="n">
        <v>3090</v>
      </c>
      <c r="U111" s="6" t="n">
        <v>0.0001053740991670821</v>
      </c>
      <c r="V111" s="5" t="n">
        <v>0</v>
      </c>
      <c r="W111" s="5" t="n">
        <v>0</v>
      </c>
      <c r="X111" s="6" t="n">
        <v>0</v>
      </c>
      <c r="Y111" s="5" t="n">
        <v>-331000000</v>
      </c>
      <c r="Z111" s="5" t="n">
        <v>-1987</v>
      </c>
      <c r="AA111" s="6" t="n">
        <v>-6.65626466112675e-05</v>
      </c>
      <c r="AB111" s="5" t="n">
        <v>0</v>
      </c>
      <c r="AC111" s="5" t="n">
        <v>0</v>
      </c>
      <c r="AD111" s="6" t="n">
        <v>0</v>
      </c>
      <c r="AE111" s="5" t="n">
        <v>76000000</v>
      </c>
      <c r="AF111" s="5" t="n">
        <v>398</v>
      </c>
      <c r="AG111" s="6" t="n">
        <v>1.528326629140885e-05</v>
      </c>
    </row>
    <row r="112">
      <c r="A112" s="8" t="inlineStr">
        <is>
          <t>LG디스플레이 (034220)</t>
        </is>
      </c>
      <c r="B112" s="8" t="inlineStr">
        <is>
          <t>전자부품 제조업</t>
        </is>
      </c>
      <c r="C112" s="9" t="n">
        <v>9940</v>
      </c>
      <c r="D112" s="10" t="n">
        <v>-180</v>
      </c>
      <c r="E112" s="11" t="n">
        <v>-0.0178</v>
      </c>
      <c r="F112" s="9" t="n">
        <v>4970000000000</v>
      </c>
      <c r="G112" s="10" t="n">
        <v>6588000000</v>
      </c>
      <c r="H112" s="10" t="n">
        <v>666431</v>
      </c>
      <c r="I112" s="12" t="n">
        <v>0.001325553319919517</v>
      </c>
      <c r="J112" s="10" t="n">
        <v>192000000</v>
      </c>
      <c r="K112" s="10" t="n">
        <v>19713</v>
      </c>
      <c r="L112" s="12" t="n">
        <v>3.86317907444668e-05</v>
      </c>
      <c r="M112" s="10" t="n">
        <v>-584000000</v>
      </c>
      <c r="N112" s="10" t="n">
        <v>-59208</v>
      </c>
      <c r="O112" s="12" t="n">
        <v>-0.0001175050301810865</v>
      </c>
      <c r="P112" s="10" t="n">
        <v>0</v>
      </c>
      <c r="Q112" s="10" t="n">
        <v>0</v>
      </c>
      <c r="R112" s="12" t="n">
        <v>0</v>
      </c>
      <c r="S112" s="10" t="n">
        <v>-59000000</v>
      </c>
      <c r="T112" s="10" t="n">
        <v>-6022</v>
      </c>
      <c r="U112" s="12" t="n">
        <v>-1.187122736418511e-05</v>
      </c>
      <c r="V112" s="10" t="n">
        <v>0</v>
      </c>
      <c r="W112" s="10" t="n">
        <v>0</v>
      </c>
      <c r="X112" s="12" t="n">
        <v>0</v>
      </c>
      <c r="Y112" s="10" t="n">
        <v>-2807000000</v>
      </c>
      <c r="Z112" s="10" t="n">
        <v>-284074</v>
      </c>
      <c r="AA112" s="12" t="n">
        <v>-0.0005647887323943662</v>
      </c>
      <c r="AB112" s="10" t="n">
        <v>0</v>
      </c>
      <c r="AC112" s="10" t="n">
        <v>0</v>
      </c>
      <c r="AD112" s="12" t="n">
        <v>0</v>
      </c>
      <c r="AE112" s="10" t="n">
        <v>507000000</v>
      </c>
      <c r="AF112" s="10" t="n">
        <v>51240</v>
      </c>
      <c r="AG112" s="12" t="n">
        <v>0.0001020120724346076</v>
      </c>
    </row>
    <row r="113">
      <c r="A113" t="inlineStr">
        <is>
          <t>에이비엘바이오 (298380)</t>
        </is>
      </c>
      <c r="B113" t="inlineStr">
        <is>
          <t>기초 의약물질 제조업</t>
        </is>
      </c>
      <c r="C113" s="7" t="n">
        <v>86800</v>
      </c>
      <c r="D113" s="5" t="n">
        <v>0</v>
      </c>
      <c r="E113" s="13" t="n">
        <v>0</v>
      </c>
      <c r="F113" s="7" t="n">
        <v>4859671600000</v>
      </c>
      <c r="G113" s="5" t="n">
        <v>-2880000000</v>
      </c>
      <c r="H113" s="5" t="n">
        <v>-33419</v>
      </c>
      <c r="I113" s="6" t="n">
        <v>-0.0005926326379749611</v>
      </c>
      <c r="J113" s="5" t="n">
        <v>-1298000000</v>
      </c>
      <c r="K113" s="5" t="n">
        <v>-14966</v>
      </c>
      <c r="L113" s="6" t="n">
        <v>-0.0002670962375317707</v>
      </c>
      <c r="M113" s="5" t="n">
        <v>261000000</v>
      </c>
      <c r="N113" s="5" t="n">
        <v>3006</v>
      </c>
      <c r="O113" s="6" t="n">
        <v>5.370733281648085e-05</v>
      </c>
      <c r="P113" s="5" t="n">
        <v>0</v>
      </c>
      <c r="Q113" s="5" t="n">
        <v>0</v>
      </c>
      <c r="R113" s="6" t="n">
        <v>0</v>
      </c>
      <c r="S113" s="5" t="n">
        <v>-550000000</v>
      </c>
      <c r="T113" s="5" t="n">
        <v>-6353</v>
      </c>
      <c r="U113" s="6" t="n">
        <v>-0.000113176371835496</v>
      </c>
      <c r="V113" s="5" t="n">
        <v>0</v>
      </c>
      <c r="W113" s="5" t="n">
        <v>-1</v>
      </c>
      <c r="X113" s="6" t="n">
        <v>0</v>
      </c>
      <c r="Y113" s="5" t="n">
        <v>-1448000000</v>
      </c>
      <c r="Z113" s="5" t="n">
        <v>-16768</v>
      </c>
      <c r="AA113" s="6" t="n">
        <v>-0.0002979625207596332</v>
      </c>
      <c r="AB113" s="5" t="n">
        <v>0</v>
      </c>
      <c r="AC113" s="5" t="n">
        <v>0</v>
      </c>
      <c r="AD113" s="6" t="n">
        <v>0</v>
      </c>
      <c r="AE113" s="5" t="n">
        <v>154000000</v>
      </c>
      <c r="AF113" s="5" t="n">
        <v>1756</v>
      </c>
      <c r="AG113" s="6" t="n">
        <v>3.168938411393889e-05</v>
      </c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200500</v>
      </c>
      <c r="D114" s="10" t="n">
        <v>1500</v>
      </c>
      <c r="E114" s="11" t="n">
        <v>0.0075</v>
      </c>
      <c r="F114" s="9" t="n">
        <v>4679670000000</v>
      </c>
      <c r="G114" s="10" t="n">
        <v>1000000</v>
      </c>
      <c r="H114" s="10" t="n">
        <v>4</v>
      </c>
      <c r="I114" s="12" t="n">
        <v>2.13690281579684e-07</v>
      </c>
      <c r="J114" s="10" t="n">
        <v>598000000</v>
      </c>
      <c r="K114" s="10" t="n">
        <v>2991</v>
      </c>
      <c r="L114" s="12" t="n">
        <v>0.0001277867883846511</v>
      </c>
      <c r="M114" s="10" t="n">
        <v>0</v>
      </c>
      <c r="N114" s="10" t="n">
        <v>0</v>
      </c>
      <c r="O114" s="12" t="n">
        <v>0</v>
      </c>
      <c r="P114" s="10" t="n">
        <v>0</v>
      </c>
      <c r="Q114" s="10" t="n">
        <v>0</v>
      </c>
      <c r="R114" s="12" t="n">
        <v>0</v>
      </c>
      <c r="S114" s="10" t="n">
        <v>-29000000</v>
      </c>
      <c r="T114" s="10" t="n">
        <v>-144</v>
      </c>
      <c r="U114" s="12" t="n">
        <v>-6.197018165810837e-06</v>
      </c>
      <c r="V114" s="10" t="n">
        <v>0</v>
      </c>
      <c r="W114" s="10" t="n">
        <v>0</v>
      </c>
      <c r="X114" s="12" t="n">
        <v>0</v>
      </c>
      <c r="Y114" s="10" t="n">
        <v>0</v>
      </c>
      <c r="Z114" s="10" t="n">
        <v>0</v>
      </c>
      <c r="AA114" s="12" t="n">
        <v>0</v>
      </c>
      <c r="AB114" s="10" t="n">
        <v>0</v>
      </c>
      <c r="AC114" s="10" t="n">
        <v>0</v>
      </c>
      <c r="AD114" s="12" t="n">
        <v>0</v>
      </c>
      <c r="AE114" s="10" t="n">
        <v>526000000</v>
      </c>
      <c r="AF114" s="10" t="n">
        <v>2628</v>
      </c>
      <c r="AG114" s="12" t="n">
        <v>0.0001124010881109138</v>
      </c>
    </row>
    <row r="115">
      <c r="A115" t="inlineStr">
        <is>
          <t>이오테크닉스 (039030)</t>
        </is>
      </c>
      <c r="B115" t="inlineStr">
        <is>
          <t>특수 목적용 기계 제조업</t>
        </is>
      </c>
      <c r="C115" s="7" t="n">
        <v>378500</v>
      </c>
      <c r="D115" s="5" t="n">
        <v>-7000</v>
      </c>
      <c r="E115" s="13" t="n">
        <v>-0.0182</v>
      </c>
      <c r="F115" s="7" t="n">
        <v>4662741500000</v>
      </c>
      <c r="G115" s="5" t="n">
        <v>-6303000000</v>
      </c>
      <c r="H115" s="5" t="n">
        <v>-15452</v>
      </c>
      <c r="I115" s="6" t="n">
        <v>-0.001351779848829278</v>
      </c>
      <c r="J115" s="5" t="n">
        <v>8626000000</v>
      </c>
      <c r="K115" s="5" t="n">
        <v>22059</v>
      </c>
      <c r="L115" s="6" t="n">
        <v>0.001849984606695439</v>
      </c>
      <c r="M115" s="5" t="n">
        <v>11192000000</v>
      </c>
      <c r="N115" s="5" t="n">
        <v>27921</v>
      </c>
      <c r="O115" s="6" t="n">
        <v>0.002400304627653066</v>
      </c>
      <c r="P115" s="5" t="n">
        <v>0</v>
      </c>
      <c r="Q115" s="5" t="n">
        <v>0</v>
      </c>
      <c r="R115" s="6" t="n">
        <v>0</v>
      </c>
      <c r="S115" s="5" t="n">
        <v>-207000000</v>
      </c>
      <c r="T115" s="5" t="n">
        <v>-629</v>
      </c>
      <c r="U115" s="6" t="n">
        <v>-4.439448337421236e-05</v>
      </c>
      <c r="V115" s="5" t="n">
        <v>0</v>
      </c>
      <c r="W115" s="5" t="n">
        <v>-1</v>
      </c>
      <c r="X115" s="6" t="n">
        <v>0</v>
      </c>
      <c r="Y115" s="5" t="n">
        <v>-1646000000</v>
      </c>
      <c r="Z115" s="5" t="n">
        <v>-4334</v>
      </c>
      <c r="AA115" s="6" t="n">
        <v>-0.0003530112059611282</v>
      </c>
      <c r="AB115" s="5" t="n">
        <v>0</v>
      </c>
      <c r="AC115" s="5" t="n">
        <v>0</v>
      </c>
      <c r="AD115" s="6" t="n">
        <v>0</v>
      </c>
      <c r="AE115" s="5" t="n">
        <v>-167000000</v>
      </c>
      <c r="AF115" s="5" t="n">
        <v>-415</v>
      </c>
      <c r="AG115" s="6" t="n">
        <v>-3.581583924392978e-05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14850</v>
      </c>
      <c r="D116" s="10" t="n">
        <v>170</v>
      </c>
      <c r="E116" s="11" t="n">
        <v>0.0116</v>
      </c>
      <c r="F116" s="9" t="n">
        <v>4608355950000</v>
      </c>
      <c r="G116" s="10" t="n">
        <v>-3730000000</v>
      </c>
      <c r="H116" s="10" t="n">
        <v>-251852</v>
      </c>
      <c r="I116" s="12" t="n">
        <v>-0.0008093992826226888</v>
      </c>
      <c r="J116" s="10" t="n">
        <v>-632000000</v>
      </c>
      <c r="K116" s="10" t="n">
        <v>-42871</v>
      </c>
      <c r="L116" s="12" t="n">
        <v>-0.0001371421840797693</v>
      </c>
      <c r="M116" s="10" t="n">
        <v>-1029000000</v>
      </c>
      <c r="N116" s="10" t="n">
        <v>-69846</v>
      </c>
      <c r="O116" s="12" t="n">
        <v>-0.0002232900433830421</v>
      </c>
      <c r="P116" s="10" t="n">
        <v>0</v>
      </c>
      <c r="Q116" s="10" t="n">
        <v>0</v>
      </c>
      <c r="R116" s="12" t="n">
        <v>0</v>
      </c>
      <c r="S116" s="10" t="n">
        <v>-855000000</v>
      </c>
      <c r="T116" s="10" t="n">
        <v>-58025</v>
      </c>
      <c r="U116" s="12" t="n">
        <v>-0.0001855325433357638</v>
      </c>
      <c r="V116" s="10" t="n">
        <v>1314000000</v>
      </c>
      <c r="W116" s="10" t="n">
        <v>89075</v>
      </c>
      <c r="X116" s="12" t="n">
        <v>0.0002851342244949633</v>
      </c>
      <c r="Y116" s="10" t="n">
        <v>-2497000000</v>
      </c>
      <c r="Z116" s="10" t="n">
        <v>-169673</v>
      </c>
      <c r="AA116" s="12" t="n">
        <v>-0.0005418418253911137</v>
      </c>
      <c r="AB116" s="10" t="n">
        <v>0</v>
      </c>
      <c r="AC116" s="10" t="n">
        <v>0</v>
      </c>
      <c r="AD116" s="12" t="n">
        <v>0</v>
      </c>
      <c r="AE116" s="10" t="n">
        <v>684000000</v>
      </c>
      <c r="AF116" s="10" t="n">
        <v>46301</v>
      </c>
      <c r="AG116" s="12" t="n">
        <v>0.0001484260346686111</v>
      </c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9610</v>
      </c>
      <c r="D117" s="5" t="n">
        <v>-280</v>
      </c>
      <c r="E117" s="13" t="n">
        <v>-0.0283</v>
      </c>
      <c r="F117" s="7" t="n">
        <v>4602430810000</v>
      </c>
      <c r="G117" s="5" t="n">
        <v>1238000000</v>
      </c>
      <c r="H117" s="5" t="n">
        <v>127216</v>
      </c>
      <c r="I117" s="6" t="n">
        <v>0.0002689882914285462</v>
      </c>
      <c r="J117" s="5" t="n">
        <v>97000000</v>
      </c>
      <c r="K117" s="5" t="n">
        <v>10047</v>
      </c>
      <c r="L117" s="6" t="n">
        <v>2.107581927994263e-05</v>
      </c>
      <c r="M117" s="5" t="n">
        <v>13000000</v>
      </c>
      <c r="N117" s="5" t="n">
        <v>1364</v>
      </c>
      <c r="O117" s="6" t="n">
        <v>2.824594336487157e-06</v>
      </c>
      <c r="P117" s="5" t="n">
        <v>-1733000000</v>
      </c>
      <c r="Q117" s="5" t="n">
        <v>-180000</v>
      </c>
      <c r="R117" s="6" t="n">
        <v>-0.0003765401527024803</v>
      </c>
      <c r="S117" s="5" t="n">
        <v>192000000</v>
      </c>
      <c r="T117" s="5" t="n">
        <v>20000</v>
      </c>
      <c r="U117" s="6" t="n">
        <v>4.17170855850411e-05</v>
      </c>
      <c r="V117" s="5" t="n">
        <v>294000000</v>
      </c>
      <c r="W117" s="5" t="n">
        <v>30000</v>
      </c>
      <c r="X117" s="6" t="n">
        <v>6.387928730209417e-05</v>
      </c>
      <c r="Y117" s="5" t="n">
        <v>288000000</v>
      </c>
      <c r="Z117" s="5" t="n">
        <v>30000</v>
      </c>
      <c r="AA117" s="6" t="n">
        <v>6.257562837756164e-05</v>
      </c>
      <c r="AB117" s="5" t="n">
        <v>0</v>
      </c>
      <c r="AC117" s="5" t="n">
        <v>0</v>
      </c>
      <c r="AD117" s="6" t="n">
        <v>0</v>
      </c>
      <c r="AE117" s="5" t="n">
        <v>2070000000</v>
      </c>
      <c r="AF117" s="5" t="n">
        <v>213322</v>
      </c>
      <c r="AG117" s="6" t="n">
        <v>0.0004497623289637244</v>
      </c>
    </row>
    <row r="118">
      <c r="A118" s="8" t="inlineStr">
        <is>
          <t>펩트론 (087010)</t>
        </is>
      </c>
      <c r="B118" s="8" t="inlineStr">
        <is>
          <t>기초 의약물질 제조업</t>
        </is>
      </c>
      <c r="C118" s="9" t="n">
        <v>196700</v>
      </c>
      <c r="D118" s="10" t="n">
        <v>10300</v>
      </c>
      <c r="E118" s="11" t="n">
        <v>0.0553</v>
      </c>
      <c r="F118" s="9" t="n">
        <v>4586453900000</v>
      </c>
      <c r="G118" s="10" t="n">
        <v>4499000000</v>
      </c>
      <c r="H118" s="10" t="n">
        <v>22580</v>
      </c>
      <c r="I118" s="12" t="n">
        <v>0.0009809321314665346</v>
      </c>
      <c r="J118" s="10" t="n">
        <v>35000000</v>
      </c>
      <c r="K118" s="10" t="n">
        <v>177</v>
      </c>
      <c r="L118" s="12" t="n">
        <v>7.63116794872832e-06</v>
      </c>
      <c r="M118" s="10" t="n">
        <v>-462000000</v>
      </c>
      <c r="N118" s="10" t="n">
        <v>-2500</v>
      </c>
      <c r="O118" s="12" t="n">
        <v>-0.0001007314169232138</v>
      </c>
      <c r="P118" s="10" t="n">
        <v>0</v>
      </c>
      <c r="Q118" s="10" t="n">
        <v>0</v>
      </c>
      <c r="R118" s="12" t="n">
        <v>0</v>
      </c>
      <c r="S118" s="10" t="n">
        <v>0</v>
      </c>
      <c r="T118" s="10" t="n">
        <v>0</v>
      </c>
      <c r="U118" s="12" t="n">
        <v>0</v>
      </c>
      <c r="V118" s="10" t="n">
        <v>0</v>
      </c>
      <c r="W118" s="10" t="n">
        <v>0</v>
      </c>
      <c r="X118" s="12" t="n">
        <v>0</v>
      </c>
      <c r="Y118" s="10" t="n">
        <v>0</v>
      </c>
      <c r="Z118" s="10" t="n">
        <v>0</v>
      </c>
      <c r="AA118" s="12" t="n">
        <v>0</v>
      </c>
      <c r="AB118" s="10" t="n">
        <v>0</v>
      </c>
      <c r="AC118" s="10" t="n">
        <v>0</v>
      </c>
      <c r="AD118" s="12" t="n">
        <v>0</v>
      </c>
      <c r="AE118" s="10" t="n">
        <v>144000000</v>
      </c>
      <c r="AF118" s="10" t="n">
        <v>753</v>
      </c>
      <c r="AG118" s="12" t="n">
        <v>3.139680527476794e-05</v>
      </c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303500</v>
      </c>
      <c r="D119" s="5" t="n">
        <v>-10500</v>
      </c>
      <c r="E119" s="13" t="n">
        <v>-0.0334</v>
      </c>
      <c r="F119" s="7" t="n">
        <v>4544912500000</v>
      </c>
      <c r="G119" s="5" t="n">
        <v>-5206000000</v>
      </c>
      <c r="H119" s="5" t="n">
        <v>-17144</v>
      </c>
      <c r="I119" s="6" t="n">
        <v>-0.001145456595699037</v>
      </c>
      <c r="J119" s="5" t="n">
        <v>-1000000</v>
      </c>
      <c r="K119" s="5" t="n">
        <v>-3</v>
      </c>
      <c r="L119" s="6" t="n">
        <v>-2.200262381288969e-07</v>
      </c>
      <c r="M119" s="5" t="n">
        <v>-2724000000</v>
      </c>
      <c r="N119" s="5" t="n">
        <v>-8931</v>
      </c>
      <c r="O119" s="6" t="n">
        <v>-0.0005993514726631151</v>
      </c>
      <c r="P119" s="5" t="n">
        <v>-18000000</v>
      </c>
      <c r="Q119" s="5" t="n">
        <v>-60</v>
      </c>
      <c r="R119" s="6" t="n">
        <v>-3.960472286320144e-06</v>
      </c>
      <c r="S119" s="5" t="n">
        <v>-1082000000</v>
      </c>
      <c r="T119" s="5" t="n">
        <v>-3567</v>
      </c>
      <c r="U119" s="6" t="n">
        <v>-0.0002380683896554664</v>
      </c>
      <c r="V119" s="5" t="n">
        <v>-13000000</v>
      </c>
      <c r="W119" s="5" t="n">
        <v>-41</v>
      </c>
      <c r="X119" s="6" t="n">
        <v>-2.860341095675659e-06</v>
      </c>
      <c r="Y119" s="5" t="n">
        <v>-3598000000</v>
      </c>
      <c r="Z119" s="5" t="n">
        <v>-11864</v>
      </c>
      <c r="AA119" s="6" t="n">
        <v>-0.0007916544047877709</v>
      </c>
      <c r="AB119" s="5" t="n">
        <v>0</v>
      </c>
      <c r="AC119" s="5" t="n">
        <v>0</v>
      </c>
      <c r="AD119" s="6" t="n">
        <v>0</v>
      </c>
      <c r="AE119" s="5" t="n">
        <v>-784000000</v>
      </c>
      <c r="AF119" s="5" t="n">
        <v>-2572</v>
      </c>
      <c r="AG119" s="6" t="n">
        <v>-0.0001725005706930551</v>
      </c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189800</v>
      </c>
      <c r="D120" s="10" t="n">
        <v>3600</v>
      </c>
      <c r="E120" s="11" t="n">
        <v>0.0193</v>
      </c>
      <c r="F120" s="9" t="n">
        <v>4452138600000</v>
      </c>
      <c r="G120" s="10" t="n">
        <v>-2168000000</v>
      </c>
      <c r="H120" s="10" t="n">
        <v>-11773</v>
      </c>
      <c r="I120" s="12" t="n">
        <v>-0.0004869569873678237</v>
      </c>
      <c r="J120" s="10" t="n">
        <v>263000000</v>
      </c>
      <c r="K120" s="10" t="n">
        <v>1356</v>
      </c>
      <c r="L120" s="12" t="n">
        <v>5.907273416869816e-05</v>
      </c>
      <c r="M120" s="10" t="n">
        <v>1854000000</v>
      </c>
      <c r="N120" s="10" t="n">
        <v>9573</v>
      </c>
      <c r="O120" s="12" t="n">
        <v>0.0004164290842158418</v>
      </c>
      <c r="P120" s="10" t="n">
        <v>0</v>
      </c>
      <c r="Q120" s="10" t="n">
        <v>0</v>
      </c>
      <c r="R120" s="12" t="n">
        <v>0</v>
      </c>
      <c r="S120" s="10" t="n">
        <v>-2000000</v>
      </c>
      <c r="T120" s="10" t="n">
        <v>-12</v>
      </c>
      <c r="U120" s="12" t="n">
        <v>-4.49222313069948e-07</v>
      </c>
      <c r="V120" s="10" t="n">
        <v>0</v>
      </c>
      <c r="W120" s="10" t="n">
        <v>-2</v>
      </c>
      <c r="X120" s="12" t="n">
        <v>0</v>
      </c>
      <c r="Y120" s="10" t="n">
        <v>-45000000</v>
      </c>
      <c r="Z120" s="10" t="n">
        <v>-231</v>
      </c>
      <c r="AA120" s="12" t="n">
        <v>-1.010750204407383e-05</v>
      </c>
      <c r="AB120" s="10" t="n">
        <v>0</v>
      </c>
      <c r="AC120" s="10" t="n">
        <v>0</v>
      </c>
      <c r="AD120" s="12" t="n">
        <v>0</v>
      </c>
      <c r="AE120" s="10" t="n">
        <v>-41000000</v>
      </c>
      <c r="AF120" s="10" t="n">
        <v>-217</v>
      </c>
      <c r="AG120" s="12" t="n">
        <v>-9.209057417933934e-06</v>
      </c>
    </row>
    <row r="121">
      <c r="A121" t="inlineStr">
        <is>
          <t>SKC (011790)</t>
        </is>
      </c>
      <c r="B121" t="inlineStr">
        <is>
          <t>기타 화학제품 제조업</t>
        </is>
      </c>
      <c r="C121" s="7" t="n">
        <v>89200</v>
      </c>
      <c r="D121" s="5" t="n">
        <v>2200</v>
      </c>
      <c r="E121" s="13" t="n">
        <v>0.0253</v>
      </c>
      <c r="F121" s="7" t="n">
        <v>4424141600000</v>
      </c>
      <c r="G121" s="5" t="n">
        <v>3748000000</v>
      </c>
      <c r="H121" s="5" t="n">
        <v>42045</v>
      </c>
      <c r="I121" s="6" t="n">
        <v>0.0008471699911232497</v>
      </c>
      <c r="J121" s="5" t="n">
        <v>-1246000000</v>
      </c>
      <c r="K121" s="5" t="n">
        <v>-14008</v>
      </c>
      <c r="L121" s="6" t="n">
        <v>-0.0002816365552133322</v>
      </c>
      <c r="M121" s="5" t="n">
        <v>-1683000000</v>
      </c>
      <c r="N121" s="5" t="n">
        <v>-18868</v>
      </c>
      <c r="O121" s="6" t="n">
        <v>-0.0003804127788314913</v>
      </c>
      <c r="P121" s="5" t="n">
        <v>0</v>
      </c>
      <c r="Q121" s="5" t="n">
        <v>0</v>
      </c>
      <c r="R121" s="6" t="n">
        <v>0</v>
      </c>
      <c r="S121" s="5" t="n">
        <v>0</v>
      </c>
      <c r="T121" s="5" t="n">
        <v>-2</v>
      </c>
      <c r="U121" s="6" t="n">
        <v>0</v>
      </c>
      <c r="V121" s="5" t="n">
        <v>0</v>
      </c>
      <c r="W121" s="5" t="n">
        <v>0</v>
      </c>
      <c r="X121" s="6" t="n">
        <v>0</v>
      </c>
      <c r="Y121" s="5" t="n">
        <v>-212000000</v>
      </c>
      <c r="Z121" s="5" t="n">
        <v>-2409</v>
      </c>
      <c r="AA121" s="6" t="n">
        <v>-4.791890024496503e-05</v>
      </c>
      <c r="AB121" s="5" t="n">
        <v>0</v>
      </c>
      <c r="AC121" s="5" t="n">
        <v>0</v>
      </c>
      <c r="AD121" s="6" t="n">
        <v>0</v>
      </c>
      <c r="AE121" s="5" t="n">
        <v>2000000</v>
      </c>
      <c r="AF121" s="5" t="n">
        <v>25</v>
      </c>
      <c r="AG121" s="6" t="n">
        <v>4.520650966506135e-07</v>
      </c>
    </row>
    <row r="122">
      <c r="A122" s="8" t="inlineStr">
        <is>
          <t>파마리서치 (214450)</t>
        </is>
      </c>
      <c r="B122" s="8" t="inlineStr">
        <is>
          <t>의료용품 및 기타 의약 관련제품 제조업</t>
        </is>
      </c>
      <c r="C122" s="9" t="n">
        <v>425500</v>
      </c>
      <c r="D122" s="10" t="n">
        <v>17500</v>
      </c>
      <c r="E122" s="11" t="n">
        <v>0.0429</v>
      </c>
      <c r="F122" s="9" t="n">
        <v>4420519500000</v>
      </c>
      <c r="G122" s="10" t="n">
        <v>-2034000000</v>
      </c>
      <c r="H122" s="10" t="n">
        <v>-4962</v>
      </c>
      <c r="I122" s="12" t="n">
        <v>-0.00046012691494744</v>
      </c>
      <c r="J122" s="10" t="n">
        <v>-1561000000</v>
      </c>
      <c r="K122" s="10" t="n">
        <v>-3987</v>
      </c>
      <c r="L122" s="12" t="n">
        <v>-0.0003531259165353755</v>
      </c>
      <c r="M122" s="10" t="n">
        <v>-13531000000</v>
      </c>
      <c r="N122" s="10" t="n">
        <v>-33246</v>
      </c>
      <c r="O122" s="12" t="n">
        <v>-0.003060952451403053</v>
      </c>
      <c r="P122" s="10" t="n">
        <v>-4000000</v>
      </c>
      <c r="Q122" s="10" t="n">
        <v>-12</v>
      </c>
      <c r="R122" s="12" t="n">
        <v>-9.048710225121731e-07</v>
      </c>
      <c r="S122" s="10" t="n">
        <v>429000000</v>
      </c>
      <c r="T122" s="10" t="n">
        <v>1039</v>
      </c>
      <c r="U122" s="12" t="n">
        <v>9.704741716443056e-05</v>
      </c>
      <c r="V122" s="10" t="n">
        <v>19000000</v>
      </c>
      <c r="W122" s="10" t="n">
        <v>45</v>
      </c>
      <c r="X122" s="12" t="n">
        <v>4.298137356932822e-06</v>
      </c>
      <c r="Y122" s="10" t="n">
        <v>4385000000</v>
      </c>
      <c r="Z122" s="10" t="n">
        <v>10621</v>
      </c>
      <c r="AA122" s="12" t="n">
        <v>0.0009919648584289697</v>
      </c>
      <c r="AB122" s="10" t="n">
        <v>0</v>
      </c>
      <c r="AC122" s="10" t="n">
        <v>0</v>
      </c>
      <c r="AD122" s="12" t="n">
        <v>0</v>
      </c>
      <c r="AE122" s="10" t="n">
        <v>-1249000000</v>
      </c>
      <c r="AF122" s="10" t="n">
        <v>-3072</v>
      </c>
      <c r="AG122" s="12" t="n">
        <v>-0.000282545976779426</v>
      </c>
    </row>
    <row r="123">
      <c r="A123" t="inlineStr">
        <is>
          <t>한화생명 (088350)</t>
        </is>
      </c>
      <c r="B123" t="inlineStr">
        <is>
          <t>보험업</t>
        </is>
      </c>
      <c r="C123" s="7" t="n">
        <v>5030</v>
      </c>
      <c r="D123" s="5" t="n">
        <v>330</v>
      </c>
      <c r="E123" s="13" t="n">
        <v>0.0702</v>
      </c>
      <c r="F123" s="7" t="n">
        <v>4368705900000</v>
      </c>
      <c r="G123" s="5" t="n">
        <v>-99000000</v>
      </c>
      <c r="H123" s="5" t="n">
        <v>-28033</v>
      </c>
      <c r="I123" s="6" t="n">
        <v>-2.266117295741972e-05</v>
      </c>
      <c r="J123" s="5" t="n">
        <v>-740000000</v>
      </c>
      <c r="K123" s="5" t="n">
        <v>-144936</v>
      </c>
      <c r="L123" s="6" t="n">
        <v>-0.0001693865453382888</v>
      </c>
      <c r="M123" s="5" t="n">
        <v>726000000</v>
      </c>
      <c r="N123" s="5" t="n">
        <v>139334</v>
      </c>
      <c r="O123" s="6" t="n">
        <v>0.000166181935021078</v>
      </c>
      <c r="P123" s="5" t="n">
        <v>0</v>
      </c>
      <c r="Q123" s="5" t="n">
        <v>0</v>
      </c>
      <c r="R123" s="6" t="n">
        <v>0</v>
      </c>
      <c r="S123" s="5" t="n">
        <v>-26000000</v>
      </c>
      <c r="T123" s="5" t="n">
        <v>-5176</v>
      </c>
      <c r="U123" s="6" t="n">
        <v>-5.951419160534473e-06</v>
      </c>
      <c r="V123" s="5" t="n">
        <v>5000000</v>
      </c>
      <c r="W123" s="5" t="n">
        <v>923</v>
      </c>
      <c r="X123" s="6" t="n">
        <v>1.144503684718168e-06</v>
      </c>
      <c r="Y123" s="5" t="n">
        <v>-412000000</v>
      </c>
      <c r="Z123" s="5" t="n">
        <v>-84326</v>
      </c>
      <c r="AA123" s="6" t="n">
        <v>-9.430710362077704e-05</v>
      </c>
      <c r="AB123" s="5" t="n">
        <v>0</v>
      </c>
      <c r="AC123" s="5" t="n">
        <v>0</v>
      </c>
      <c r="AD123" s="6" t="n">
        <v>0</v>
      </c>
      <c r="AE123" s="5" t="n">
        <v>-317000000</v>
      </c>
      <c r="AF123" s="5" t="n">
        <v>-60977</v>
      </c>
      <c r="AG123" s="6" t="n">
        <v>-7.256153361113184e-05</v>
      </c>
    </row>
    <row r="124">
      <c r="A124" s="8" t="inlineStr">
        <is>
          <t>DB하이텍 (000990)</t>
        </is>
      </c>
      <c r="B124" s="8" t="inlineStr">
        <is>
          <t>반도체 제조업</t>
        </is>
      </c>
      <c r="C124" s="9" t="n">
        <v>99700</v>
      </c>
      <c r="D124" s="10" t="n">
        <v>4600</v>
      </c>
      <c r="E124" s="11" t="n">
        <v>0.0484</v>
      </c>
      <c r="F124" s="9" t="n">
        <v>4337348800000</v>
      </c>
      <c r="G124" s="10" t="n">
        <v>-2957000000</v>
      </c>
      <c r="H124" s="10" t="n">
        <v>-29478</v>
      </c>
      <c r="I124" s="12" t="n">
        <v>-0.0006817528717081733</v>
      </c>
      <c r="J124" s="10" t="n">
        <v>-361000000</v>
      </c>
      <c r="K124" s="10" t="n">
        <v>-3538</v>
      </c>
      <c r="L124" s="12" t="n">
        <v>-8.323056702287814e-05</v>
      </c>
      <c r="M124" s="10" t="n">
        <v>3761000000</v>
      </c>
      <c r="N124" s="10" t="n">
        <v>37218</v>
      </c>
      <c r="O124" s="12" t="n">
        <v>0.000867119563914251</v>
      </c>
      <c r="P124" s="10" t="n">
        <v>0</v>
      </c>
      <c r="Q124" s="10" t="n">
        <v>5</v>
      </c>
      <c r="R124" s="12" t="n">
        <v>0</v>
      </c>
      <c r="S124" s="10" t="n">
        <v>767000000</v>
      </c>
      <c r="T124" s="10" t="n">
        <v>7551</v>
      </c>
      <c r="U124" s="12" t="n">
        <v>0.0001768361354752009</v>
      </c>
      <c r="V124" s="10" t="n">
        <v>2000000</v>
      </c>
      <c r="W124" s="10" t="n">
        <v>18</v>
      </c>
      <c r="X124" s="12" t="n">
        <v>4.611111746419841e-07</v>
      </c>
      <c r="Y124" s="10" t="n">
        <v>2770000000</v>
      </c>
      <c r="Z124" s="10" t="n">
        <v>27348</v>
      </c>
      <c r="AA124" s="12" t="n">
        <v>0.000638638976879148</v>
      </c>
      <c r="AB124" s="10" t="n">
        <v>0</v>
      </c>
      <c r="AC124" s="10" t="n">
        <v>0</v>
      </c>
      <c r="AD124" s="12" t="n">
        <v>0</v>
      </c>
      <c r="AE124" s="10" t="n">
        <v>245000000</v>
      </c>
      <c r="AF124" s="10" t="n">
        <v>2436</v>
      </c>
      <c r="AG124" s="12" t="n">
        <v>5.648611889364305e-05</v>
      </c>
    </row>
    <row r="125">
      <c r="A125" t="inlineStr">
        <is>
          <t>리가켐바이오 (141080)</t>
        </is>
      </c>
      <c r="B125" t="inlineStr">
        <is>
          <t>자연과학 및 공학 연구개발업</t>
        </is>
      </c>
      <c r="C125" s="7" t="n">
        <v>114400</v>
      </c>
      <c r="D125" s="5" t="n">
        <v>-700</v>
      </c>
      <c r="E125" s="13" t="n">
        <v>-0.0061</v>
      </c>
      <c r="F125" s="7" t="n">
        <v>4234973600000</v>
      </c>
      <c r="G125" s="5" t="n">
        <v>-10863000000</v>
      </c>
      <c r="H125" s="5" t="n">
        <v>-94837</v>
      </c>
      <c r="I125" s="6" t="n">
        <v>-0.002565069118730752</v>
      </c>
      <c r="J125" s="5" t="n">
        <v>-821000000</v>
      </c>
      <c r="K125" s="5" t="n">
        <v>-7095</v>
      </c>
      <c r="L125" s="6" t="n">
        <v>-0.0001938618932594999</v>
      </c>
      <c r="M125" s="5" t="n">
        <v>-2439000000</v>
      </c>
      <c r="N125" s="5" t="n">
        <v>-21060</v>
      </c>
      <c r="O125" s="6" t="n">
        <v>-0.0005759185842386361</v>
      </c>
      <c r="P125" s="5" t="n">
        <v>0</v>
      </c>
      <c r="Q125" s="5" t="n">
        <v>0</v>
      </c>
      <c r="R125" s="6" t="n">
        <v>0</v>
      </c>
      <c r="S125" s="5" t="n">
        <v>-40000000</v>
      </c>
      <c r="T125" s="5" t="n">
        <v>-344</v>
      </c>
      <c r="U125" s="6" t="n">
        <v>-9.445159233105963e-06</v>
      </c>
      <c r="V125" s="5" t="n">
        <v>2000000</v>
      </c>
      <c r="W125" s="5" t="n">
        <v>13</v>
      </c>
      <c r="X125" s="6" t="n">
        <v>4.722579616552982e-07</v>
      </c>
      <c r="Y125" s="5" t="n">
        <v>-4634000000</v>
      </c>
      <c r="Z125" s="5" t="n">
        <v>-40455</v>
      </c>
      <c r="AA125" s="6" t="n">
        <v>-0.001094221697155326</v>
      </c>
      <c r="AB125" s="5" t="n">
        <v>0</v>
      </c>
      <c r="AC125" s="5" t="n">
        <v>0</v>
      </c>
      <c r="AD125" s="6" t="n">
        <v>0</v>
      </c>
      <c r="AE125" s="5" t="n">
        <v>-768000000</v>
      </c>
      <c r="AF125" s="5" t="n">
        <v>-6824</v>
      </c>
      <c r="AG125" s="6" t="n">
        <v>-0.0001813470572756345</v>
      </c>
    </row>
    <row r="126">
      <c r="A126" s="8" t="inlineStr">
        <is>
          <t>엘앤에프 (066970)</t>
        </is>
      </c>
      <c r="B126" s="8" t="inlineStr">
        <is>
          <t>일차전지 및 이차전지 제조업</t>
        </is>
      </c>
      <c r="C126" s="9" t="n">
        <v>102600</v>
      </c>
      <c r="D126" s="10" t="n">
        <v>3200</v>
      </c>
      <c r="E126" s="11" t="n">
        <v>0.0322</v>
      </c>
      <c r="F126" s="9" t="n">
        <v>4174075800000</v>
      </c>
      <c r="G126" s="10" t="n">
        <v>-266000000</v>
      </c>
      <c r="H126" s="10" t="n">
        <v>-2860</v>
      </c>
      <c r="I126" s="12" t="n">
        <v>-6.372668172437117e-05</v>
      </c>
      <c r="J126" s="10" t="n">
        <v>1801000000</v>
      </c>
      <c r="K126" s="10" t="n">
        <v>17325</v>
      </c>
      <c r="L126" s="12" t="n">
        <v>0.000431472758592453</v>
      </c>
      <c r="M126" s="10" t="n">
        <v>184000000</v>
      </c>
      <c r="N126" s="10" t="n">
        <v>1744</v>
      </c>
      <c r="O126" s="12" t="n">
        <v>4.408161442588081e-05</v>
      </c>
      <c r="P126" s="10" t="n">
        <v>0</v>
      </c>
      <c r="Q126" s="10" t="n">
        <v>0</v>
      </c>
      <c r="R126" s="12" t="n">
        <v>0</v>
      </c>
      <c r="S126" s="10" t="n">
        <v>254000000</v>
      </c>
      <c r="T126" s="10" t="n">
        <v>2452</v>
      </c>
      <c r="U126" s="12" t="n">
        <v>6.085179382703112e-05</v>
      </c>
      <c r="V126" s="10" t="n">
        <v>0</v>
      </c>
      <c r="W126" s="10" t="n">
        <v>-1</v>
      </c>
      <c r="X126" s="12" t="n">
        <v>0</v>
      </c>
      <c r="Y126" s="10" t="n">
        <v>4219000000</v>
      </c>
      <c r="Z126" s="10" t="n">
        <v>40896</v>
      </c>
      <c r="AA126" s="12" t="n">
        <v>0.001010762669906474</v>
      </c>
      <c r="AB126" s="10" t="n">
        <v>0</v>
      </c>
      <c r="AC126" s="10" t="n">
        <v>0</v>
      </c>
      <c r="AD126" s="12" t="n">
        <v>0</v>
      </c>
      <c r="AE126" s="10" t="n">
        <v>194000000</v>
      </c>
      <c r="AF126" s="10" t="n">
        <v>1763</v>
      </c>
      <c r="AG126" s="12" t="n">
        <v>4.647735434033086e-05</v>
      </c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48250</v>
      </c>
      <c r="D127" s="5" t="n">
        <v>3050</v>
      </c>
      <c r="E127" s="13" t="n">
        <v>0.0675</v>
      </c>
      <c r="F127" s="7" t="n">
        <v>4026317750000</v>
      </c>
      <c r="G127" s="5" t="n">
        <v>4369000000</v>
      </c>
      <c r="H127" s="5" t="n">
        <v>88270</v>
      </c>
      <c r="I127" s="6" t="n">
        <v>0.001085110582740272</v>
      </c>
      <c r="J127" s="5" t="n">
        <v>5045000000</v>
      </c>
      <c r="K127" s="5" t="n">
        <v>104306</v>
      </c>
      <c r="L127" s="6" t="n">
        <v>0.001253005925823912</v>
      </c>
      <c r="M127" s="5" t="n">
        <v>267000000</v>
      </c>
      <c r="N127" s="5" t="n">
        <v>5582</v>
      </c>
      <c r="O127" s="6" t="n">
        <v>6.631369320019514e-05</v>
      </c>
      <c r="P127" s="5" t="n">
        <v>0</v>
      </c>
      <c r="Q127" s="5" t="n">
        <v>0</v>
      </c>
      <c r="R127" s="6" t="n">
        <v>0</v>
      </c>
      <c r="S127" s="5" t="n">
        <v>-29000000</v>
      </c>
      <c r="T127" s="5" t="n">
        <v>-607</v>
      </c>
      <c r="U127" s="6" t="n">
        <v>-7.202610871931306e-06</v>
      </c>
      <c r="V127" s="5" t="n">
        <v>5000000</v>
      </c>
      <c r="W127" s="5" t="n">
        <v>110</v>
      </c>
      <c r="X127" s="6" t="n">
        <v>1.241829460677812e-06</v>
      </c>
      <c r="Y127" s="5" t="n">
        <v>961000000</v>
      </c>
      <c r="Z127" s="5" t="n">
        <v>19797</v>
      </c>
      <c r="AA127" s="6" t="n">
        <v>0.0002386796223422754</v>
      </c>
      <c r="AB127" s="5" t="n">
        <v>0</v>
      </c>
      <c r="AC127" s="5" t="n">
        <v>0</v>
      </c>
      <c r="AD127" s="6" t="n">
        <v>0</v>
      </c>
      <c r="AE127" s="5" t="n">
        <v>1022000000</v>
      </c>
      <c r="AF127" s="5" t="n">
        <v>21077</v>
      </c>
      <c r="AG127" s="6" t="n">
        <v>0.0002538299417625447</v>
      </c>
    </row>
    <row r="128">
      <c r="A128" s="8" t="inlineStr">
        <is>
          <t>CJ (001040)</t>
        </is>
      </c>
      <c r="B128" s="8" t="inlineStr">
        <is>
          <t>기타 금융업</t>
        </is>
      </c>
      <c r="C128" s="9" t="n">
        <v>137600</v>
      </c>
      <c r="D128" s="10" t="n">
        <v>-700</v>
      </c>
      <c r="E128" s="11" t="n">
        <v>-0.0051</v>
      </c>
      <c r="F128" s="9" t="n">
        <v>4014617600000</v>
      </c>
      <c r="G128" s="10" t="n">
        <v>-1725000000</v>
      </c>
      <c r="H128" s="10" t="n">
        <v>-12545</v>
      </c>
      <c r="I128" s="12" t="n">
        <v>-0.0004296797782184784</v>
      </c>
      <c r="J128" s="10" t="n">
        <v>-1288000000</v>
      </c>
      <c r="K128" s="10" t="n">
        <v>-9390</v>
      </c>
      <c r="L128" s="12" t="n">
        <v>-0.0003208275677364639</v>
      </c>
      <c r="M128" s="10" t="n">
        <v>15000000</v>
      </c>
      <c r="N128" s="10" t="n">
        <v>98</v>
      </c>
      <c r="O128" s="12" t="n">
        <v>3.736345897551986e-06</v>
      </c>
      <c r="P128" s="10" t="n">
        <v>0</v>
      </c>
      <c r="Q128" s="10" t="n">
        <v>0</v>
      </c>
      <c r="R128" s="12" t="n">
        <v>0</v>
      </c>
      <c r="S128" s="10" t="n">
        <v>-903000000</v>
      </c>
      <c r="T128" s="10" t="n">
        <v>-6583</v>
      </c>
      <c r="U128" s="12" t="n">
        <v>-0.0002249280230326296</v>
      </c>
      <c r="V128" s="10" t="n">
        <v>-8000000</v>
      </c>
      <c r="W128" s="10" t="n">
        <v>-58</v>
      </c>
      <c r="X128" s="12" t="n">
        <v>-1.992717812027726e-06</v>
      </c>
      <c r="Y128" s="10" t="n">
        <v>-389000000</v>
      </c>
      <c r="Z128" s="10" t="n">
        <v>-2822</v>
      </c>
      <c r="AA128" s="12" t="n">
        <v>-9.689590360984819e-05</v>
      </c>
      <c r="AB128" s="10" t="n">
        <v>0</v>
      </c>
      <c r="AC128" s="10" t="n">
        <v>0</v>
      </c>
      <c r="AD128" s="12" t="n">
        <v>0</v>
      </c>
      <c r="AE128" s="10" t="n">
        <v>-4000000</v>
      </c>
      <c r="AF128" s="10" t="n">
        <v>-27</v>
      </c>
      <c r="AG128" s="12" t="n">
        <v>-9.963589060138629e-07</v>
      </c>
    </row>
    <row r="129">
      <c r="A129" t="inlineStr">
        <is>
          <t>심텍 (222800)</t>
        </is>
      </c>
      <c r="B129" t="inlineStr">
        <is>
          <t>전자부품 제조업</t>
        </is>
      </c>
      <c r="C129" s="7" t="n">
        <v>105800</v>
      </c>
      <c r="D129" s="5" t="n">
        <v>1200</v>
      </c>
      <c r="E129" s="13" t="n">
        <v>0.0115</v>
      </c>
      <c r="F129" s="7" t="n">
        <v>3963585400000</v>
      </c>
      <c r="G129" s="5" t="n">
        <v>4716000000</v>
      </c>
      <c r="H129" s="5" t="n">
        <v>44272</v>
      </c>
      <c r="I129" s="6" t="n">
        <v>0.001189831812378762</v>
      </c>
      <c r="J129" s="5" t="n">
        <v>-14841000000</v>
      </c>
      <c r="K129" s="5" t="n">
        <v>-139092</v>
      </c>
      <c r="L129" s="6" t="n">
        <v>-0.003744337134756829</v>
      </c>
      <c r="M129" s="5" t="n">
        <v>611000000</v>
      </c>
      <c r="N129" s="5" t="n">
        <v>5696</v>
      </c>
      <c r="O129" s="6" t="n">
        <v>0.0001541533582195554</v>
      </c>
      <c r="P129" s="5" t="n">
        <v>0</v>
      </c>
      <c r="Q129" s="5" t="n">
        <v>0</v>
      </c>
      <c r="R129" s="6" t="n">
        <v>0</v>
      </c>
      <c r="S129" s="5" t="n">
        <v>-1701000000</v>
      </c>
      <c r="T129" s="5" t="n">
        <v>-15963</v>
      </c>
      <c r="U129" s="6" t="n">
        <v>-0.0004291568941595153</v>
      </c>
      <c r="V129" s="5" t="n">
        <v>0</v>
      </c>
      <c r="W129" s="5" t="n">
        <v>-2</v>
      </c>
      <c r="X129" s="6" t="n">
        <v>0</v>
      </c>
      <c r="Y129" s="5" t="n">
        <v>-10258000000</v>
      </c>
      <c r="Z129" s="5" t="n">
        <v>-96340</v>
      </c>
      <c r="AA129" s="6" t="n">
        <v>-0.002588060799699182</v>
      </c>
      <c r="AB129" s="5" t="n">
        <v>0</v>
      </c>
      <c r="AC129" s="5" t="n">
        <v>0</v>
      </c>
      <c r="AD129" s="6" t="n">
        <v>0</v>
      </c>
      <c r="AE129" s="5" t="n">
        <v>264000000</v>
      </c>
      <c r="AF129" s="5" t="n">
        <v>2485</v>
      </c>
      <c r="AG129" s="6" t="n">
        <v>6.660636099830219e-05</v>
      </c>
    </row>
    <row r="130">
      <c r="A130" s="8" t="inlineStr">
        <is>
          <t>신세계 (004170)</t>
        </is>
      </c>
      <c r="B130" s="8" t="inlineStr">
        <is>
          <t>종합 소매업</t>
        </is>
      </c>
      <c r="C130" s="9" t="n">
        <v>419500</v>
      </c>
      <c r="D130" s="10" t="n">
        <v>20500</v>
      </c>
      <c r="E130" s="11" t="n">
        <v>0.05139999999999999</v>
      </c>
      <c r="F130" s="9" t="n">
        <v>3962177500000</v>
      </c>
      <c r="G130" s="10" t="n">
        <v>-3040000000</v>
      </c>
      <c r="H130" s="10" t="n">
        <v>-7195</v>
      </c>
      <c r="I130" s="12" t="n">
        <v>-0.0007672548743714788</v>
      </c>
      <c r="J130" s="10" t="n">
        <v>-2402000000</v>
      </c>
      <c r="K130" s="10" t="n">
        <v>-6056</v>
      </c>
      <c r="L130" s="12" t="n">
        <v>-0.0006062323053422013</v>
      </c>
      <c r="M130" s="10" t="n">
        <v>-406000000</v>
      </c>
      <c r="N130" s="10" t="n">
        <v>-1072</v>
      </c>
      <c r="O130" s="12" t="n">
        <v>-0.0001024689075640857</v>
      </c>
      <c r="P130" s="10" t="n">
        <v>0</v>
      </c>
      <c r="Q130" s="10" t="n">
        <v>0</v>
      </c>
      <c r="R130" s="12" t="n">
        <v>0</v>
      </c>
      <c r="S130" s="10" t="n">
        <v>133000000</v>
      </c>
      <c r="T130" s="10" t="n">
        <v>324</v>
      </c>
      <c r="U130" s="12" t="n">
        <v>3.35674007537522e-05</v>
      </c>
      <c r="V130" s="10" t="n">
        <v>0</v>
      </c>
      <c r="W130" s="10" t="n">
        <v>-1</v>
      </c>
      <c r="X130" s="12" t="n">
        <v>0</v>
      </c>
      <c r="Y130" s="10" t="n">
        <v>-74000000</v>
      </c>
      <c r="Z130" s="10" t="n">
        <v>-161</v>
      </c>
      <c r="AA130" s="12" t="n">
        <v>-1.867659891562152e-05</v>
      </c>
      <c r="AB130" s="10" t="n">
        <v>0</v>
      </c>
      <c r="AC130" s="10" t="n">
        <v>0</v>
      </c>
      <c r="AD130" s="12" t="n">
        <v>0</v>
      </c>
      <c r="AE130" s="10" t="n">
        <v>141000000</v>
      </c>
      <c r="AF130" s="10" t="n">
        <v>328</v>
      </c>
      <c r="AG130" s="12" t="n">
        <v>3.558649252841398e-05</v>
      </c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456000</v>
      </c>
      <c r="D131" s="5" t="n">
        <v>2000</v>
      </c>
      <c r="E131" s="13" t="n">
        <v>0.0044</v>
      </c>
      <c r="F131" s="7" t="n">
        <v>3917952000000</v>
      </c>
      <c r="G131" s="5" t="n">
        <v>-3081000000</v>
      </c>
      <c r="H131" s="5" t="n">
        <v>-6719</v>
      </c>
      <c r="I131" s="6" t="n">
        <v>-0.0007863802313045182</v>
      </c>
      <c r="J131" s="5" t="n">
        <v>1938000000</v>
      </c>
      <c r="K131" s="5" t="n">
        <v>4204</v>
      </c>
      <c r="L131" s="6" t="n">
        <v>0.0004946461824953445</v>
      </c>
      <c r="M131" s="5" t="n">
        <v>-1000000</v>
      </c>
      <c r="N131" s="5" t="n">
        <v>-3</v>
      </c>
      <c r="O131" s="6" t="n">
        <v>-2.552353882844915e-07</v>
      </c>
      <c r="P131" s="5" t="n">
        <v>3000000</v>
      </c>
      <c r="Q131" s="5" t="n">
        <v>6</v>
      </c>
      <c r="R131" s="6" t="n">
        <v>7.657061648534745e-07</v>
      </c>
      <c r="S131" s="5" t="n">
        <v>5000000</v>
      </c>
      <c r="T131" s="5" t="n">
        <v>11</v>
      </c>
      <c r="U131" s="6" t="n">
        <v>1.276176941422458e-06</v>
      </c>
      <c r="V131" s="5" t="n">
        <v>0</v>
      </c>
      <c r="W131" s="5" t="n">
        <v>0</v>
      </c>
      <c r="X131" s="6" t="n">
        <v>0</v>
      </c>
      <c r="Y131" s="5" t="n">
        <v>-133000000</v>
      </c>
      <c r="Z131" s="5" t="n">
        <v>-293</v>
      </c>
      <c r="AA131" s="6" t="n">
        <v>-3.394630664183737e-05</v>
      </c>
      <c r="AB131" s="5" t="n">
        <v>0</v>
      </c>
      <c r="AC131" s="5" t="n">
        <v>0</v>
      </c>
      <c r="AD131" s="6" t="n">
        <v>0</v>
      </c>
      <c r="AE131" s="5" t="n">
        <v>0</v>
      </c>
      <c r="AF131" s="5" t="n">
        <v>1</v>
      </c>
      <c r="AG131" s="6" t="n">
        <v>0</v>
      </c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3805</v>
      </c>
      <c r="D132" s="10" t="n">
        <v>-60</v>
      </c>
      <c r="E132" s="11" t="n">
        <v>-0.0155</v>
      </c>
      <c r="F132" s="9" t="n">
        <v>3904926910000</v>
      </c>
      <c r="G132" s="10" t="n">
        <v>-328000000</v>
      </c>
      <c r="H132" s="10" t="n">
        <v>-86706</v>
      </c>
      <c r="I132" s="12" t="n">
        <v>-8.399645052511368e-05</v>
      </c>
      <c r="J132" s="10" t="n">
        <v>41000000</v>
      </c>
      <c r="K132" s="10" t="n">
        <v>10728</v>
      </c>
      <c r="L132" s="12" t="n">
        <v>1.049955631563921e-05</v>
      </c>
      <c r="M132" s="10" t="n">
        <v>-212000000</v>
      </c>
      <c r="N132" s="10" t="n">
        <v>-55715</v>
      </c>
      <c r="O132" s="12" t="n">
        <v>-5.429038875403689e-05</v>
      </c>
      <c r="P132" s="10" t="n">
        <v>0</v>
      </c>
      <c r="Q132" s="10" t="n">
        <v>0</v>
      </c>
      <c r="R132" s="12" t="n">
        <v>0</v>
      </c>
      <c r="S132" s="10" t="n">
        <v>-4000000</v>
      </c>
      <c r="T132" s="10" t="n">
        <v>-1049</v>
      </c>
      <c r="U132" s="12" t="n">
        <v>-1.024346957623338e-06</v>
      </c>
      <c r="V132" s="10" t="n">
        <v>0</v>
      </c>
      <c r="W132" s="10" t="n">
        <v>-10</v>
      </c>
      <c r="X132" s="12" t="n">
        <v>0</v>
      </c>
      <c r="Y132" s="10" t="n">
        <v>-52000000</v>
      </c>
      <c r="Z132" s="10" t="n">
        <v>-14077</v>
      </c>
      <c r="AA132" s="12" t="n">
        <v>-1.331651044910339e-05</v>
      </c>
      <c r="AB132" s="10" t="n">
        <v>0</v>
      </c>
      <c r="AC132" s="10" t="n">
        <v>0</v>
      </c>
      <c r="AD132" s="12" t="n">
        <v>0</v>
      </c>
      <c r="AE132" s="10" t="n">
        <v>-110000000</v>
      </c>
      <c r="AF132" s="10" t="n">
        <v>-28734</v>
      </c>
      <c r="AG132" s="12" t="n">
        <v>-2.816954133464178e-05</v>
      </c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134600</v>
      </c>
      <c r="D133" s="5" t="n">
        <v>1800</v>
      </c>
      <c r="E133" s="13" t="n">
        <v>0.0136</v>
      </c>
      <c r="F133" s="7" t="n">
        <v>3898823600000</v>
      </c>
      <c r="G133" s="5" t="n">
        <v>-1730000000</v>
      </c>
      <c r="H133" s="5" t="n">
        <v>-12907</v>
      </c>
      <c r="I133" s="6" t="n">
        <v>-0.0004437235888281788</v>
      </c>
      <c r="J133" s="5" t="n">
        <v>1224000000</v>
      </c>
      <c r="K133" s="5" t="n">
        <v>9092</v>
      </c>
      <c r="L133" s="6" t="n">
        <v>0.0003139408512865265</v>
      </c>
      <c r="M133" s="5" t="n">
        <v>1492000000</v>
      </c>
      <c r="N133" s="5" t="n">
        <v>10958</v>
      </c>
      <c r="O133" s="6" t="n">
        <v>0.0003826795344113542</v>
      </c>
      <c r="P133" s="5" t="n">
        <v>0</v>
      </c>
      <c r="Q133" s="5" t="n">
        <v>0</v>
      </c>
      <c r="R133" s="6" t="n">
        <v>0</v>
      </c>
      <c r="S133" s="5" t="n">
        <v>-224000000</v>
      </c>
      <c r="T133" s="5" t="n">
        <v>-1655</v>
      </c>
      <c r="U133" s="6" t="n">
        <v>-5.745322768642316e-05</v>
      </c>
      <c r="V133" s="5" t="n">
        <v>2000000</v>
      </c>
      <c r="W133" s="5" t="n">
        <v>15</v>
      </c>
      <c r="X133" s="6" t="n">
        <v>5.129752472002067e-07</v>
      </c>
      <c r="Y133" s="5" t="n">
        <v>-44000000</v>
      </c>
      <c r="Z133" s="5" t="n">
        <v>-327</v>
      </c>
      <c r="AA133" s="6" t="n">
        <v>-1.128545543840455e-05</v>
      </c>
      <c r="AB133" s="5" t="n">
        <v>0</v>
      </c>
      <c r="AC133" s="5" t="n">
        <v>0</v>
      </c>
      <c r="AD133" s="6" t="n">
        <v>0</v>
      </c>
      <c r="AE133" s="5" t="n">
        <v>346000000</v>
      </c>
      <c r="AF133" s="5" t="n">
        <v>2550</v>
      </c>
      <c r="AG133" s="6" t="n">
        <v>8.874471776563576e-05</v>
      </c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28800</v>
      </c>
      <c r="D134" s="10" t="n">
        <v>100</v>
      </c>
      <c r="E134" s="11" t="n">
        <v>0.0035</v>
      </c>
      <c r="F134" s="9" t="n">
        <v>3843216000000</v>
      </c>
      <c r="G134" s="10" t="n">
        <v>-4253000000</v>
      </c>
      <c r="H134" s="10" t="n">
        <v>-147509</v>
      </c>
      <c r="I134" s="12" t="n">
        <v>-0.001106625284657433</v>
      </c>
      <c r="J134" s="10" t="n">
        <v>-14000000</v>
      </c>
      <c r="K134" s="10" t="n">
        <v>-470</v>
      </c>
      <c r="L134" s="12" t="n">
        <v>-3.642782502987082e-06</v>
      </c>
      <c r="M134" s="10" t="n">
        <v>2951000000</v>
      </c>
      <c r="N134" s="10" t="n">
        <v>101471</v>
      </c>
      <c r="O134" s="12" t="n">
        <v>0.0007678465118796341</v>
      </c>
      <c r="P134" s="10" t="n">
        <v>0</v>
      </c>
      <c r="Q134" s="10" t="n">
        <v>0</v>
      </c>
      <c r="R134" s="12" t="n">
        <v>0</v>
      </c>
      <c r="S134" s="10" t="n">
        <v>-263000000</v>
      </c>
      <c r="T134" s="10" t="n">
        <v>-9082</v>
      </c>
      <c r="U134" s="12" t="n">
        <v>-6.843227130611447e-05</v>
      </c>
      <c r="V134" s="10" t="n">
        <v>0</v>
      </c>
      <c r="W134" s="10" t="n">
        <v>0</v>
      </c>
      <c r="X134" s="12" t="n">
        <v>0</v>
      </c>
      <c r="Y134" s="10" t="n">
        <v>-1569000000</v>
      </c>
      <c r="Z134" s="10" t="n">
        <v>-54590</v>
      </c>
      <c r="AA134" s="12" t="n">
        <v>-0.0004082518390847665</v>
      </c>
      <c r="AB134" s="10" t="n">
        <v>0</v>
      </c>
      <c r="AC134" s="10" t="n">
        <v>0</v>
      </c>
      <c r="AD134" s="12" t="n">
        <v>0</v>
      </c>
      <c r="AE134" s="10" t="n">
        <v>541000000</v>
      </c>
      <c r="AF134" s="10" t="n">
        <v>18411</v>
      </c>
      <c r="AG134" s="12" t="n">
        <v>0.0001407675238654294</v>
      </c>
    </row>
    <row r="135">
      <c r="A135" t="inlineStr">
        <is>
          <t>로보티즈 (108490)</t>
        </is>
      </c>
      <c r="B135" t="inlineStr">
        <is>
          <t>특수 목적용 기계 제조업</t>
        </is>
      </c>
      <c r="C135" s="7" t="n">
        <v>261000</v>
      </c>
      <c r="D135" s="5" t="n">
        <v>13500</v>
      </c>
      <c r="E135" s="13" t="n">
        <v>0.0545</v>
      </c>
      <c r="F135" s="7" t="n">
        <v>3826521000000</v>
      </c>
      <c r="G135" s="5" t="n">
        <v>807000000</v>
      </c>
      <c r="H135" s="5" t="n">
        <v>2940</v>
      </c>
      <c r="I135" s="6" t="n">
        <v>0.0002108965297720828</v>
      </c>
      <c r="J135" s="5" t="n">
        <v>5736000000</v>
      </c>
      <c r="K135" s="5" t="n">
        <v>21912</v>
      </c>
      <c r="L135" s="6" t="n">
        <v>0.001499011765517555</v>
      </c>
      <c r="M135" s="5" t="n">
        <v>-2372000000</v>
      </c>
      <c r="N135" s="5" t="n">
        <v>-9064</v>
      </c>
      <c r="O135" s="6" t="n">
        <v>-0.0006198842238158369</v>
      </c>
      <c r="P135" s="5" t="n">
        <v>0</v>
      </c>
      <c r="Q135" s="5" t="n">
        <v>0</v>
      </c>
      <c r="R135" s="6" t="n">
        <v>0</v>
      </c>
      <c r="S135" s="5" t="n">
        <v>658000000</v>
      </c>
      <c r="T135" s="5" t="n">
        <v>2518</v>
      </c>
      <c r="U135" s="6" t="n">
        <v>0.0001719577652912398</v>
      </c>
      <c r="V135" s="5" t="n">
        <v>0</v>
      </c>
      <c r="W135" s="5" t="n">
        <v>-1</v>
      </c>
      <c r="X135" s="6" t="n">
        <v>0</v>
      </c>
      <c r="Y135" s="5" t="n">
        <v>7425000000</v>
      </c>
      <c r="Z135" s="5" t="n">
        <v>28357</v>
      </c>
      <c r="AA135" s="6" t="n">
        <v>0.001940404874297044</v>
      </c>
      <c r="AB135" s="5" t="n">
        <v>0</v>
      </c>
      <c r="AC135" s="5" t="n">
        <v>0</v>
      </c>
      <c r="AD135" s="6" t="n">
        <v>0</v>
      </c>
      <c r="AE135" s="5" t="n">
        <v>-214000000</v>
      </c>
      <c r="AF135" s="5" t="n">
        <v>-894</v>
      </c>
      <c r="AG135" s="6" t="n">
        <v>-5.592547381812356e-05</v>
      </c>
    </row>
    <row r="136">
      <c r="A136" s="8" t="inlineStr">
        <is>
          <t>한전기술 (052690)</t>
        </is>
      </c>
      <c r="B136" s="8" t="inlineStr">
        <is>
          <t>건축기술, 엔지니어링 및 관련 기술 서비스업</t>
        </is>
      </c>
      <c r="C136" s="9" t="n">
        <v>99800</v>
      </c>
      <c r="D136" s="10" t="n">
        <v>600</v>
      </c>
      <c r="E136" s="11" t="n">
        <v>0.006</v>
      </c>
      <c r="F136" s="9" t="n">
        <v>3814356000000</v>
      </c>
      <c r="G136" s="10" t="n">
        <v>-3098000000</v>
      </c>
      <c r="H136" s="10" t="n">
        <v>-31021</v>
      </c>
      <c r="I136" s="12" t="n">
        <v>-0.0008121947715420376</v>
      </c>
      <c r="J136" s="10" t="n">
        <v>98000000</v>
      </c>
      <c r="K136" s="10" t="n">
        <v>982</v>
      </c>
      <c r="L136" s="12" t="n">
        <v>2.569241046194954e-05</v>
      </c>
      <c r="M136" s="10" t="n">
        <v>4000000</v>
      </c>
      <c r="N136" s="10" t="n">
        <v>35</v>
      </c>
      <c r="O136" s="12" t="n">
        <v>1.048669814773451e-06</v>
      </c>
      <c r="P136" s="10" t="n">
        <v>0</v>
      </c>
      <c r="Q136" s="10" t="n">
        <v>0</v>
      </c>
      <c r="R136" s="12" t="n">
        <v>0</v>
      </c>
      <c r="S136" s="10" t="n">
        <v>-85000000</v>
      </c>
      <c r="T136" s="10" t="n">
        <v>-846</v>
      </c>
      <c r="U136" s="12" t="n">
        <v>-2.228423356393583e-05</v>
      </c>
      <c r="V136" s="10" t="n">
        <v>0</v>
      </c>
      <c r="W136" s="10" t="n">
        <v>-1</v>
      </c>
      <c r="X136" s="12" t="n">
        <v>0</v>
      </c>
      <c r="Y136" s="10" t="n">
        <v>-1638000000</v>
      </c>
      <c r="Z136" s="10" t="n">
        <v>-16351</v>
      </c>
      <c r="AA136" s="12" t="n">
        <v>-0.000429430289149728</v>
      </c>
      <c r="AB136" s="10" t="n">
        <v>0</v>
      </c>
      <c r="AC136" s="10" t="n">
        <v>0</v>
      </c>
      <c r="AD136" s="12" t="n">
        <v>0</v>
      </c>
      <c r="AE136" s="10" t="n">
        <v>-43000000</v>
      </c>
      <c r="AF136" s="10" t="n">
        <v>-430</v>
      </c>
      <c r="AG136" s="12" t="n">
        <v>-1.127320050881459e-05</v>
      </c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84700</v>
      </c>
      <c r="D137" s="5" t="n">
        <v>-500</v>
      </c>
      <c r="E137" s="13" t="n">
        <v>-0.0059</v>
      </c>
      <c r="F137" s="7" t="n">
        <v>3753141700000</v>
      </c>
      <c r="G137" s="5" t="n">
        <v>-841000000</v>
      </c>
      <c r="H137" s="5" t="n">
        <v>-9940</v>
      </c>
      <c r="I137" s="6" t="n">
        <v>-0.0002240789363215356</v>
      </c>
      <c r="J137" s="5" t="n">
        <v>-805000000</v>
      </c>
      <c r="K137" s="5" t="n">
        <v>-9617</v>
      </c>
      <c r="L137" s="6" t="n">
        <v>-0.0002144869723410656</v>
      </c>
      <c r="M137" s="5" t="n">
        <v>-88000000</v>
      </c>
      <c r="N137" s="5" t="n">
        <v>-1050</v>
      </c>
      <c r="O137" s="6" t="n">
        <v>-2.344702306337115e-05</v>
      </c>
      <c r="P137" s="5" t="n">
        <v>0</v>
      </c>
      <c r="Q137" s="5" t="n">
        <v>0</v>
      </c>
      <c r="R137" s="6" t="n">
        <v>0</v>
      </c>
      <c r="S137" s="5" t="n">
        <v>-346000000</v>
      </c>
      <c r="T137" s="5" t="n">
        <v>-4143</v>
      </c>
      <c r="U137" s="6" t="n">
        <v>-9.218943159007292e-05</v>
      </c>
      <c r="V137" s="5" t="n">
        <v>0</v>
      </c>
      <c r="W137" s="5" t="n">
        <v>0</v>
      </c>
      <c r="X137" s="6" t="n">
        <v>0</v>
      </c>
      <c r="Y137" s="5" t="n">
        <v>-905000000</v>
      </c>
      <c r="Z137" s="5" t="n">
        <v>-10814</v>
      </c>
      <c r="AA137" s="6" t="n">
        <v>-0.0002411313167312601</v>
      </c>
      <c r="AB137" s="5" t="n">
        <v>0</v>
      </c>
      <c r="AC137" s="5" t="n">
        <v>0</v>
      </c>
      <c r="AD137" s="6" t="n">
        <v>0</v>
      </c>
      <c r="AE137" s="5" t="n">
        <v>-1000000</v>
      </c>
      <c r="AF137" s="5" t="n">
        <v>-10</v>
      </c>
      <c r="AG137" s="6" t="n">
        <v>-2.664434439019449e-07</v>
      </c>
    </row>
    <row r="138">
      <c r="A138" s="8" t="inlineStr">
        <is>
          <t>현대해상 (001450)</t>
        </is>
      </c>
      <c r="B138" s="8" t="inlineStr">
        <is>
          <t>보험업</t>
        </is>
      </c>
      <c r="C138" s="9" t="n">
        <v>42950</v>
      </c>
      <c r="D138" s="10" t="n">
        <v>1300</v>
      </c>
      <c r="E138" s="11" t="n">
        <v>0.0312</v>
      </c>
      <c r="F138" s="9" t="n">
        <v>3661401600000</v>
      </c>
      <c r="G138" s="10" t="n">
        <v>-2973000000</v>
      </c>
      <c r="H138" s="10" t="n">
        <v>-69207</v>
      </c>
      <c r="I138" s="12" t="n">
        <v>-0.0008119841319783113</v>
      </c>
      <c r="J138" s="10" t="n">
        <v>145000000</v>
      </c>
      <c r="K138" s="10" t="n">
        <v>3368</v>
      </c>
      <c r="L138" s="12" t="n">
        <v>3.960232059766402e-05</v>
      </c>
      <c r="M138" s="10" t="n">
        <v>63000000</v>
      </c>
      <c r="N138" s="10" t="n">
        <v>1470</v>
      </c>
      <c r="O138" s="12" t="n">
        <v>1.720652550105402e-05</v>
      </c>
      <c r="P138" s="10" t="n">
        <v>0</v>
      </c>
      <c r="Q138" s="10" t="n">
        <v>0</v>
      </c>
      <c r="R138" s="12" t="n">
        <v>0</v>
      </c>
      <c r="S138" s="10" t="n">
        <v>-374000000</v>
      </c>
      <c r="T138" s="10" t="n">
        <v>-8737</v>
      </c>
      <c r="U138" s="12" t="n">
        <v>-0.0001021466751967334</v>
      </c>
      <c r="V138" s="10" t="n">
        <v>0</v>
      </c>
      <c r="W138" s="10" t="n">
        <v>0</v>
      </c>
      <c r="X138" s="12" t="n">
        <v>0</v>
      </c>
      <c r="Y138" s="10" t="n">
        <v>4043000000</v>
      </c>
      <c r="Z138" s="10" t="n">
        <v>93910</v>
      </c>
      <c r="AA138" s="12" t="n">
        <v>0.001104221946043832</v>
      </c>
      <c r="AB138" s="10" t="n">
        <v>0</v>
      </c>
      <c r="AC138" s="10" t="n">
        <v>0</v>
      </c>
      <c r="AD138" s="12" t="n">
        <v>0</v>
      </c>
      <c r="AE138" s="10" t="n">
        <v>-31000000</v>
      </c>
      <c r="AF138" s="10" t="n">
        <v>-721</v>
      </c>
      <c r="AG138" s="12" t="n">
        <v>-8.46670302432817e-06</v>
      </c>
    </row>
    <row r="139">
      <c r="A139" t="inlineStr">
        <is>
          <t>일진전기 (103590)</t>
        </is>
      </c>
      <c r="B139" t="inlineStr">
        <is>
          <t>절연선 및 케이블 제조업</t>
        </is>
      </c>
      <c r="C139" s="7" t="n">
        <v>72400</v>
      </c>
      <c r="D139" s="5" t="n">
        <v>-100</v>
      </c>
      <c r="E139" s="13" t="n">
        <v>-0.0014</v>
      </c>
      <c r="F139" s="7" t="n">
        <v>3452394000000</v>
      </c>
      <c r="G139" s="5" t="n">
        <v>1631000000</v>
      </c>
      <c r="H139" s="5" t="n">
        <v>21488</v>
      </c>
      <c r="I139" s="6" t="n">
        <v>0.0004724258007631805</v>
      </c>
      <c r="J139" s="5" t="n">
        <v>-3461000000</v>
      </c>
      <c r="K139" s="5" t="n">
        <v>-46728</v>
      </c>
      <c r="L139" s="6" t="n">
        <v>-0.001002492762992868</v>
      </c>
      <c r="M139" s="5" t="n">
        <v>-2648000000</v>
      </c>
      <c r="N139" s="5" t="n">
        <v>-35814</v>
      </c>
      <c r="O139" s="6" t="n">
        <v>-0.0007670039978055806</v>
      </c>
      <c r="P139" s="5" t="n">
        <v>0</v>
      </c>
      <c r="Q139" s="5" t="n">
        <v>0</v>
      </c>
      <c r="R139" s="6" t="n">
        <v>0</v>
      </c>
      <c r="S139" s="5" t="n">
        <v>107000000</v>
      </c>
      <c r="T139" s="5" t="n">
        <v>1434</v>
      </c>
      <c r="U139" s="6" t="n">
        <v>3.099298631616206e-05</v>
      </c>
      <c r="V139" s="5" t="n">
        <v>0</v>
      </c>
      <c r="W139" s="5" t="n">
        <v>-1</v>
      </c>
      <c r="X139" s="6" t="n">
        <v>0</v>
      </c>
      <c r="Y139" s="5" t="n">
        <v>-102000000</v>
      </c>
      <c r="Z139" s="5" t="n">
        <v>-1482</v>
      </c>
      <c r="AA139" s="6" t="n">
        <v>-2.954471592755635e-05</v>
      </c>
      <c r="AB139" s="5" t="n">
        <v>0</v>
      </c>
      <c r="AC139" s="5" t="n">
        <v>0</v>
      </c>
      <c r="AD139" s="6" t="n">
        <v>0</v>
      </c>
      <c r="AE139" s="5" t="n">
        <v>-187000000</v>
      </c>
      <c r="AF139" s="5" t="n">
        <v>-2575</v>
      </c>
      <c r="AG139" s="6" t="n">
        <v>-5.416531253385332e-05</v>
      </c>
    </row>
    <row r="140">
      <c r="A140" s="8" t="inlineStr">
        <is>
          <t>케어젠 (214370)</t>
        </is>
      </c>
      <c r="B140" s="8" t="inlineStr">
        <is>
          <t>기초 의약물질 제조업</t>
        </is>
      </c>
      <c r="C140" s="9" t="n">
        <v>64000</v>
      </c>
      <c r="D140" s="10" t="n">
        <v>-400</v>
      </c>
      <c r="E140" s="11" t="n">
        <v>-0.0062</v>
      </c>
      <c r="F140" s="9" t="n">
        <v>3437760000000</v>
      </c>
      <c r="G140" s="10" t="n">
        <v>-1056000000</v>
      </c>
      <c r="H140" s="10" t="n">
        <v>-16405</v>
      </c>
      <c r="I140" s="12" t="n">
        <v>-0.0003071767662664061</v>
      </c>
      <c r="J140" s="10" t="n">
        <v>-4000000</v>
      </c>
      <c r="K140" s="10" t="n">
        <v>-58</v>
      </c>
      <c r="L140" s="12" t="n">
        <v>-1.16354835706972e-06</v>
      </c>
      <c r="M140" s="10" t="n">
        <v>-42000000</v>
      </c>
      <c r="N140" s="10" t="n">
        <v>-648</v>
      </c>
      <c r="O140" s="12" t="n">
        <v>-1.221725774923206e-05</v>
      </c>
      <c r="P140" s="10" t="n">
        <v>0</v>
      </c>
      <c r="Q140" s="10" t="n">
        <v>0</v>
      </c>
      <c r="R140" s="12" t="n">
        <v>0</v>
      </c>
      <c r="S140" s="10" t="n">
        <v>-1000000</v>
      </c>
      <c r="T140" s="10" t="n">
        <v>-19</v>
      </c>
      <c r="U140" s="12" t="n">
        <v>-2.9088708926743e-07</v>
      </c>
      <c r="V140" s="10" t="n">
        <v>0</v>
      </c>
      <c r="W140" s="10" t="n">
        <v>-1</v>
      </c>
      <c r="X140" s="12" t="n">
        <v>0</v>
      </c>
      <c r="Y140" s="10" t="n">
        <v>0</v>
      </c>
      <c r="Z140" s="10" t="n">
        <v>-2</v>
      </c>
      <c r="AA140" s="12" t="n">
        <v>0</v>
      </c>
      <c r="AB140" s="10" t="n">
        <v>0</v>
      </c>
      <c r="AC140" s="10" t="n">
        <v>0</v>
      </c>
      <c r="AD140" s="12" t="n">
        <v>0</v>
      </c>
      <c r="AE140" s="10" t="n">
        <v>1000000</v>
      </c>
      <c r="AF140" s="10" t="n">
        <v>12</v>
      </c>
      <c r="AG140" s="12" t="n">
        <v>2.9088708926743e-07</v>
      </c>
    </row>
    <row r="141">
      <c r="A141" t="inlineStr">
        <is>
          <t>HPSP (403870)</t>
        </is>
      </c>
      <c r="B141" t="inlineStr">
        <is>
          <t>특수 목적용 기계 제조업</t>
        </is>
      </c>
      <c r="C141" s="7" t="n">
        <v>41200</v>
      </c>
      <c r="D141" s="5" t="n">
        <v>2550</v>
      </c>
      <c r="E141" s="13" t="n">
        <v>0.066</v>
      </c>
      <c r="F141" s="7" t="n">
        <v>3390760000000</v>
      </c>
      <c r="G141" s="5" t="n">
        <v>2521000000</v>
      </c>
      <c r="H141" s="5" t="n">
        <v>59854</v>
      </c>
      <c r="I141" s="6" t="n">
        <v>0.0007434911347308568</v>
      </c>
      <c r="J141" s="5" t="n">
        <v>1452000000</v>
      </c>
      <c r="K141" s="5" t="n">
        <v>35528</v>
      </c>
      <c r="L141" s="6" t="n">
        <v>0.0004282225813681889</v>
      </c>
      <c r="M141" s="5" t="n">
        <v>679000000</v>
      </c>
      <c r="N141" s="5" t="n">
        <v>16534</v>
      </c>
      <c r="O141" s="6" t="n">
        <v>0.0002002500914249313</v>
      </c>
      <c r="P141" s="5" t="n">
        <v>0</v>
      </c>
      <c r="Q141" s="5" t="n">
        <v>0</v>
      </c>
      <c r="R141" s="6" t="n">
        <v>0</v>
      </c>
      <c r="S141" s="5" t="n">
        <v>715000000</v>
      </c>
      <c r="T141" s="5" t="n">
        <v>17440</v>
      </c>
      <c r="U141" s="6" t="n">
        <v>0.0002108671802191839</v>
      </c>
      <c r="V141" s="5" t="n">
        <v>7000000</v>
      </c>
      <c r="W141" s="5" t="n">
        <v>166</v>
      </c>
      <c r="X141" s="6" t="n">
        <v>2.064433932215786e-06</v>
      </c>
      <c r="Y141" s="5" t="n">
        <v>-125000000</v>
      </c>
      <c r="Z141" s="5" t="n">
        <v>-2922</v>
      </c>
      <c r="AA141" s="6" t="n">
        <v>-3.686489164671047e-05</v>
      </c>
      <c r="AB141" s="5" t="n">
        <v>0</v>
      </c>
      <c r="AC141" s="5" t="n">
        <v>0</v>
      </c>
      <c r="AD141" s="6" t="n">
        <v>0</v>
      </c>
      <c r="AE141" s="5" t="n">
        <v>314000000</v>
      </c>
      <c r="AF141" s="5" t="n">
        <v>7920</v>
      </c>
      <c r="AG141" s="6" t="n">
        <v>9.260460781653671e-05</v>
      </c>
    </row>
    <row r="142">
      <c r="A142" s="8" t="inlineStr">
        <is>
          <t>ISC (095340)</t>
        </is>
      </c>
      <c r="B142" s="8" t="inlineStr">
        <is>
          <t>기계장비 및 관련 물품 도매업</t>
        </is>
      </c>
      <c r="C142" s="9" t="n">
        <v>159800</v>
      </c>
      <c r="D142" s="10" t="n">
        <v>10600</v>
      </c>
      <c r="E142" s="11" t="n">
        <v>0.07099999999999999</v>
      </c>
      <c r="F142" s="9" t="n">
        <v>3387280600000</v>
      </c>
      <c r="G142" s="10" t="n">
        <v>1303000000</v>
      </c>
      <c r="H142" s="10" t="n">
        <v>8018</v>
      </c>
      <c r="I142" s="12" t="n">
        <v>0.0003846743609017806</v>
      </c>
      <c r="J142" s="10" t="n">
        <v>4995000000</v>
      </c>
      <c r="K142" s="10" t="n">
        <v>31161</v>
      </c>
      <c r="L142" s="12" t="n">
        <v>0.001474634253802298</v>
      </c>
      <c r="M142" s="10" t="n">
        <v>844000000</v>
      </c>
      <c r="N142" s="10" t="n">
        <v>5248</v>
      </c>
      <c r="O142" s="12" t="n">
        <v>0.0002491674294712992</v>
      </c>
      <c r="P142" s="10" t="n">
        <v>0</v>
      </c>
      <c r="Q142" s="10" t="n">
        <v>0</v>
      </c>
      <c r="R142" s="12" t="n">
        <v>0</v>
      </c>
      <c r="S142" s="10" t="n">
        <v>146000000</v>
      </c>
      <c r="T142" s="10" t="n">
        <v>910</v>
      </c>
      <c r="U142" s="12" t="n">
        <v>4.310242263366076e-05</v>
      </c>
      <c r="V142" s="10" t="n">
        <v>-7000000</v>
      </c>
      <c r="W142" s="10" t="n">
        <v>-41</v>
      </c>
      <c r="X142" s="12" t="n">
        <v>-2.06655450983305e-06</v>
      </c>
      <c r="Y142" s="10" t="n">
        <v>726000000</v>
      </c>
      <c r="Z142" s="10" t="n">
        <v>4526</v>
      </c>
      <c r="AA142" s="12" t="n">
        <v>0.0002143312248769706</v>
      </c>
      <c r="AB142" s="10" t="n">
        <v>0</v>
      </c>
      <c r="AC142" s="10" t="n">
        <v>0</v>
      </c>
      <c r="AD142" s="12" t="n">
        <v>0</v>
      </c>
      <c r="AE142" s="10" t="n">
        <v>6000000</v>
      </c>
      <c r="AF142" s="10" t="n">
        <v>39</v>
      </c>
      <c r="AG142" s="12" t="n">
        <v>1.771332436999757e-06</v>
      </c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180700</v>
      </c>
      <c r="D143" s="5" t="n">
        <v>5800</v>
      </c>
      <c r="E143" s="13" t="n">
        <v>0.0332</v>
      </c>
      <c r="F143" s="7" t="n">
        <v>3332650100000</v>
      </c>
      <c r="G143" s="5" t="n">
        <v>-4832000000</v>
      </c>
      <c r="H143" s="5" t="n">
        <v>-26745</v>
      </c>
      <c r="I143" s="6" t="n">
        <v>-0.001449897185426097</v>
      </c>
      <c r="J143" s="5" t="n">
        <v>3205000000</v>
      </c>
      <c r="K143" s="5" t="n">
        <v>17519</v>
      </c>
      <c r="L143" s="6" t="n">
        <v>0.0009616971190584935</v>
      </c>
      <c r="M143" s="5" t="n">
        <v>3461000000</v>
      </c>
      <c r="N143" s="5" t="n">
        <v>19109</v>
      </c>
      <c r="O143" s="6" t="n">
        <v>0.00103851286398173</v>
      </c>
      <c r="P143" s="5" t="n">
        <v>0</v>
      </c>
      <c r="Q143" s="5" t="n">
        <v>0</v>
      </c>
      <c r="R143" s="6" t="n">
        <v>0</v>
      </c>
      <c r="S143" s="5" t="n">
        <v>153000000</v>
      </c>
      <c r="T143" s="5" t="n">
        <v>838</v>
      </c>
      <c r="U143" s="6" t="n">
        <v>4.590941005177832e-05</v>
      </c>
      <c r="V143" s="5" t="n">
        <v>0</v>
      </c>
      <c r="W143" s="5" t="n">
        <v>0</v>
      </c>
      <c r="X143" s="6" t="n">
        <v>0</v>
      </c>
      <c r="Y143" s="5" t="n">
        <v>-272000000</v>
      </c>
      <c r="Z143" s="5" t="n">
        <v>-1543</v>
      </c>
      <c r="AA143" s="6" t="n">
        <v>-8.161672898093922e-05</v>
      </c>
      <c r="AB143" s="5" t="n">
        <v>0</v>
      </c>
      <c r="AC143" s="5" t="n">
        <v>0</v>
      </c>
      <c r="AD143" s="6" t="n">
        <v>0</v>
      </c>
      <c r="AE143" s="5" t="n">
        <v>107000000</v>
      </c>
      <c r="AF143" s="5" t="n">
        <v>583</v>
      </c>
      <c r="AG143" s="6" t="n">
        <v>3.210658088588418e-05</v>
      </c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21800</v>
      </c>
      <c r="D144" s="10" t="n">
        <v>600</v>
      </c>
      <c r="E144" s="11" t="n">
        <v>0.0283</v>
      </c>
      <c r="F144" s="9" t="n">
        <v>3314341200000</v>
      </c>
      <c r="G144" s="10" t="n">
        <v>640000000</v>
      </c>
      <c r="H144" s="10" t="n">
        <v>29443</v>
      </c>
      <c r="I144" s="12" t="n">
        <v>0.0001931002155119093</v>
      </c>
      <c r="J144" s="10" t="n">
        <v>1106000000</v>
      </c>
      <c r="K144" s="10" t="n">
        <v>50726</v>
      </c>
      <c r="L144" s="12" t="n">
        <v>0.0003337013099315182</v>
      </c>
      <c r="M144" s="10" t="n">
        <v>0</v>
      </c>
      <c r="N144" s="10" t="n">
        <v>-20</v>
      </c>
      <c r="O144" s="12" t="n">
        <v>0</v>
      </c>
      <c r="P144" s="10" t="n">
        <v>0</v>
      </c>
      <c r="Q144" s="10" t="n">
        <v>0</v>
      </c>
      <c r="R144" s="12" t="n">
        <v>0</v>
      </c>
      <c r="S144" s="10" t="n">
        <v>-27000000</v>
      </c>
      <c r="T144" s="10" t="n">
        <v>-1242</v>
      </c>
      <c r="U144" s="12" t="n">
        <v>-8.146415341908672e-06</v>
      </c>
      <c r="V144" s="10" t="n">
        <v>0</v>
      </c>
      <c r="W144" s="10" t="n">
        <v>0</v>
      </c>
      <c r="X144" s="12" t="n">
        <v>0</v>
      </c>
      <c r="Y144" s="10" t="n">
        <v>-1236000000</v>
      </c>
      <c r="Z144" s="10" t="n">
        <v>-57277</v>
      </c>
      <c r="AA144" s="12" t="n">
        <v>-0.0003729247912073748</v>
      </c>
      <c r="AB144" s="10" t="n">
        <v>0</v>
      </c>
      <c r="AC144" s="10" t="n">
        <v>0</v>
      </c>
      <c r="AD144" s="12" t="n">
        <v>0</v>
      </c>
      <c r="AE144" s="10" t="n">
        <v>11000000</v>
      </c>
      <c r="AF144" s="10" t="n">
        <v>519</v>
      </c>
      <c r="AG144" s="12" t="n">
        <v>3.318909954110941e-06</v>
      </c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35900</v>
      </c>
      <c r="D145" s="5" t="n">
        <v>-750</v>
      </c>
      <c r="E145" s="13" t="n">
        <v>-0.0205</v>
      </c>
      <c r="F145" s="7" t="n">
        <v>3314036700000</v>
      </c>
      <c r="G145" s="5" t="n">
        <v>-3059000000</v>
      </c>
      <c r="H145" s="5" t="n">
        <v>-85201</v>
      </c>
      <c r="I145" s="6" t="n">
        <v>-0.0009230434895304569</v>
      </c>
      <c r="J145" s="5" t="n">
        <v>-106000000</v>
      </c>
      <c r="K145" s="5" t="n">
        <v>-2945</v>
      </c>
      <c r="L145" s="6" t="n">
        <v>-3.198516178170266e-05</v>
      </c>
      <c r="M145" s="5" t="n">
        <v>-26000000</v>
      </c>
      <c r="N145" s="5" t="n">
        <v>-726</v>
      </c>
      <c r="O145" s="6" t="n">
        <v>-7.845417040794992e-06</v>
      </c>
      <c r="P145" s="5" t="n">
        <v>0</v>
      </c>
      <c r="Q145" s="5" t="n">
        <v>0</v>
      </c>
      <c r="R145" s="6" t="n">
        <v>0</v>
      </c>
      <c r="S145" s="5" t="n">
        <v>-17000000</v>
      </c>
      <c r="T145" s="5" t="n">
        <v>-489</v>
      </c>
      <c r="U145" s="6" t="n">
        <v>-5.129695757442879e-06</v>
      </c>
      <c r="V145" s="5" t="n">
        <v>0</v>
      </c>
      <c r="W145" s="5" t="n">
        <v>1</v>
      </c>
      <c r="X145" s="6" t="n">
        <v>0</v>
      </c>
      <c r="Y145" s="5" t="n">
        <v>-703000000</v>
      </c>
      <c r="Z145" s="5" t="n">
        <v>-19581</v>
      </c>
      <c r="AA145" s="6" t="n">
        <v>-0.0002121280069107261</v>
      </c>
      <c r="AB145" s="5" t="n">
        <v>0</v>
      </c>
      <c r="AC145" s="5" t="n">
        <v>0</v>
      </c>
      <c r="AD145" s="6" t="n">
        <v>0</v>
      </c>
      <c r="AE145" s="5" t="n">
        <v>29000000</v>
      </c>
      <c r="AF145" s="5" t="n">
        <v>790</v>
      </c>
      <c r="AG145" s="6" t="n">
        <v>8.750657468579029e-06</v>
      </c>
    </row>
    <row r="146">
      <c r="A146" s="8" t="inlineStr">
        <is>
          <t>휴젤 (145020)</t>
        </is>
      </c>
      <c r="B146" s="8" t="inlineStr">
        <is>
          <t>기초 의약물질 제조업</t>
        </is>
      </c>
      <c r="C146" s="9" t="n">
        <v>262500</v>
      </c>
      <c r="D146" s="10" t="n">
        <v>-6000</v>
      </c>
      <c r="E146" s="11" t="n">
        <v>-0.0223</v>
      </c>
      <c r="F146" s="9" t="n">
        <v>3285187500000</v>
      </c>
      <c r="G146" s="10" t="n">
        <v>-1041000000</v>
      </c>
      <c r="H146" s="10" t="n">
        <v>-3963</v>
      </c>
      <c r="I146" s="12" t="n">
        <v>-0.0003168768905884367</v>
      </c>
      <c r="J146" s="10" t="n">
        <v>-1829000000</v>
      </c>
      <c r="K146" s="10" t="n">
        <v>-7031</v>
      </c>
      <c r="L146" s="12" t="n">
        <v>-0.0005567414340886175</v>
      </c>
      <c r="M146" s="10" t="n">
        <v>-567000000</v>
      </c>
      <c r="N146" s="10" t="n">
        <v>-2165</v>
      </c>
      <c r="O146" s="12" t="n">
        <v>-0.0001725928885337595</v>
      </c>
      <c r="P146" s="10" t="n">
        <v>0</v>
      </c>
      <c r="Q146" s="10" t="n">
        <v>0</v>
      </c>
      <c r="R146" s="12" t="n">
        <v>0</v>
      </c>
      <c r="S146" s="10" t="n">
        <v>-8000000</v>
      </c>
      <c r="T146" s="10" t="n">
        <v>-31</v>
      </c>
      <c r="U146" s="12" t="n">
        <v>-2.435173030458688e-06</v>
      </c>
      <c r="V146" s="10" t="n">
        <v>-3000000</v>
      </c>
      <c r="W146" s="10" t="n">
        <v>-11</v>
      </c>
      <c r="X146" s="12" t="n">
        <v>-9.131898864220079e-07</v>
      </c>
      <c r="Y146" s="10" t="n">
        <v>-799000000</v>
      </c>
      <c r="Z146" s="10" t="n">
        <v>-3071</v>
      </c>
      <c r="AA146" s="12" t="n">
        <v>-0.0002432129064170614</v>
      </c>
      <c r="AB146" s="10" t="n">
        <v>0</v>
      </c>
      <c r="AC146" s="10" t="n">
        <v>0</v>
      </c>
      <c r="AD146" s="12" t="n">
        <v>0</v>
      </c>
      <c r="AE146" s="10" t="n">
        <v>4000000</v>
      </c>
      <c r="AF146" s="10" t="n">
        <v>12</v>
      </c>
      <c r="AG146" s="12" t="n">
        <v>1.217586515229344e-06</v>
      </c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128900</v>
      </c>
      <c r="D147" s="5" t="n">
        <v>2600</v>
      </c>
      <c r="E147" s="13" t="n">
        <v>0.0206</v>
      </c>
      <c r="F147" s="7" t="n">
        <v>3242737300000</v>
      </c>
      <c r="G147" s="5" t="n">
        <v>-4240000000</v>
      </c>
      <c r="H147" s="5" t="n">
        <v>-32866</v>
      </c>
      <c r="I147" s="6" t="n">
        <v>-0.001307537308063777</v>
      </c>
      <c r="J147" s="5" t="n">
        <v>-344000000</v>
      </c>
      <c r="K147" s="5" t="n">
        <v>-2646</v>
      </c>
      <c r="L147" s="6" t="n">
        <v>-0.0001060832155598913</v>
      </c>
      <c r="M147" s="5" t="n">
        <v>-1009000000</v>
      </c>
      <c r="N147" s="5" t="n">
        <v>-7769</v>
      </c>
      <c r="O147" s="6" t="n">
        <v>-0.0003111568735463092</v>
      </c>
      <c r="P147" s="5" t="n">
        <v>0</v>
      </c>
      <c r="Q147" s="5" t="n">
        <v>0</v>
      </c>
      <c r="R147" s="6" t="n">
        <v>0</v>
      </c>
      <c r="S147" s="5" t="n">
        <v>-192000000</v>
      </c>
      <c r="T147" s="5" t="n">
        <v>-1475</v>
      </c>
      <c r="U147" s="6" t="n">
        <v>-5.920923659156726e-05</v>
      </c>
      <c r="V147" s="5" t="n">
        <v>0</v>
      </c>
      <c r="W147" s="5" t="n">
        <v>0</v>
      </c>
      <c r="X147" s="6" t="n">
        <v>0</v>
      </c>
      <c r="Y147" s="5" t="n">
        <v>-3474000000</v>
      </c>
      <c r="Z147" s="5" t="n">
        <v>-26740</v>
      </c>
      <c r="AA147" s="6" t="n">
        <v>-0.00107131712457867</v>
      </c>
      <c r="AB147" s="5" t="n">
        <v>0</v>
      </c>
      <c r="AC147" s="5" t="n">
        <v>0</v>
      </c>
      <c r="AD147" s="6" t="n">
        <v>0</v>
      </c>
      <c r="AE147" s="5" t="n">
        <v>24000000</v>
      </c>
      <c r="AF147" s="5" t="n">
        <v>189</v>
      </c>
      <c r="AG147" s="6" t="n">
        <v>7.401154573945907e-06</v>
      </c>
    </row>
    <row r="148">
      <c r="A148" s="8" t="inlineStr">
        <is>
          <t>한국콜마 (161890)</t>
        </is>
      </c>
      <c r="B148" s="8" t="inlineStr">
        <is>
          <t>기타 화학제품 제조업</t>
        </is>
      </c>
      <c r="C148" s="9" t="n">
        <v>135200</v>
      </c>
      <c r="D148" s="10" t="n">
        <v>2700</v>
      </c>
      <c r="E148" s="11" t="n">
        <v>0.0204</v>
      </c>
      <c r="F148" s="9" t="n">
        <v>3191396000000</v>
      </c>
      <c r="G148" s="10" t="n">
        <v>-2209000000</v>
      </c>
      <c r="H148" s="10" t="n">
        <v>-15781</v>
      </c>
      <c r="I148" s="12" t="n">
        <v>-0.0006921735817178438</v>
      </c>
      <c r="J148" s="10" t="n">
        <v>-9897000000</v>
      </c>
      <c r="K148" s="10" t="n">
        <v>-73437</v>
      </c>
      <c r="L148" s="12" t="n">
        <v>-0.0031011507189957</v>
      </c>
      <c r="M148" s="10" t="n">
        <v>579000000</v>
      </c>
      <c r="N148" s="10" t="n">
        <v>4390</v>
      </c>
      <c r="O148" s="12" t="n">
        <v>0.0001814253072949894</v>
      </c>
      <c r="P148" s="10" t="n">
        <v>0</v>
      </c>
      <c r="Q148" s="10" t="n">
        <v>0</v>
      </c>
      <c r="R148" s="12" t="n">
        <v>0</v>
      </c>
      <c r="S148" s="10" t="n">
        <v>-2887000000</v>
      </c>
      <c r="T148" s="10" t="n">
        <v>-21365</v>
      </c>
      <c r="U148" s="12" t="n">
        <v>-0.0009046197964777797</v>
      </c>
      <c r="V148" s="10" t="n">
        <v>-403000000</v>
      </c>
      <c r="W148" s="10" t="n">
        <v>-2910</v>
      </c>
      <c r="X148" s="12" t="n">
        <v>-0.000126277027357307</v>
      </c>
      <c r="Y148" s="10" t="n">
        <v>-7954000000</v>
      </c>
      <c r="Z148" s="10" t="n">
        <v>-59156</v>
      </c>
      <c r="AA148" s="12" t="n">
        <v>-0.002492326242183672</v>
      </c>
      <c r="AB148" s="10" t="n">
        <v>0</v>
      </c>
      <c r="AC148" s="10" t="n">
        <v>0</v>
      </c>
      <c r="AD148" s="12" t="n">
        <v>0</v>
      </c>
      <c r="AE148" s="10" t="n">
        <v>-16000000</v>
      </c>
      <c r="AF148" s="10" t="n">
        <v>-86</v>
      </c>
      <c r="AG148" s="12" t="n">
        <v>-5.013479994334767e-06</v>
      </c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38850</v>
      </c>
      <c r="D149" s="5" t="n">
        <v>-900</v>
      </c>
      <c r="E149" s="13" t="n">
        <v>-0.0226</v>
      </c>
      <c r="F149" s="7" t="n">
        <v>3183135900000</v>
      </c>
      <c r="G149" s="5" t="n">
        <v>-1587000000</v>
      </c>
      <c r="H149" s="5" t="n">
        <v>-40781</v>
      </c>
      <c r="I149" s="6" t="n">
        <v>-0.0004985649528818421</v>
      </c>
      <c r="J149" s="5" t="n">
        <v>-6000000</v>
      </c>
      <c r="K149" s="5" t="n">
        <v>-145</v>
      </c>
      <c r="L149" s="6" t="n">
        <v>-1.884933659288628e-06</v>
      </c>
      <c r="M149" s="5" t="n">
        <v>-26000000</v>
      </c>
      <c r="N149" s="5" t="n">
        <v>-656</v>
      </c>
      <c r="O149" s="6" t="n">
        <v>-8.168045856917388e-06</v>
      </c>
      <c r="P149" s="5" t="n">
        <v>0</v>
      </c>
      <c r="Q149" s="5" t="n">
        <v>0</v>
      </c>
      <c r="R149" s="6" t="n">
        <v>0</v>
      </c>
      <c r="S149" s="5" t="n">
        <v>-8000000</v>
      </c>
      <c r="T149" s="5" t="n">
        <v>-205</v>
      </c>
      <c r="U149" s="6" t="n">
        <v>-2.513244879051504e-06</v>
      </c>
      <c r="V149" s="5" t="n">
        <v>0</v>
      </c>
      <c r="W149" s="5" t="n">
        <v>1</v>
      </c>
      <c r="X149" s="6" t="n">
        <v>0</v>
      </c>
      <c r="Y149" s="5" t="n">
        <v>-320000000</v>
      </c>
      <c r="Z149" s="5" t="n">
        <v>-8219</v>
      </c>
      <c r="AA149" s="6" t="n">
        <v>-0.0001005297951620602</v>
      </c>
      <c r="AB149" s="5" t="n">
        <v>0</v>
      </c>
      <c r="AC149" s="5" t="n">
        <v>0</v>
      </c>
      <c r="AD149" s="6" t="n">
        <v>0</v>
      </c>
      <c r="AE149" s="5" t="n">
        <v>1000000</v>
      </c>
      <c r="AF149" s="5" t="n">
        <v>31</v>
      </c>
      <c r="AG149" s="6" t="n">
        <v>3.14155609881438e-07</v>
      </c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63000</v>
      </c>
      <c r="D150" s="10" t="n">
        <v>-2000</v>
      </c>
      <c r="E150" s="11" t="n">
        <v>-0.0308</v>
      </c>
      <c r="F150" s="9" t="n">
        <v>3156993000000</v>
      </c>
      <c r="G150" s="10" t="n">
        <v>-864000000</v>
      </c>
      <c r="H150" s="10" t="n">
        <v>-13618</v>
      </c>
      <c r="I150" s="12" t="n">
        <v>-0.0002736781487953885</v>
      </c>
      <c r="J150" s="10" t="n">
        <v>965000000</v>
      </c>
      <c r="K150" s="10" t="n">
        <v>15377</v>
      </c>
      <c r="L150" s="12" t="n">
        <v>0.0003056706175781828</v>
      </c>
      <c r="M150" s="10" t="n">
        <v>-974000000</v>
      </c>
      <c r="N150" s="10" t="n">
        <v>-15515</v>
      </c>
      <c r="O150" s="12" t="n">
        <v>-0.0003085214316281347</v>
      </c>
      <c r="P150" s="10" t="n">
        <v>0</v>
      </c>
      <c r="Q150" s="10" t="n">
        <v>0</v>
      </c>
      <c r="R150" s="12" t="n">
        <v>0</v>
      </c>
      <c r="S150" s="10" t="n">
        <v>-1000000</v>
      </c>
      <c r="T150" s="10" t="n">
        <v>-11</v>
      </c>
      <c r="U150" s="12" t="n">
        <v>-3.167571166613293e-07</v>
      </c>
      <c r="V150" s="10" t="n">
        <v>0</v>
      </c>
      <c r="W150" s="10" t="n">
        <v>0</v>
      </c>
      <c r="X150" s="12" t="n">
        <v>0</v>
      </c>
      <c r="Y150" s="10" t="n">
        <v>0</v>
      </c>
      <c r="Z150" s="10" t="n">
        <v>0</v>
      </c>
      <c r="AA150" s="12" t="n">
        <v>0</v>
      </c>
      <c r="AB150" s="10" t="n">
        <v>0</v>
      </c>
      <c r="AC150" s="10" t="n">
        <v>0</v>
      </c>
      <c r="AD150" s="12" t="n">
        <v>0</v>
      </c>
      <c r="AE150" s="10" t="n">
        <v>-267000000</v>
      </c>
      <c r="AF150" s="10" t="n">
        <v>-4230</v>
      </c>
      <c r="AG150" s="12" t="n">
        <v>-8.457415014857494e-05</v>
      </c>
    </row>
    <row r="151">
      <c r="A151" t="inlineStr">
        <is>
          <t>한올바이오파마 (009420)</t>
        </is>
      </c>
      <c r="B151" t="inlineStr">
        <is>
          <t>의약품 제조업</t>
        </is>
      </c>
      <c r="C151" s="7" t="n">
        <v>60400</v>
      </c>
      <c r="D151" s="5" t="n">
        <v>4700</v>
      </c>
      <c r="E151" s="13" t="n">
        <v>0.08439999999999999</v>
      </c>
      <c r="F151" s="7" t="n">
        <v>3155296000000</v>
      </c>
      <c r="G151" s="5" t="n">
        <v>-1724000000</v>
      </c>
      <c r="H151" s="5" t="n">
        <v>-28443</v>
      </c>
      <c r="I151" s="6" t="n">
        <v>-0.0005463829700921879</v>
      </c>
      <c r="J151" s="5" t="n">
        <v>2549000000</v>
      </c>
      <c r="K151" s="5" t="n">
        <v>41673</v>
      </c>
      <c r="L151" s="6" t="n">
        <v>0.000807848138494772</v>
      </c>
      <c r="M151" s="5" t="n">
        <v>-8000000</v>
      </c>
      <c r="N151" s="5" t="n">
        <v>-101</v>
      </c>
      <c r="O151" s="6" t="n">
        <v>-2.535419814812937e-06</v>
      </c>
      <c r="P151" s="5" t="n">
        <v>40000000</v>
      </c>
      <c r="Q151" s="5" t="n">
        <v>656</v>
      </c>
      <c r="R151" s="6" t="n">
        <v>1.267709907406468e-05</v>
      </c>
      <c r="S151" s="5" t="n">
        <v>9000000</v>
      </c>
      <c r="T151" s="5" t="n">
        <v>111</v>
      </c>
      <c r="U151" s="6" t="n">
        <v>2.852347291664554e-06</v>
      </c>
      <c r="V151" s="5" t="n">
        <v>0</v>
      </c>
      <c r="W151" s="5" t="n">
        <v>-1</v>
      </c>
      <c r="X151" s="6" t="n">
        <v>0</v>
      </c>
      <c r="Y151" s="5" t="n">
        <v>2850000000</v>
      </c>
      <c r="Z151" s="5" t="n">
        <v>45965</v>
      </c>
      <c r="AA151" s="6" t="n">
        <v>0.0009032433090271088</v>
      </c>
      <c r="AB151" s="5" t="n">
        <v>0</v>
      </c>
      <c r="AC151" s="5" t="n">
        <v>0</v>
      </c>
      <c r="AD151" s="6" t="n">
        <v>0</v>
      </c>
      <c r="AE151" s="5" t="n">
        <v>408000000</v>
      </c>
      <c r="AF151" s="5" t="n">
        <v>6902</v>
      </c>
      <c r="AG151" s="6" t="n">
        <v>0.0001293064105554598</v>
      </c>
    </row>
    <row r="152">
      <c r="A152" s="8" t="inlineStr">
        <is>
          <t>유진테크 (084370)</t>
        </is>
      </c>
      <c r="B152" s="8" t="inlineStr">
        <is>
          <t>특수 목적용 기계 제조업</t>
        </is>
      </c>
      <c r="C152" s="9" t="n">
        <v>135000</v>
      </c>
      <c r="D152" s="10" t="n">
        <v>5800</v>
      </c>
      <c r="E152" s="11" t="n">
        <v>0.0449</v>
      </c>
      <c r="F152" s="9" t="n">
        <v>3093660000000</v>
      </c>
      <c r="G152" s="10" t="n">
        <v>556000000</v>
      </c>
      <c r="H152" s="10" t="n">
        <v>3811</v>
      </c>
      <c r="I152" s="12" t="n">
        <v>0.0001797224000051719</v>
      </c>
      <c r="J152" s="10" t="n">
        <v>346000000</v>
      </c>
      <c r="K152" s="10" t="n">
        <v>2580</v>
      </c>
      <c r="L152" s="12" t="n">
        <v>0.0001118416374132904</v>
      </c>
      <c r="M152" s="10" t="n">
        <v>361000000</v>
      </c>
      <c r="N152" s="10" t="n">
        <v>2692</v>
      </c>
      <c r="O152" s="12" t="n">
        <v>0.0001166902633127105</v>
      </c>
      <c r="P152" s="10" t="n">
        <v>0</v>
      </c>
      <c r="Q152" s="10" t="n">
        <v>0</v>
      </c>
      <c r="R152" s="12" t="n">
        <v>0</v>
      </c>
      <c r="S152" s="10" t="n">
        <v>-25000000</v>
      </c>
      <c r="T152" s="10" t="n">
        <v>-188</v>
      </c>
      <c r="U152" s="12" t="n">
        <v>-8.081043165700174e-06</v>
      </c>
      <c r="V152" s="10" t="n">
        <v>0</v>
      </c>
      <c r="W152" s="10" t="n">
        <v>0</v>
      </c>
      <c r="X152" s="12" t="n">
        <v>0</v>
      </c>
      <c r="Y152" s="10" t="n">
        <v>-5000000</v>
      </c>
      <c r="Z152" s="10" t="n">
        <v>-37</v>
      </c>
      <c r="AA152" s="12" t="n">
        <v>-1.616208633140035e-06</v>
      </c>
      <c r="AB152" s="10" t="n">
        <v>0</v>
      </c>
      <c r="AC152" s="10" t="n">
        <v>0</v>
      </c>
      <c r="AD152" s="12" t="n">
        <v>0</v>
      </c>
      <c r="AE152" s="10" t="n">
        <v>-11000000</v>
      </c>
      <c r="AF152" s="10" t="n">
        <v>-80</v>
      </c>
      <c r="AG152" s="12" t="n">
        <v>-3.555658992908077e-06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14340</v>
      </c>
      <c r="D153" s="5" t="n">
        <v>-210</v>
      </c>
      <c r="E153" s="13" t="n">
        <v>-0.0144</v>
      </c>
      <c r="F153" s="7" t="n">
        <v>3067899600000</v>
      </c>
      <c r="G153" s="5" t="n">
        <v>-2773000000</v>
      </c>
      <c r="H153" s="5" t="n">
        <v>-193168</v>
      </c>
      <c r="I153" s="6" t="n">
        <v>-0.0009038757330911352</v>
      </c>
      <c r="J153" s="5" t="n">
        <v>-70000000</v>
      </c>
      <c r="K153" s="5" t="n">
        <v>-4840</v>
      </c>
      <c r="L153" s="6" t="n">
        <v>-2.28169135652288e-05</v>
      </c>
      <c r="M153" s="5" t="n">
        <v>56000000</v>
      </c>
      <c r="N153" s="5" t="n">
        <v>3865</v>
      </c>
      <c r="O153" s="6" t="n">
        <v>1.825353085218304e-05</v>
      </c>
      <c r="P153" s="5" t="n">
        <v>0</v>
      </c>
      <c r="Q153" s="5" t="n">
        <v>0</v>
      </c>
      <c r="R153" s="6" t="n">
        <v>0</v>
      </c>
      <c r="S153" s="5" t="n">
        <v>-26000000</v>
      </c>
      <c r="T153" s="5" t="n">
        <v>-1786</v>
      </c>
      <c r="U153" s="6" t="n">
        <v>-8.474853609942124e-06</v>
      </c>
      <c r="V153" s="5" t="n">
        <v>3000000</v>
      </c>
      <c r="W153" s="5" t="n">
        <v>195</v>
      </c>
      <c r="X153" s="6" t="n">
        <v>9.778677242240913e-07</v>
      </c>
      <c r="Y153" s="5" t="n">
        <v>0</v>
      </c>
      <c r="Z153" s="5" t="n">
        <v>0</v>
      </c>
      <c r="AA153" s="6" t="n">
        <v>0</v>
      </c>
      <c r="AB153" s="5" t="n">
        <v>0</v>
      </c>
      <c r="AC153" s="5" t="n">
        <v>0</v>
      </c>
      <c r="AD153" s="6" t="n">
        <v>0</v>
      </c>
      <c r="AE153" s="5" t="n">
        <v>-2000000</v>
      </c>
      <c r="AF153" s="5" t="n">
        <v>-145</v>
      </c>
      <c r="AG153" s="6" t="n">
        <v>-6.519118161493942e-07</v>
      </c>
    </row>
    <row r="154">
      <c r="A154" s="8" t="inlineStr">
        <is>
          <t>GS건설 (006360)</t>
        </is>
      </c>
      <c r="B154" s="8" t="inlineStr">
        <is>
          <t>건물 건설업</t>
        </is>
      </c>
      <c r="C154" s="9" t="n">
        <v>35700</v>
      </c>
      <c r="D154" s="10" t="n">
        <v>500</v>
      </c>
      <c r="E154" s="11" t="n">
        <v>0.0142</v>
      </c>
      <c r="F154" s="9" t="n">
        <v>3055241700000</v>
      </c>
      <c r="G154" s="10" t="n">
        <v>-1334000000</v>
      </c>
      <c r="H154" s="10" t="n">
        <v>-37679</v>
      </c>
      <c r="I154" s="12" t="n">
        <v>-0.0004366266668853073</v>
      </c>
      <c r="J154" s="10" t="n">
        <v>960000000</v>
      </c>
      <c r="K154" s="10" t="n">
        <v>26633</v>
      </c>
      <c r="L154" s="12" t="n">
        <v>0.0003142140931108657</v>
      </c>
      <c r="M154" s="10" t="n">
        <v>18000000</v>
      </c>
      <c r="N154" s="10" t="n">
        <v>511</v>
      </c>
      <c r="O154" s="12" t="n">
        <v>5.891514245828734e-06</v>
      </c>
      <c r="P154" s="10" t="n">
        <v>0</v>
      </c>
      <c r="Q154" s="10" t="n">
        <v>0</v>
      </c>
      <c r="R154" s="12" t="n">
        <v>0</v>
      </c>
      <c r="S154" s="10" t="n">
        <v>165000000</v>
      </c>
      <c r="T154" s="10" t="n">
        <v>4540</v>
      </c>
      <c r="U154" s="12" t="n">
        <v>5.400554725343007e-05</v>
      </c>
      <c r="V154" s="10" t="n">
        <v>0</v>
      </c>
      <c r="W154" s="10" t="n">
        <v>-4</v>
      </c>
      <c r="X154" s="12" t="n">
        <v>0</v>
      </c>
      <c r="Y154" s="10" t="n">
        <v>8246000000</v>
      </c>
      <c r="Z154" s="10" t="n">
        <v>228976</v>
      </c>
      <c r="AA154" s="12" t="n">
        <v>0.002698968137283541</v>
      </c>
      <c r="AB154" s="10" t="n">
        <v>0</v>
      </c>
      <c r="AC154" s="10" t="n">
        <v>0</v>
      </c>
      <c r="AD154" s="12" t="n">
        <v>0</v>
      </c>
      <c r="AE154" s="10" t="n">
        <v>-1079000000</v>
      </c>
      <c r="AF154" s="10" t="n">
        <v>-30456</v>
      </c>
      <c r="AG154" s="12" t="n">
        <v>-0.0003531635484027336</v>
      </c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43700</v>
      </c>
      <c r="D155" s="5" t="n">
        <v>-450</v>
      </c>
      <c r="E155" s="13" t="n">
        <v>-0.0102</v>
      </c>
      <c r="F155" s="7" t="n">
        <v>3051177700000</v>
      </c>
      <c r="G155" s="5" t="n">
        <v>63000000</v>
      </c>
      <c r="H155" s="5" t="n">
        <v>1440</v>
      </c>
      <c r="I155" s="6" t="n">
        <v>2.064776495973997e-05</v>
      </c>
      <c r="J155" s="5" t="n">
        <v>-16000000</v>
      </c>
      <c r="K155" s="5" t="n">
        <v>-364</v>
      </c>
      <c r="L155" s="6" t="n">
        <v>-5.243876815172056e-06</v>
      </c>
      <c r="M155" s="5" t="n">
        <v>1000000</v>
      </c>
      <c r="N155" s="5" t="n">
        <v>28</v>
      </c>
      <c r="O155" s="6" t="n">
        <v>3.277423009482535e-07</v>
      </c>
      <c r="P155" s="5" t="n">
        <v>0</v>
      </c>
      <c r="Q155" s="5" t="n">
        <v>0</v>
      </c>
      <c r="R155" s="6" t="n">
        <v>0</v>
      </c>
      <c r="S155" s="5" t="n">
        <v>-2000000</v>
      </c>
      <c r="T155" s="5" t="n">
        <v>-52</v>
      </c>
      <c r="U155" s="6" t="n">
        <v>-6.55484601896507e-07</v>
      </c>
      <c r="V155" s="5" t="n">
        <v>0</v>
      </c>
      <c r="W155" s="5" t="n">
        <v>0</v>
      </c>
      <c r="X155" s="6" t="n">
        <v>0</v>
      </c>
      <c r="Y155" s="5" t="n">
        <v>0</v>
      </c>
      <c r="Z155" s="5" t="n">
        <v>0</v>
      </c>
      <c r="AA155" s="6" t="n">
        <v>0</v>
      </c>
      <c r="AB155" s="5" t="n">
        <v>0</v>
      </c>
      <c r="AC155" s="5" t="n">
        <v>0</v>
      </c>
      <c r="AD155" s="6" t="n">
        <v>0</v>
      </c>
      <c r="AE155" s="5" t="n">
        <v>6000000</v>
      </c>
      <c r="AF155" s="5" t="n">
        <v>141</v>
      </c>
      <c r="AG155" s="6" t="n">
        <v>1.966453805689521e-06</v>
      </c>
    </row>
    <row r="156">
      <c r="A156" s="8" t="inlineStr">
        <is>
          <t>제주반도체 (080220)</t>
        </is>
      </c>
      <c r="B156" s="8" t="inlineStr">
        <is>
          <t>반도체 제조업</t>
        </is>
      </c>
      <c r="C156" s="9" t="n">
        <v>88300</v>
      </c>
      <c r="D156" s="10" t="n">
        <v>1300</v>
      </c>
      <c r="E156" s="11" t="n">
        <v>0.0149</v>
      </c>
      <c r="F156" s="9" t="n">
        <v>3041228600000</v>
      </c>
      <c r="G156" s="10" t="n">
        <v>-2211000000</v>
      </c>
      <c r="H156" s="10" t="n">
        <v>-24808</v>
      </c>
      <c r="I156" s="12" t="n">
        <v>-0.0007270088147928111</v>
      </c>
      <c r="J156" s="10" t="n">
        <v>-3371000000</v>
      </c>
      <c r="K156" s="10" t="n">
        <v>-37712</v>
      </c>
      <c r="L156" s="12" t="n">
        <v>-0.001108433611337208</v>
      </c>
      <c r="M156" s="10" t="n">
        <v>-2951000000</v>
      </c>
      <c r="N156" s="10" t="n">
        <v>-33015</v>
      </c>
      <c r="O156" s="12" t="n">
        <v>-0.0009703315298297537</v>
      </c>
      <c r="P156" s="10" t="n">
        <v>0</v>
      </c>
      <c r="Q156" s="10" t="n">
        <v>0</v>
      </c>
      <c r="R156" s="12" t="n">
        <v>0</v>
      </c>
      <c r="S156" s="10" t="n">
        <v>11000000</v>
      </c>
      <c r="T156" s="10" t="n">
        <v>127</v>
      </c>
      <c r="U156" s="12" t="n">
        <v>3.616959277576175e-06</v>
      </c>
      <c r="V156" s="10" t="n">
        <v>0</v>
      </c>
      <c r="W156" s="10" t="n">
        <v>0</v>
      </c>
      <c r="X156" s="12" t="n">
        <v>0</v>
      </c>
      <c r="Y156" s="10" t="n">
        <v>0</v>
      </c>
      <c r="Z156" s="10" t="n">
        <v>0</v>
      </c>
      <c r="AA156" s="12" t="n">
        <v>0</v>
      </c>
      <c r="AB156" s="10" t="n">
        <v>0</v>
      </c>
      <c r="AC156" s="10" t="n">
        <v>0</v>
      </c>
      <c r="AD156" s="12" t="n">
        <v>0</v>
      </c>
      <c r="AE156" s="10" t="n">
        <v>511000000</v>
      </c>
      <c r="AF156" s="10" t="n">
        <v>5951</v>
      </c>
      <c r="AG156" s="12" t="n">
        <v>0.0001680241991674023</v>
      </c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44350</v>
      </c>
      <c r="D157" s="5" t="n">
        <v>600</v>
      </c>
      <c r="E157" s="13" t="n">
        <v>0.0137</v>
      </c>
      <c r="F157" s="7" t="n">
        <v>3033140850000</v>
      </c>
      <c r="G157" s="5" t="n">
        <v>332000000</v>
      </c>
      <c r="H157" s="5" t="n">
        <v>7493</v>
      </c>
      <c r="I157" s="6" t="n">
        <v>0.0001094574951901756</v>
      </c>
      <c r="J157" s="5" t="n">
        <v>680000000</v>
      </c>
      <c r="K157" s="5" t="n">
        <v>15252</v>
      </c>
      <c r="L157" s="6" t="n">
        <v>0.0002241900503895162</v>
      </c>
      <c r="M157" s="5" t="n">
        <v>813000000</v>
      </c>
      <c r="N157" s="5" t="n">
        <v>18531</v>
      </c>
      <c r="O157" s="6" t="n">
        <v>0.000268038986715701</v>
      </c>
      <c r="P157" s="5" t="n">
        <v>0</v>
      </c>
      <c r="Q157" s="5" t="n">
        <v>0</v>
      </c>
      <c r="R157" s="6" t="n">
        <v>0</v>
      </c>
      <c r="S157" s="5" t="n">
        <v>-13000000</v>
      </c>
      <c r="T157" s="5" t="n">
        <v>-302</v>
      </c>
      <c r="U157" s="6" t="n">
        <v>-4.285986257446633e-06</v>
      </c>
      <c r="V157" s="5" t="n">
        <v>-10000000</v>
      </c>
      <c r="W157" s="5" t="n">
        <v>-230</v>
      </c>
      <c r="X157" s="6" t="n">
        <v>-3.296912505728179e-06</v>
      </c>
      <c r="Y157" s="5" t="n">
        <v>94000000</v>
      </c>
      <c r="Z157" s="5" t="n">
        <v>2100</v>
      </c>
      <c r="AA157" s="6" t="n">
        <v>3.099097755384489e-05</v>
      </c>
      <c r="AB157" s="5" t="n">
        <v>0</v>
      </c>
      <c r="AC157" s="5" t="n">
        <v>0</v>
      </c>
      <c r="AD157" s="6" t="n">
        <v>0</v>
      </c>
      <c r="AE157" s="5" t="n">
        <v>46000000</v>
      </c>
      <c r="AF157" s="5" t="n">
        <v>1029</v>
      </c>
      <c r="AG157" s="6" t="n">
        <v>1.516579752634962e-05</v>
      </c>
    </row>
    <row r="158">
      <c r="A158" s="8" t="inlineStr">
        <is>
          <t>팬오션 (028670)</t>
        </is>
      </c>
      <c r="B158" s="8" t="inlineStr">
        <is>
          <t>해상 운송업</t>
        </is>
      </c>
      <c r="C158" s="9" t="n">
        <v>5630</v>
      </c>
      <c r="D158" s="10" t="n">
        <v>-170</v>
      </c>
      <c r="E158" s="11" t="n">
        <v>-0.0293</v>
      </c>
      <c r="F158" s="9" t="n">
        <v>3009623470000</v>
      </c>
      <c r="G158" s="10" t="n">
        <v>-4247000000</v>
      </c>
      <c r="H158" s="10" t="n">
        <v>-752083</v>
      </c>
      <c r="I158" s="12" t="n">
        <v>-0.001411139978915701</v>
      </c>
      <c r="J158" s="10" t="n">
        <v>26000000</v>
      </c>
      <c r="K158" s="10" t="n">
        <v>4561</v>
      </c>
      <c r="L158" s="12" t="n">
        <v>8.638954427079876e-06</v>
      </c>
      <c r="M158" s="10" t="n">
        <v>172000000</v>
      </c>
      <c r="N158" s="10" t="n">
        <v>30007</v>
      </c>
      <c r="O158" s="12" t="n">
        <v>5.715000620991303e-05</v>
      </c>
      <c r="P158" s="10" t="n">
        <v>0</v>
      </c>
      <c r="Q158" s="10" t="n">
        <v>0</v>
      </c>
      <c r="R158" s="12" t="n">
        <v>0</v>
      </c>
      <c r="S158" s="10" t="n">
        <v>-95000000</v>
      </c>
      <c r="T158" s="10" t="n">
        <v>-16708</v>
      </c>
      <c r="U158" s="12" t="n">
        <v>-3.156541040663801e-05</v>
      </c>
      <c r="V158" s="10" t="n">
        <v>0</v>
      </c>
      <c r="W158" s="10" t="n">
        <v>0</v>
      </c>
      <c r="X158" s="12" t="n">
        <v>0</v>
      </c>
      <c r="Y158" s="10" t="n">
        <v>-574000000</v>
      </c>
      <c r="Z158" s="10" t="n">
        <v>-101091</v>
      </c>
      <c r="AA158" s="12" t="n">
        <v>-0.0001907215323516865</v>
      </c>
      <c r="AB158" s="10" t="n">
        <v>0</v>
      </c>
      <c r="AC158" s="10" t="n">
        <v>0</v>
      </c>
      <c r="AD158" s="12" t="n">
        <v>0</v>
      </c>
      <c r="AE158" s="10" t="n">
        <v>-81000000</v>
      </c>
      <c r="AF158" s="10" t="n">
        <v>-13957</v>
      </c>
      <c r="AG158" s="12" t="n">
        <v>-2.691366571513347e-05</v>
      </c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78100</v>
      </c>
      <c r="D159" s="5" t="n">
        <v>1100</v>
      </c>
      <c r="E159" s="13" t="n">
        <v>0.0143</v>
      </c>
      <c r="F159" s="7" t="n">
        <v>2967721900000</v>
      </c>
      <c r="G159" s="5" t="n">
        <v>-1011000000</v>
      </c>
      <c r="H159" s="5" t="n">
        <v>-13012</v>
      </c>
      <c r="I159" s="6" t="n">
        <v>-0.0003406653433396168</v>
      </c>
      <c r="J159" s="5" t="n">
        <v>244000000</v>
      </c>
      <c r="K159" s="5" t="n">
        <v>3165</v>
      </c>
      <c r="L159" s="6" t="n">
        <v>8.221794636485312e-05</v>
      </c>
      <c r="M159" s="5" t="n">
        <v>0</v>
      </c>
      <c r="N159" s="5" t="n">
        <v>-5</v>
      </c>
      <c r="O159" s="6" t="n">
        <v>0</v>
      </c>
      <c r="P159" s="5" t="n">
        <v>0</v>
      </c>
      <c r="Q159" s="5" t="n">
        <v>0</v>
      </c>
      <c r="R159" s="6" t="n">
        <v>0</v>
      </c>
      <c r="S159" s="5" t="n">
        <v>11000000</v>
      </c>
      <c r="T159" s="5" t="n">
        <v>141</v>
      </c>
      <c r="U159" s="6" t="n">
        <v>3.706546762349936e-06</v>
      </c>
      <c r="V159" s="5" t="n">
        <v>0</v>
      </c>
      <c r="W159" s="5" t="n">
        <v>0</v>
      </c>
      <c r="X159" s="6" t="n">
        <v>0</v>
      </c>
      <c r="Y159" s="5" t="n">
        <v>-67000000</v>
      </c>
      <c r="Z159" s="5" t="n">
        <v>-847</v>
      </c>
      <c r="AA159" s="6" t="n">
        <v>-2.257623937067688e-05</v>
      </c>
      <c r="AB159" s="5" t="n">
        <v>0</v>
      </c>
      <c r="AC159" s="5" t="n">
        <v>0</v>
      </c>
      <c r="AD159" s="6" t="n">
        <v>0</v>
      </c>
      <c r="AE159" s="5" t="n">
        <v>10000000</v>
      </c>
      <c r="AF159" s="5" t="n">
        <v>136</v>
      </c>
      <c r="AG159" s="6" t="n">
        <v>3.369587965772669e-06</v>
      </c>
    </row>
    <row r="160">
      <c r="A160" s="8" t="inlineStr">
        <is>
          <t>달바글로벌 (483650)</t>
        </is>
      </c>
      <c r="B160" s="8" t="inlineStr">
        <is>
          <t>기타 화학제품 제조업</t>
        </is>
      </c>
      <c r="C160" s="9" t="n">
        <v>236000</v>
      </c>
      <c r="D160" s="10" t="n">
        <v>-26000</v>
      </c>
      <c r="E160" s="11" t="n">
        <v>-0.0992</v>
      </c>
      <c r="F160" s="9" t="n">
        <v>2948348000000</v>
      </c>
      <c r="G160" s="10" t="n">
        <v>-2472000000</v>
      </c>
      <c r="H160" s="10" t="n">
        <v>-10374</v>
      </c>
      <c r="I160" s="12" t="n">
        <v>-0.0008384356256452766</v>
      </c>
      <c r="J160" s="10" t="n">
        <v>-4911000000</v>
      </c>
      <c r="K160" s="10" t="n">
        <v>-20176</v>
      </c>
      <c r="L160" s="12" t="n">
        <v>-0.001665678542695774</v>
      </c>
      <c r="M160" s="10" t="n">
        <v>-20275000000</v>
      </c>
      <c r="N160" s="10" t="n">
        <v>-84925</v>
      </c>
      <c r="O160" s="12" t="n">
        <v>-0.006876732326034782</v>
      </c>
      <c r="P160" s="10" t="n">
        <v>0</v>
      </c>
      <c r="Q160" s="10" t="n">
        <v>0</v>
      </c>
      <c r="R160" s="12" t="n">
        <v>0</v>
      </c>
      <c r="S160" s="10" t="n">
        <v>-598000000</v>
      </c>
      <c r="T160" s="10" t="n">
        <v>-2539</v>
      </c>
      <c r="U160" s="12" t="n">
        <v>-0.0002028254466569075</v>
      </c>
      <c r="V160" s="10" t="n">
        <v>-3130000000</v>
      </c>
      <c r="W160" s="10" t="n">
        <v>-12206</v>
      </c>
      <c r="X160" s="12" t="n">
        <v>-0.001061611451565419</v>
      </c>
      <c r="Y160" s="10" t="n">
        <v>-6750000000</v>
      </c>
      <c r="Z160" s="10" t="n">
        <v>-28311</v>
      </c>
      <c r="AA160" s="12" t="n">
        <v>-0.002289417667113923</v>
      </c>
      <c r="AB160" s="10" t="n">
        <v>0</v>
      </c>
      <c r="AC160" s="10" t="n">
        <v>0</v>
      </c>
      <c r="AD160" s="12" t="n">
        <v>0</v>
      </c>
      <c r="AE160" s="10" t="n">
        <v>217000000</v>
      </c>
      <c r="AF160" s="10" t="n">
        <v>904</v>
      </c>
      <c r="AG160" s="12" t="n">
        <v>7.360053833536611e-05</v>
      </c>
    </row>
    <row r="161">
      <c r="A161" t="inlineStr">
        <is>
          <t>DN오토모티브 (007340)</t>
        </is>
      </c>
      <c r="B161" t="inlineStr">
        <is>
          <t>일차전지 및 이차전지 제조업</t>
        </is>
      </c>
      <c r="C161" s="7" t="n">
        <v>49450</v>
      </c>
      <c r="D161" s="5" t="n">
        <v>2400</v>
      </c>
      <c r="E161" s="13" t="n">
        <v>0.051</v>
      </c>
      <c r="F161" s="7" t="n">
        <v>2893319500000</v>
      </c>
      <c r="G161" s="5" t="n">
        <v>55000000</v>
      </c>
      <c r="H161" s="5" t="n">
        <v>1153</v>
      </c>
      <c r="I161" s="6" t="n">
        <v>1.90093074753756e-05</v>
      </c>
      <c r="J161" s="5" t="n">
        <v>-225000000</v>
      </c>
      <c r="K161" s="5" t="n">
        <v>-4852</v>
      </c>
      <c r="L161" s="6" t="n">
        <v>-7.776534876290019e-05</v>
      </c>
      <c r="M161" s="5" t="n">
        <v>346000000</v>
      </c>
      <c r="N161" s="5" t="n">
        <v>7213</v>
      </c>
      <c r="O161" s="6" t="n">
        <v>0.0001195858252087265</v>
      </c>
      <c r="P161" s="5" t="n">
        <v>0</v>
      </c>
      <c r="Q161" s="5" t="n">
        <v>0</v>
      </c>
      <c r="R161" s="6" t="n">
        <v>0</v>
      </c>
      <c r="S161" s="5" t="n">
        <v>89000000</v>
      </c>
      <c r="T161" s="5" t="n">
        <v>1838</v>
      </c>
      <c r="U161" s="6" t="n">
        <v>3.076051573288052e-05</v>
      </c>
      <c r="V161" s="5" t="n">
        <v>1000000</v>
      </c>
      <c r="W161" s="5" t="n">
        <v>30</v>
      </c>
      <c r="X161" s="6" t="n">
        <v>3.456237722795565e-07</v>
      </c>
      <c r="Y161" s="5" t="n">
        <v>1512000000</v>
      </c>
      <c r="Z161" s="5" t="n">
        <v>31307</v>
      </c>
      <c r="AA161" s="6" t="n">
        <v>0.0005225831436866892</v>
      </c>
      <c r="AB161" s="5" t="n">
        <v>0</v>
      </c>
      <c r="AC161" s="5" t="n">
        <v>0</v>
      </c>
      <c r="AD161" s="6" t="n">
        <v>0</v>
      </c>
      <c r="AE161" s="5" t="n">
        <v>-2000000</v>
      </c>
      <c r="AF161" s="5" t="n">
        <v>-47</v>
      </c>
      <c r="AG161" s="6" t="n">
        <v>-6.912475445591129e-07</v>
      </c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36850</v>
      </c>
      <c r="D162" s="10" t="n">
        <v>350</v>
      </c>
      <c r="E162" s="11" t="n">
        <v>0.009599999999999999</v>
      </c>
      <c r="F162" s="9" t="n">
        <v>2891103600000</v>
      </c>
      <c r="G162" s="10" t="n">
        <v>-1714000000</v>
      </c>
      <c r="H162" s="10" t="n">
        <v>-46413</v>
      </c>
      <c r="I162" s="12" t="n">
        <v>-0.0005928531928084486</v>
      </c>
      <c r="J162" s="10" t="n">
        <v>-6000000</v>
      </c>
      <c r="K162" s="10" t="n">
        <v>-161</v>
      </c>
      <c r="L162" s="12" t="n">
        <v>-2.075332063506822e-06</v>
      </c>
      <c r="M162" s="10" t="n">
        <v>267000000</v>
      </c>
      <c r="N162" s="10" t="n">
        <v>7157</v>
      </c>
      <c r="O162" s="12" t="n">
        <v>9.235227682605355e-05</v>
      </c>
      <c r="P162" s="10" t="n">
        <v>0</v>
      </c>
      <c r="Q162" s="10" t="n">
        <v>0</v>
      </c>
      <c r="R162" s="12" t="n">
        <v>0</v>
      </c>
      <c r="S162" s="10" t="n">
        <v>-19000000</v>
      </c>
      <c r="T162" s="10" t="n">
        <v>-516</v>
      </c>
      <c r="U162" s="12" t="n">
        <v>-6.571884867771601e-06</v>
      </c>
      <c r="V162" s="10" t="n">
        <v>0</v>
      </c>
      <c r="W162" s="10" t="n">
        <v>0</v>
      </c>
      <c r="X162" s="12" t="n">
        <v>0</v>
      </c>
      <c r="Y162" s="10" t="n">
        <v>-3000000</v>
      </c>
      <c r="Z162" s="10" t="n">
        <v>-100</v>
      </c>
      <c r="AA162" s="12" t="n">
        <v>-1.037666031753411e-06</v>
      </c>
      <c r="AB162" s="10" t="n">
        <v>0</v>
      </c>
      <c r="AC162" s="10" t="n">
        <v>0</v>
      </c>
      <c r="AD162" s="12" t="n">
        <v>0</v>
      </c>
      <c r="AE162" s="10" t="n">
        <v>-16000000</v>
      </c>
      <c r="AF162" s="10" t="n">
        <v>-423</v>
      </c>
      <c r="AG162" s="12" t="n">
        <v>-5.53421883601819e-06</v>
      </c>
    </row>
    <row r="163">
      <c r="A163" t="inlineStr">
        <is>
          <t>티에스이 (131290)</t>
        </is>
      </c>
      <c r="B163" t="inlineStr">
        <is>
          <t>측정, 시험, 항해, 제어 및 기타 정밀기기 제조업; 광학기기 제외</t>
        </is>
      </c>
      <c r="C163" s="7" t="n">
        <v>259000</v>
      </c>
      <c r="D163" s="5" t="n">
        <v>9000</v>
      </c>
      <c r="E163" s="13" t="n">
        <v>0.036</v>
      </c>
      <c r="F163" s="7" t="n">
        <v>2864799000000</v>
      </c>
      <c r="G163" s="5" t="n">
        <v>-918000000</v>
      </c>
      <c r="H163" s="5" t="n">
        <v>-3504</v>
      </c>
      <c r="I163" s="6" t="n">
        <v>-0.0003204413293916955</v>
      </c>
      <c r="J163" s="5" t="n">
        <v>3350000000</v>
      </c>
      <c r="K163" s="5" t="n">
        <v>12658</v>
      </c>
      <c r="L163" s="6" t="n">
        <v>0.001169366507039412</v>
      </c>
      <c r="M163" s="5" t="n">
        <v>5238000000</v>
      </c>
      <c r="N163" s="5" t="n">
        <v>19869</v>
      </c>
      <c r="O163" s="6" t="n">
        <v>0.001828400526529086</v>
      </c>
      <c r="P163" s="5" t="n">
        <v>0</v>
      </c>
      <c r="Q163" s="5" t="n">
        <v>0</v>
      </c>
      <c r="R163" s="6" t="n">
        <v>0</v>
      </c>
      <c r="S163" s="5" t="n">
        <v>606000000</v>
      </c>
      <c r="T163" s="5" t="n">
        <v>2295</v>
      </c>
      <c r="U163" s="6" t="n">
        <v>0.0002115331651539951</v>
      </c>
      <c r="V163" s="5" t="n">
        <v>0</v>
      </c>
      <c r="W163" s="5" t="n">
        <v>-1</v>
      </c>
      <c r="X163" s="6" t="n">
        <v>0</v>
      </c>
      <c r="Y163" s="5" t="n">
        <v>2267000000</v>
      </c>
      <c r="Z163" s="5" t="n">
        <v>8590</v>
      </c>
      <c r="AA163" s="6" t="n">
        <v>0.0007913295138681632</v>
      </c>
      <c r="AB163" s="5" t="n">
        <v>0</v>
      </c>
      <c r="AC163" s="5" t="n">
        <v>0</v>
      </c>
      <c r="AD163" s="6" t="n">
        <v>0</v>
      </c>
      <c r="AE163" s="5" t="n">
        <v>477000000</v>
      </c>
      <c r="AF163" s="5" t="n">
        <v>1809</v>
      </c>
      <c r="AG163" s="6" t="n">
        <v>0.0001665038280172535</v>
      </c>
    </row>
    <row r="164">
      <c r="A164" s="8" t="inlineStr">
        <is>
          <t>DL이앤씨 (375500)</t>
        </is>
      </c>
      <c r="B164" s="8" t="inlineStr">
        <is>
          <t>토목 건설업</t>
        </is>
      </c>
      <c r="C164" s="9" t="n">
        <v>73500</v>
      </c>
      <c r="D164" s="10" t="n">
        <v>-200</v>
      </c>
      <c r="E164" s="11" t="n">
        <v>-0.0027</v>
      </c>
      <c r="F164" s="9" t="n">
        <v>2843935500000</v>
      </c>
      <c r="G164" s="10" t="n">
        <v>-3386000000</v>
      </c>
      <c r="H164" s="10" t="n">
        <v>-46192</v>
      </c>
      <c r="I164" s="12" t="n">
        <v>-0.001190603654689074</v>
      </c>
      <c r="J164" s="10" t="n">
        <v>6177000000</v>
      </c>
      <c r="K164" s="10" t="n">
        <v>84042</v>
      </c>
      <c r="L164" s="12" t="n">
        <v>0.002171990187541173</v>
      </c>
      <c r="M164" s="10" t="n">
        <v>199000000</v>
      </c>
      <c r="N164" s="10" t="n">
        <v>2632</v>
      </c>
      <c r="O164" s="12" t="n">
        <v>6.997345755555989e-05</v>
      </c>
      <c r="P164" s="10" t="n">
        <v>0</v>
      </c>
      <c r="Q164" s="10" t="n">
        <v>0</v>
      </c>
      <c r="R164" s="12" t="n">
        <v>0</v>
      </c>
      <c r="S164" s="10" t="n">
        <v>-241000000</v>
      </c>
      <c r="T164" s="10" t="n">
        <v>-3271</v>
      </c>
      <c r="U164" s="12" t="n">
        <v>-8.474172497934641e-05</v>
      </c>
      <c r="V164" s="10" t="n">
        <v>0</v>
      </c>
      <c r="W164" s="10" t="n">
        <v>0</v>
      </c>
      <c r="X164" s="12" t="n">
        <v>0</v>
      </c>
      <c r="Y164" s="10" t="n">
        <v>685000000</v>
      </c>
      <c r="Z164" s="10" t="n">
        <v>8967</v>
      </c>
      <c r="AA164" s="12" t="n">
        <v>0.000240863409173661</v>
      </c>
      <c r="AB164" s="10" t="n">
        <v>0</v>
      </c>
      <c r="AC164" s="10" t="n">
        <v>0</v>
      </c>
      <c r="AD164" s="12" t="n">
        <v>0</v>
      </c>
      <c r="AE164" s="10" t="n">
        <v>4000000</v>
      </c>
      <c r="AF164" s="10" t="n">
        <v>49</v>
      </c>
      <c r="AG164" s="12" t="n">
        <v>1.406501659408239e-06</v>
      </c>
    </row>
    <row r="165">
      <c r="A165" t="inlineStr">
        <is>
          <t>디앤디파마텍 (347850)</t>
        </is>
      </c>
      <c r="B165" t="inlineStr">
        <is>
          <t>자연과학 및 공학 연구개발업</t>
        </is>
      </c>
      <c r="C165" s="7" t="n">
        <v>61700</v>
      </c>
      <c r="D165" s="5" t="n">
        <v>1200</v>
      </c>
      <c r="E165" s="13" t="n">
        <v>0.0198</v>
      </c>
      <c r="F165" s="7" t="n">
        <v>2828142900000</v>
      </c>
      <c r="G165" s="5" t="n">
        <v>357000000</v>
      </c>
      <c r="H165" s="5" t="n">
        <v>5452</v>
      </c>
      <c r="I165" s="6" t="n">
        <v>0.0001262312452457759</v>
      </c>
      <c r="J165" s="5" t="n">
        <v>-2863000000</v>
      </c>
      <c r="K165" s="5" t="n">
        <v>-46177</v>
      </c>
      <c r="L165" s="6" t="n">
        <v>-0.001012325084422007</v>
      </c>
      <c r="M165" s="5" t="n">
        <v>-4180000000</v>
      </c>
      <c r="N165" s="5" t="n">
        <v>-66812</v>
      </c>
      <c r="O165" s="6" t="n">
        <v>-0.001478001695034576</v>
      </c>
      <c r="P165" s="5" t="n">
        <v>0</v>
      </c>
      <c r="Q165" s="5" t="n">
        <v>0</v>
      </c>
      <c r="R165" s="6" t="n">
        <v>0</v>
      </c>
      <c r="S165" s="5" t="n">
        <v>-156000000</v>
      </c>
      <c r="T165" s="5" t="n">
        <v>-2494</v>
      </c>
      <c r="U165" s="6" t="n">
        <v>-5.515987187210377e-05</v>
      </c>
      <c r="V165" s="5" t="n">
        <v>0</v>
      </c>
      <c r="W165" s="5" t="n">
        <v>0</v>
      </c>
      <c r="X165" s="6" t="n">
        <v>0</v>
      </c>
      <c r="Y165" s="5" t="n">
        <v>-1234000000</v>
      </c>
      <c r="Z165" s="5" t="n">
        <v>-19921</v>
      </c>
      <c r="AA165" s="6" t="n">
        <v>-0.0004363287300652311</v>
      </c>
      <c r="AB165" s="5" t="n">
        <v>0</v>
      </c>
      <c r="AC165" s="5" t="n">
        <v>0</v>
      </c>
      <c r="AD165" s="6" t="n">
        <v>0</v>
      </c>
      <c r="AE165" s="5" t="n">
        <v>123000000</v>
      </c>
      <c r="AF165" s="5" t="n">
        <v>1954</v>
      </c>
      <c r="AG165" s="6" t="n">
        <v>4.349143743762028e-05</v>
      </c>
    </row>
    <row r="166">
      <c r="A166" s="8" t="inlineStr">
        <is>
          <t>코스맥스 (192820)</t>
        </is>
      </c>
      <c r="B166" s="8" t="inlineStr">
        <is>
          <t>기타 화학제품 제조업</t>
        </is>
      </c>
      <c r="C166" s="9" t="n">
        <v>249000</v>
      </c>
      <c r="D166" s="10" t="n">
        <v>-500</v>
      </c>
      <c r="E166" s="11" t="n">
        <v>-0.002</v>
      </c>
      <c r="F166" s="9" t="n">
        <v>2825901000000</v>
      </c>
      <c r="G166" s="10" t="n">
        <v>-1333000000</v>
      </c>
      <c r="H166" s="10" t="n">
        <v>-5251</v>
      </c>
      <c r="I166" s="12" t="n">
        <v>-0.0004717079614607872</v>
      </c>
      <c r="J166" s="10" t="n">
        <v>-33000000</v>
      </c>
      <c r="K166" s="10" t="n">
        <v>-323</v>
      </c>
      <c r="L166" s="12" t="n">
        <v>-1.167769146902174e-05</v>
      </c>
      <c r="M166" s="10" t="n">
        <v>-813000000</v>
      </c>
      <c r="N166" s="10" t="n">
        <v>-3367</v>
      </c>
      <c r="O166" s="12" t="n">
        <v>-0.000287695853464081</v>
      </c>
      <c r="P166" s="10" t="n">
        <v>-186000000</v>
      </c>
      <c r="Q166" s="10" t="n">
        <v>-743</v>
      </c>
      <c r="R166" s="12" t="n">
        <v>-6.581971555266798e-05</v>
      </c>
      <c r="S166" s="10" t="n">
        <v>-2013000000</v>
      </c>
      <c r="T166" s="10" t="n">
        <v>-8011</v>
      </c>
      <c r="U166" s="12" t="n">
        <v>-0.0007123391796103261</v>
      </c>
      <c r="V166" s="10" t="n">
        <v>-61000000</v>
      </c>
      <c r="W166" s="10" t="n">
        <v>-242</v>
      </c>
      <c r="X166" s="12" t="n">
        <v>-2.158603574576746e-05</v>
      </c>
      <c r="Y166" s="10" t="n">
        <v>-675000000</v>
      </c>
      <c r="Z166" s="10" t="n">
        <v>-2824</v>
      </c>
      <c r="AA166" s="12" t="n">
        <v>-0.0002388618709572628</v>
      </c>
      <c r="AB166" s="10" t="n">
        <v>0</v>
      </c>
      <c r="AC166" s="10" t="n">
        <v>0</v>
      </c>
      <c r="AD166" s="12" t="n">
        <v>0</v>
      </c>
      <c r="AE166" s="10" t="n">
        <v>-288000000</v>
      </c>
      <c r="AF166" s="10" t="n">
        <v>-1129</v>
      </c>
      <c r="AG166" s="12" t="n">
        <v>-0.0001019143982750988</v>
      </c>
    </row>
    <row r="167">
      <c r="A167" t="inlineStr">
        <is>
          <t>현대무벡스 (319400)</t>
        </is>
      </c>
      <c r="B167" t="inlineStr">
        <is>
          <t>일반 목적용 기계 제조업</t>
        </is>
      </c>
      <c r="C167" s="7" t="n">
        <v>25300</v>
      </c>
      <c r="D167" s="5" t="n">
        <v>200</v>
      </c>
      <c r="E167" s="13" t="n">
        <v>0.008</v>
      </c>
      <c r="F167" s="7" t="n">
        <v>2817812800000</v>
      </c>
      <c r="G167" s="5" t="n">
        <v>-442000000</v>
      </c>
      <c r="H167" s="5" t="n">
        <v>-17528</v>
      </c>
      <c r="I167" s="6" t="n">
        <v>-0.0001568592491310992</v>
      </c>
      <c r="J167" s="5" t="n">
        <v>50000000</v>
      </c>
      <c r="K167" s="5" t="n">
        <v>1943</v>
      </c>
      <c r="L167" s="6" t="n">
        <v>1.77442589514818e-05</v>
      </c>
      <c r="M167" s="5" t="n">
        <v>-2000000</v>
      </c>
      <c r="N167" s="5" t="n">
        <v>-95</v>
      </c>
      <c r="O167" s="6" t="n">
        <v>-7.097703580592722e-07</v>
      </c>
      <c r="P167" s="5" t="n">
        <v>0</v>
      </c>
      <c r="Q167" s="5" t="n">
        <v>0</v>
      </c>
      <c r="R167" s="6" t="n">
        <v>0</v>
      </c>
      <c r="S167" s="5" t="n">
        <v>0</v>
      </c>
      <c r="T167" s="5" t="n">
        <v>-15</v>
      </c>
      <c r="U167" s="6" t="n">
        <v>0</v>
      </c>
      <c r="V167" s="5" t="n">
        <v>0</v>
      </c>
      <c r="W167" s="5" t="n">
        <v>0</v>
      </c>
      <c r="X167" s="6" t="n">
        <v>0</v>
      </c>
      <c r="Y167" s="5" t="n">
        <v>-127000000</v>
      </c>
      <c r="Z167" s="5" t="n">
        <v>-5000</v>
      </c>
      <c r="AA167" s="6" t="n">
        <v>-4.507041773676377e-05</v>
      </c>
      <c r="AB167" s="5" t="n">
        <v>0</v>
      </c>
      <c r="AC167" s="5" t="n">
        <v>0</v>
      </c>
      <c r="AD167" s="6" t="n">
        <v>0</v>
      </c>
      <c r="AE167" s="5" t="n">
        <v>16000000</v>
      </c>
      <c r="AF167" s="5" t="n">
        <v>630</v>
      </c>
      <c r="AG167" s="6" t="n">
        <v>5.678162864474178e-06</v>
      </c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99500</v>
      </c>
      <c r="D168" s="10" t="n">
        <v>2200</v>
      </c>
      <c r="E168" s="11" t="n">
        <v>0.0226</v>
      </c>
      <c r="F168" s="9" t="n">
        <v>2814656000000</v>
      </c>
      <c r="G168" s="10" t="n">
        <v>-5695000000</v>
      </c>
      <c r="H168" s="10" t="n">
        <v>-57320</v>
      </c>
      <c r="I168" s="12" t="n">
        <v>-0.002023337843061461</v>
      </c>
      <c r="J168" s="10" t="n">
        <v>-2363000000</v>
      </c>
      <c r="K168" s="10" t="n">
        <v>-23816</v>
      </c>
      <c r="L168" s="12" t="n">
        <v>-0.0008395342095090838</v>
      </c>
      <c r="M168" s="10" t="n">
        <v>19000000</v>
      </c>
      <c r="N168" s="10" t="n">
        <v>163</v>
      </c>
      <c r="O168" s="12" t="n">
        <v>6.750380863593988e-06</v>
      </c>
      <c r="P168" s="10" t="n">
        <v>0</v>
      </c>
      <c r="Q168" s="10" t="n">
        <v>0</v>
      </c>
      <c r="R168" s="12" t="n">
        <v>0</v>
      </c>
      <c r="S168" s="10" t="n">
        <v>496000000</v>
      </c>
      <c r="T168" s="10" t="n">
        <v>4975</v>
      </c>
      <c r="U168" s="12" t="n">
        <v>0.0001762204688601378</v>
      </c>
      <c r="V168" s="10" t="n">
        <v>22000000</v>
      </c>
      <c r="W168" s="10" t="n">
        <v>221</v>
      </c>
      <c r="X168" s="12" t="n">
        <v>7.816230473635144e-06</v>
      </c>
      <c r="Y168" s="10" t="n">
        <v>-302000000</v>
      </c>
      <c r="Z168" s="10" t="n">
        <v>-3215</v>
      </c>
      <c r="AA168" s="12" t="n">
        <v>-0.0001072955274108097</v>
      </c>
      <c r="AB168" s="10" t="n">
        <v>0</v>
      </c>
      <c r="AC168" s="10" t="n">
        <v>0</v>
      </c>
      <c r="AD168" s="12" t="n">
        <v>0</v>
      </c>
      <c r="AE168" s="10" t="n">
        <v>213000000</v>
      </c>
      <c r="AF168" s="10" t="n">
        <v>2180</v>
      </c>
      <c r="AG168" s="12" t="n">
        <v>7.567532231292208e-05</v>
      </c>
    </row>
    <row r="169">
      <c r="A169" t="inlineStr">
        <is>
          <t>현대엘리베이터 (017800)</t>
        </is>
      </c>
      <c r="B169" t="inlineStr">
        <is>
          <t>일반 목적용 기계 제조업</t>
        </is>
      </c>
      <c r="C169" s="7" t="n">
        <v>71900</v>
      </c>
      <c r="D169" s="5" t="n">
        <v>1000</v>
      </c>
      <c r="E169" s="13" t="n">
        <v>0.0141</v>
      </c>
      <c r="F169" s="7" t="n">
        <v>2810714800000</v>
      </c>
      <c r="G169" s="5" t="n">
        <v>-5125000000</v>
      </c>
      <c r="H169" s="5" t="n">
        <v>-71429</v>
      </c>
      <c r="I169" s="6" t="n">
        <v>-0.001823379590131308</v>
      </c>
      <c r="J169" s="5" t="n">
        <v>2526000000</v>
      </c>
      <c r="K169" s="5" t="n">
        <v>35077</v>
      </c>
      <c r="L169" s="6" t="n">
        <v>0.0008987037745700844</v>
      </c>
      <c r="M169" s="5" t="n">
        <v>-22000000</v>
      </c>
      <c r="N169" s="5" t="n">
        <v>-306</v>
      </c>
      <c r="O169" s="6" t="n">
        <v>-7.827190435685613e-06</v>
      </c>
      <c r="P169" s="5" t="n">
        <v>0</v>
      </c>
      <c r="Q169" s="5" t="n">
        <v>0</v>
      </c>
      <c r="R169" s="6" t="n">
        <v>0</v>
      </c>
      <c r="S169" s="5" t="n">
        <v>-16000000</v>
      </c>
      <c r="T169" s="5" t="n">
        <v>-221</v>
      </c>
      <c r="U169" s="6" t="n">
        <v>-5.692502135044083e-06</v>
      </c>
      <c r="V169" s="5" t="n">
        <v>0</v>
      </c>
      <c r="W169" s="5" t="n">
        <v>-1</v>
      </c>
      <c r="X169" s="6" t="n">
        <v>0</v>
      </c>
      <c r="Y169" s="5" t="n">
        <v>-834000000</v>
      </c>
      <c r="Z169" s="5" t="n">
        <v>-11673</v>
      </c>
      <c r="AA169" s="6" t="n">
        <v>-0.0002967216737891728</v>
      </c>
      <c r="AB169" s="5" t="n">
        <v>0</v>
      </c>
      <c r="AC169" s="5" t="n">
        <v>0</v>
      </c>
      <c r="AD169" s="6" t="n">
        <v>0</v>
      </c>
      <c r="AE169" s="5" t="n">
        <v>23000000</v>
      </c>
      <c r="AF169" s="5" t="n">
        <v>328</v>
      </c>
      <c r="AG169" s="6" t="n">
        <v>8.182971819125868e-06</v>
      </c>
    </row>
    <row r="170">
      <c r="A170" s="8" t="inlineStr">
        <is>
          <t>테스 (095610)</t>
        </is>
      </c>
      <c r="B170" s="8" t="inlineStr">
        <is>
          <t>특수 목적용 기계 제조업</t>
        </is>
      </c>
      <c r="C170" s="9" t="n">
        <v>145000</v>
      </c>
      <c r="D170" s="10" t="n">
        <v>-900</v>
      </c>
      <c r="E170" s="11" t="n">
        <v>-0.0062</v>
      </c>
      <c r="F170" s="9" t="n">
        <v>2807200000000</v>
      </c>
      <c r="G170" s="10" t="n">
        <v>-1011000000</v>
      </c>
      <c r="H170" s="10" t="n">
        <v>-6893</v>
      </c>
      <c r="I170" s="12" t="n">
        <v>-0.000360145340552864</v>
      </c>
      <c r="J170" s="10" t="n">
        <v>-1931000000</v>
      </c>
      <c r="K170" s="10" t="n">
        <v>-13158</v>
      </c>
      <c r="L170" s="12" t="n">
        <v>-0.0006878740381875178</v>
      </c>
      <c r="M170" s="10" t="n">
        <v>3813000000</v>
      </c>
      <c r="N170" s="10" t="n">
        <v>25932</v>
      </c>
      <c r="O170" s="12" t="n">
        <v>0.001358292960957538</v>
      </c>
      <c r="P170" s="10" t="n">
        <v>0</v>
      </c>
      <c r="Q170" s="10" t="n">
        <v>0</v>
      </c>
      <c r="R170" s="12" t="n">
        <v>0</v>
      </c>
      <c r="S170" s="10" t="n">
        <v>-355000000</v>
      </c>
      <c r="T170" s="10" t="n">
        <v>-2423</v>
      </c>
      <c r="U170" s="12" t="n">
        <v>-0.0001264605300655457</v>
      </c>
      <c r="V170" s="10" t="n">
        <v>-6000000</v>
      </c>
      <c r="W170" s="10" t="n">
        <v>-42</v>
      </c>
      <c r="X170" s="12" t="n">
        <v>-2.137361071530351e-06</v>
      </c>
      <c r="Y170" s="10" t="n">
        <v>-2787000000</v>
      </c>
      <c r="Z170" s="10" t="n">
        <v>-19031</v>
      </c>
      <c r="AA170" s="12" t="n">
        <v>-0.0009928042177258479</v>
      </c>
      <c r="AB170" s="10" t="n">
        <v>0</v>
      </c>
      <c r="AC170" s="10" t="n">
        <v>0</v>
      </c>
      <c r="AD170" s="12" t="n">
        <v>0</v>
      </c>
      <c r="AE170" s="10" t="n">
        <v>-30000000</v>
      </c>
      <c r="AF170" s="10" t="n">
        <v>-212</v>
      </c>
      <c r="AG170" s="12" t="n">
        <v>-1.068680535765175e-05</v>
      </c>
    </row>
    <row r="171">
      <c r="A171" t="inlineStr">
        <is>
          <t>에코프로머티 (450080)</t>
        </is>
      </c>
      <c r="B171" t="inlineStr">
        <is>
          <t>일차전지 및 이차전지 제조업</t>
        </is>
      </c>
      <c r="C171" s="7" t="n">
        <v>39350</v>
      </c>
      <c r="D171" s="5" t="n">
        <v>750</v>
      </c>
      <c r="E171" s="13" t="n">
        <v>0.0194</v>
      </c>
      <c r="F171" s="7" t="n">
        <v>2786491550000</v>
      </c>
      <c r="G171" s="5" t="n">
        <v>-1305000000</v>
      </c>
      <c r="H171" s="5" t="n">
        <v>-33051</v>
      </c>
      <c r="I171" s="6" t="n">
        <v>-0.0004683308657440573</v>
      </c>
      <c r="J171" s="5" t="n">
        <v>-120000000</v>
      </c>
      <c r="K171" s="5" t="n">
        <v>-3059</v>
      </c>
      <c r="L171" s="6" t="n">
        <v>-4.306490719485584e-05</v>
      </c>
      <c r="M171" s="5" t="n">
        <v>6000000</v>
      </c>
      <c r="N171" s="5" t="n">
        <v>140</v>
      </c>
      <c r="O171" s="6" t="n">
        <v>2.153245359742792e-06</v>
      </c>
      <c r="P171" s="5" t="n">
        <v>0</v>
      </c>
      <c r="Q171" s="5" t="n">
        <v>0</v>
      </c>
      <c r="R171" s="6" t="n">
        <v>0</v>
      </c>
      <c r="S171" s="5" t="n">
        <v>-4000000</v>
      </c>
      <c r="T171" s="5" t="n">
        <v>-114</v>
      </c>
      <c r="U171" s="6" t="n">
        <v>-1.435496906495195e-06</v>
      </c>
      <c r="V171" s="5" t="n">
        <v>0</v>
      </c>
      <c r="W171" s="5" t="n">
        <v>-1</v>
      </c>
      <c r="X171" s="6" t="n">
        <v>0</v>
      </c>
      <c r="Y171" s="5" t="n">
        <v>-485000000</v>
      </c>
      <c r="Z171" s="5" t="n">
        <v>-12380</v>
      </c>
      <c r="AA171" s="6" t="n">
        <v>-0.0001740539999125424</v>
      </c>
      <c r="AB171" s="5" t="n">
        <v>0</v>
      </c>
      <c r="AC171" s="5" t="n">
        <v>0</v>
      </c>
      <c r="AD171" s="6" t="n">
        <v>0</v>
      </c>
      <c r="AE171" s="5" t="n">
        <v>42000000</v>
      </c>
      <c r="AF171" s="5" t="n">
        <v>1079</v>
      </c>
      <c r="AG171" s="6" t="n">
        <v>1.507271751819954e-05</v>
      </c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164900</v>
      </c>
      <c r="D172" s="10" t="n">
        <v>2200</v>
      </c>
      <c r="E172" s="11" t="n">
        <v>0.0135</v>
      </c>
      <c r="F172" s="9" t="n">
        <v>2760426000000</v>
      </c>
      <c r="G172" s="10" t="n">
        <v>-10000000</v>
      </c>
      <c r="H172" s="10" t="n">
        <v>-62</v>
      </c>
      <c r="I172" s="12" t="n">
        <v>-3.622629260845971e-06</v>
      </c>
      <c r="J172" s="10" t="n">
        <v>-3000000</v>
      </c>
      <c r="K172" s="10" t="n">
        <v>-18</v>
      </c>
      <c r="L172" s="12" t="n">
        <v>-1.086788778253791e-06</v>
      </c>
      <c r="M172" s="10" t="n">
        <v>2000000</v>
      </c>
      <c r="N172" s="10" t="n">
        <v>14</v>
      </c>
      <c r="O172" s="12" t="n">
        <v>7.245258521691942e-07</v>
      </c>
      <c r="P172" s="10" t="n">
        <v>0</v>
      </c>
      <c r="Q172" s="10" t="n">
        <v>0</v>
      </c>
      <c r="R172" s="12" t="n">
        <v>0</v>
      </c>
      <c r="S172" s="10" t="n">
        <v>-281000000</v>
      </c>
      <c r="T172" s="10" t="n">
        <v>-1704</v>
      </c>
      <c r="U172" s="12" t="n">
        <v>-0.0001017958822297718</v>
      </c>
      <c r="V172" s="10" t="n">
        <v>-11000000</v>
      </c>
      <c r="W172" s="10" t="n">
        <v>-68</v>
      </c>
      <c r="X172" s="12" t="n">
        <v>-3.984892186930568e-06</v>
      </c>
      <c r="Y172" s="10" t="n">
        <v>228000000</v>
      </c>
      <c r="Z172" s="10" t="n">
        <v>1385</v>
      </c>
      <c r="AA172" s="12" t="n">
        <v>8.259594714728813e-05</v>
      </c>
      <c r="AB172" s="10" t="n">
        <v>0</v>
      </c>
      <c r="AC172" s="10" t="n">
        <v>0</v>
      </c>
      <c r="AD172" s="12" t="n">
        <v>0</v>
      </c>
      <c r="AE172" s="10" t="n">
        <v>0</v>
      </c>
      <c r="AF172" s="10" t="n">
        <v>0</v>
      </c>
      <c r="AG172" s="12" t="n">
        <v>0</v>
      </c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182500</v>
      </c>
      <c r="D173" s="5" t="n">
        <v>-4400</v>
      </c>
      <c r="E173" s="13" t="n">
        <v>-0.0235</v>
      </c>
      <c r="F173" s="7" t="n">
        <v>2747355000000</v>
      </c>
      <c r="G173" s="5" t="n">
        <v>-5963000000</v>
      </c>
      <c r="H173" s="5" t="n">
        <v>-32485</v>
      </c>
      <c r="I173" s="6" t="n">
        <v>-0.002170451215805748</v>
      </c>
      <c r="J173" s="5" t="n">
        <v>-717000000</v>
      </c>
      <c r="K173" s="5" t="n">
        <v>-3902</v>
      </c>
      <c r="L173" s="6" t="n">
        <v>-0.0002609782863881806</v>
      </c>
      <c r="M173" s="5" t="n">
        <v>-29000000</v>
      </c>
      <c r="N173" s="5" t="n">
        <v>-158</v>
      </c>
      <c r="O173" s="6" t="n">
        <v>-1.055560712030298e-05</v>
      </c>
      <c r="P173" s="5" t="n">
        <v>0</v>
      </c>
      <c r="Q173" s="5" t="n">
        <v>0</v>
      </c>
      <c r="R173" s="6" t="n">
        <v>0</v>
      </c>
      <c r="S173" s="5" t="n">
        <v>-19000000</v>
      </c>
      <c r="T173" s="5" t="n">
        <v>-105</v>
      </c>
      <c r="U173" s="6" t="n">
        <v>-6.915742596060574e-06</v>
      </c>
      <c r="V173" s="5" t="n">
        <v>0</v>
      </c>
      <c r="W173" s="5" t="n">
        <v>0</v>
      </c>
      <c r="X173" s="6" t="n">
        <v>0</v>
      </c>
      <c r="Y173" s="5" t="n">
        <v>-3163000000</v>
      </c>
      <c r="Z173" s="5" t="n">
        <v>-17157</v>
      </c>
      <c r="AA173" s="6" t="n">
        <v>-0.001151289149017874</v>
      </c>
      <c r="AB173" s="5" t="n">
        <v>0</v>
      </c>
      <c r="AC173" s="5" t="n">
        <v>0</v>
      </c>
      <c r="AD173" s="6" t="n">
        <v>0</v>
      </c>
      <c r="AE173" s="5" t="n">
        <v>211000000</v>
      </c>
      <c r="AF173" s="5" t="n">
        <v>1147</v>
      </c>
      <c r="AG173" s="6" t="n">
        <v>7.68011414615148e-05</v>
      </c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59000</v>
      </c>
      <c r="D174" s="10" t="n">
        <v>1600</v>
      </c>
      <c r="E174" s="11" t="n">
        <v>0.0279</v>
      </c>
      <c r="F174" s="9" t="n">
        <v>2740432000000</v>
      </c>
      <c r="G174" s="10" t="n">
        <v>-192000000</v>
      </c>
      <c r="H174" s="10" t="n">
        <v>-3272</v>
      </c>
      <c r="I174" s="12" t="n">
        <v>-7.006194643764195e-05</v>
      </c>
      <c r="J174" s="10" t="n">
        <v>-228000000</v>
      </c>
      <c r="K174" s="10" t="n">
        <v>-3915</v>
      </c>
      <c r="L174" s="12" t="n">
        <v>-8.319856139469981e-05</v>
      </c>
      <c r="M174" s="10" t="n">
        <v>-2000000</v>
      </c>
      <c r="N174" s="10" t="n">
        <v>-31</v>
      </c>
      <c r="O174" s="12" t="n">
        <v>-7.298119420587703e-07</v>
      </c>
      <c r="P174" s="10" t="n">
        <v>0</v>
      </c>
      <c r="Q174" s="10" t="n">
        <v>0</v>
      </c>
      <c r="R174" s="12" t="n">
        <v>0</v>
      </c>
      <c r="S174" s="10" t="n">
        <v>-49000000</v>
      </c>
      <c r="T174" s="10" t="n">
        <v>-847</v>
      </c>
      <c r="U174" s="12" t="n">
        <v>-1.788039258043987e-05</v>
      </c>
      <c r="V174" s="10" t="n">
        <v>5000000</v>
      </c>
      <c r="W174" s="10" t="n">
        <v>92</v>
      </c>
      <c r="X174" s="12" t="n">
        <v>1.824529855146926e-06</v>
      </c>
      <c r="Y174" s="10" t="n">
        <v>1267000000</v>
      </c>
      <c r="Z174" s="10" t="n">
        <v>21522</v>
      </c>
      <c r="AA174" s="12" t="n">
        <v>0.0004623358652942309</v>
      </c>
      <c r="AB174" s="10" t="n">
        <v>0</v>
      </c>
      <c r="AC174" s="10" t="n">
        <v>0</v>
      </c>
      <c r="AD174" s="12" t="n">
        <v>0</v>
      </c>
      <c r="AE174" s="10" t="n">
        <v>30000000</v>
      </c>
      <c r="AF174" s="10" t="n">
        <v>513</v>
      </c>
      <c r="AG174" s="12" t="n">
        <v>1.094717913088155e-05</v>
      </c>
    </row>
    <row r="175">
      <c r="A175" t="inlineStr">
        <is>
          <t>한화비전 (489790)</t>
        </is>
      </c>
      <c r="B175" t="inlineStr">
        <is>
          <t>통신 및 방송 장비 제조업</t>
        </is>
      </c>
      <c r="C175" s="7" t="n">
        <v>54200</v>
      </c>
      <c r="D175" s="5" t="n">
        <v>1200</v>
      </c>
      <c r="E175" s="13" t="n">
        <v>0.0226</v>
      </c>
      <c r="F175" s="7" t="n">
        <v>2736449600000</v>
      </c>
      <c r="G175" s="5" t="n">
        <v>-46000000</v>
      </c>
      <c r="H175" s="5" t="n">
        <v>-845</v>
      </c>
      <c r="I175" s="6" t="n">
        <v>-1.681010313509885e-05</v>
      </c>
      <c r="J175" s="5" t="n">
        <v>696000000</v>
      </c>
      <c r="K175" s="5" t="n">
        <v>12770</v>
      </c>
      <c r="L175" s="6" t="n">
        <v>0.0002543441691745392</v>
      </c>
      <c r="M175" s="5" t="n">
        <v>213000000</v>
      </c>
      <c r="N175" s="5" t="n">
        <v>3926</v>
      </c>
      <c r="O175" s="6" t="n">
        <v>7.783808625600121e-05</v>
      </c>
      <c r="P175" s="5" t="n">
        <v>0</v>
      </c>
      <c r="Q175" s="5" t="n">
        <v>0</v>
      </c>
      <c r="R175" s="6" t="n">
        <v>0</v>
      </c>
      <c r="S175" s="5" t="n">
        <v>157000000</v>
      </c>
      <c r="T175" s="5" t="n">
        <v>2888</v>
      </c>
      <c r="U175" s="6" t="n">
        <v>5.737361287414174e-05</v>
      </c>
      <c r="V175" s="5" t="n">
        <v>0</v>
      </c>
      <c r="W175" s="5" t="n">
        <v>0</v>
      </c>
      <c r="X175" s="6" t="n">
        <v>0</v>
      </c>
      <c r="Y175" s="5" t="n">
        <v>3435000000</v>
      </c>
      <c r="Z175" s="5" t="n">
        <v>63210</v>
      </c>
      <c r="AA175" s="6" t="n">
        <v>0.001255276179762273</v>
      </c>
      <c r="AB175" s="5" t="n">
        <v>0</v>
      </c>
      <c r="AC175" s="5" t="n">
        <v>0</v>
      </c>
      <c r="AD175" s="6" t="n">
        <v>0</v>
      </c>
      <c r="AE175" s="5" t="n">
        <v>-31000000</v>
      </c>
      <c r="AF175" s="5" t="n">
        <v>-571</v>
      </c>
      <c r="AG175" s="6" t="n">
        <v>-1.132854776495792e-05</v>
      </c>
    </row>
    <row r="176">
      <c r="A176" s="8" t="inlineStr">
        <is>
          <t>iM금융지주 (139130)</t>
        </is>
      </c>
      <c r="B176" s="8" t="inlineStr">
        <is>
          <t>기타 금융업</t>
        </is>
      </c>
      <c r="C176" s="9" t="n">
        <v>16970</v>
      </c>
      <c r="D176" s="10" t="n">
        <v>170</v>
      </c>
      <c r="E176" s="11" t="n">
        <v>0.0101</v>
      </c>
      <c r="F176" s="9" t="n">
        <v>2687420110000</v>
      </c>
      <c r="G176" s="10" t="n">
        <v>13000000</v>
      </c>
      <c r="H176" s="10" t="n">
        <v>714</v>
      </c>
      <c r="I176" s="12" t="n">
        <v>4.837353099958756e-06</v>
      </c>
      <c r="J176" s="10" t="n">
        <v>172000000</v>
      </c>
      <c r="K176" s="10" t="n">
        <v>10107</v>
      </c>
      <c r="L176" s="12" t="n">
        <v>6.400190255330046e-05</v>
      </c>
      <c r="M176" s="10" t="n">
        <v>24000000</v>
      </c>
      <c r="N176" s="10" t="n">
        <v>1411</v>
      </c>
      <c r="O176" s="12" t="n">
        <v>8.930498030693087e-06</v>
      </c>
      <c r="P176" s="10" t="n">
        <v>0</v>
      </c>
      <c r="Q176" s="10" t="n">
        <v>0</v>
      </c>
      <c r="R176" s="12" t="n">
        <v>0</v>
      </c>
      <c r="S176" s="10" t="n">
        <v>-37000000</v>
      </c>
      <c r="T176" s="10" t="n">
        <v>-2183</v>
      </c>
      <c r="U176" s="12" t="n">
        <v>-1.376785113065184e-05</v>
      </c>
      <c r="V176" s="10" t="n">
        <v>0</v>
      </c>
      <c r="W176" s="10" t="n">
        <v>0</v>
      </c>
      <c r="X176" s="12" t="n">
        <v>0</v>
      </c>
      <c r="Y176" s="10" t="n">
        <v>128000000</v>
      </c>
      <c r="Z176" s="10" t="n">
        <v>7505</v>
      </c>
      <c r="AA176" s="12" t="n">
        <v>4.762932283036313e-05</v>
      </c>
      <c r="AB176" s="10" t="n">
        <v>0</v>
      </c>
      <c r="AC176" s="10" t="n">
        <v>0</v>
      </c>
      <c r="AD176" s="12" t="n">
        <v>0</v>
      </c>
      <c r="AE176" s="10" t="n">
        <v>8000000</v>
      </c>
      <c r="AF176" s="10" t="n">
        <v>447</v>
      </c>
      <c r="AG176" s="12" t="n">
        <v>2.976832676897696e-06</v>
      </c>
    </row>
    <row r="177">
      <c r="A177" t="inlineStr">
        <is>
          <t>실리콘투 (257720)</t>
        </is>
      </c>
      <c r="B177" t="inlineStr">
        <is>
          <t>상품 종합 도매업</t>
        </is>
      </c>
      <c r="C177" s="7" t="n">
        <v>40800</v>
      </c>
      <c r="D177" s="5" t="n">
        <v>-4450</v>
      </c>
      <c r="E177" s="13" t="n">
        <v>-0.0983</v>
      </c>
      <c r="F177" s="7" t="n">
        <v>2675500800000</v>
      </c>
      <c r="G177" s="5" t="n">
        <v>-351000000</v>
      </c>
      <c r="H177" s="5" t="n">
        <v>-8113</v>
      </c>
      <c r="I177" s="6" t="n">
        <v>-0.0001311903924678326</v>
      </c>
      <c r="J177" s="5" t="n">
        <v>81000000</v>
      </c>
      <c r="K177" s="5" t="n">
        <v>1732</v>
      </c>
      <c r="L177" s="6" t="n">
        <v>3.027470595411521e-05</v>
      </c>
      <c r="M177" s="5" t="n">
        <v>-13755000000</v>
      </c>
      <c r="N177" s="5" t="n">
        <v>-334646</v>
      </c>
      <c r="O177" s="6" t="n">
        <v>-0.005141093585171046</v>
      </c>
      <c r="P177" s="5" t="n">
        <v>0</v>
      </c>
      <c r="Q177" s="5" t="n">
        <v>0</v>
      </c>
      <c r="R177" s="6" t="n">
        <v>0</v>
      </c>
      <c r="S177" s="5" t="n">
        <v>-52000000</v>
      </c>
      <c r="T177" s="5" t="n">
        <v>-1248</v>
      </c>
      <c r="U177" s="6" t="n">
        <v>-1.943561369893816e-05</v>
      </c>
      <c r="V177" s="5" t="n">
        <v>0</v>
      </c>
      <c r="W177" s="5" t="n">
        <v>0</v>
      </c>
      <c r="X177" s="6" t="n">
        <v>0</v>
      </c>
      <c r="Y177" s="5" t="n">
        <v>708000000</v>
      </c>
      <c r="Z177" s="5" t="n">
        <v>16315</v>
      </c>
      <c r="AA177" s="6" t="n">
        <v>0.0002646233557470811</v>
      </c>
      <c r="AB177" s="5" t="n">
        <v>0</v>
      </c>
      <c r="AC177" s="5" t="n">
        <v>0</v>
      </c>
      <c r="AD177" s="6" t="n">
        <v>0</v>
      </c>
      <c r="AE177" s="5" t="n">
        <v>498000000</v>
      </c>
      <c r="AF177" s="5" t="n">
        <v>11687</v>
      </c>
      <c r="AG177" s="6" t="n">
        <v>0.0001861333773475231</v>
      </c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68800</v>
      </c>
      <c r="D178" s="10" t="n">
        <v>2600</v>
      </c>
      <c r="E178" s="11" t="n">
        <v>0.0393</v>
      </c>
      <c r="F178" s="9" t="n">
        <v>2635521600000</v>
      </c>
      <c r="G178" s="10" t="n">
        <v>1085000000</v>
      </c>
      <c r="H178" s="10" t="n">
        <v>15794</v>
      </c>
      <c r="I178" s="12" t="n">
        <v>0.0004116832129169421</v>
      </c>
      <c r="J178" s="10" t="n">
        <v>-479000000</v>
      </c>
      <c r="K178" s="10" t="n">
        <v>-7015</v>
      </c>
      <c r="L178" s="12" t="n">
        <v>-0.0001817477041356823</v>
      </c>
      <c r="M178" s="10" t="n">
        <v>129000000</v>
      </c>
      <c r="N178" s="10" t="n">
        <v>1894</v>
      </c>
      <c r="O178" s="12" t="n">
        <v>4.894666771086224e-05</v>
      </c>
      <c r="P178" s="10" t="n">
        <v>0</v>
      </c>
      <c r="Q178" s="10" t="n">
        <v>0</v>
      </c>
      <c r="R178" s="12" t="n">
        <v>0</v>
      </c>
      <c r="S178" s="10" t="n">
        <v>-25000000</v>
      </c>
      <c r="T178" s="10" t="n">
        <v>-366</v>
      </c>
      <c r="U178" s="12" t="n">
        <v>-9.485788316058574e-06</v>
      </c>
      <c r="V178" s="10" t="n">
        <v>0</v>
      </c>
      <c r="W178" s="10" t="n">
        <v>0</v>
      </c>
      <c r="X178" s="12" t="n">
        <v>0</v>
      </c>
      <c r="Y178" s="10" t="n">
        <v>-153000000</v>
      </c>
      <c r="Z178" s="10" t="n">
        <v>-2272</v>
      </c>
      <c r="AA178" s="12" t="n">
        <v>-5.805302449427847e-05</v>
      </c>
      <c r="AB178" s="10" t="n">
        <v>0</v>
      </c>
      <c r="AC178" s="10" t="n">
        <v>0</v>
      </c>
      <c r="AD178" s="12" t="n">
        <v>0</v>
      </c>
      <c r="AE178" s="10" t="n">
        <v>228000000</v>
      </c>
      <c r="AF178" s="10" t="n">
        <v>3339</v>
      </c>
      <c r="AG178" s="12" t="n">
        <v>8.651038944245419e-05</v>
      </c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159400</v>
      </c>
      <c r="D179" s="5" t="n">
        <v>500</v>
      </c>
      <c r="E179" s="13" t="n">
        <v>0.0031</v>
      </c>
      <c r="F179" s="7" t="n">
        <v>2620536000000</v>
      </c>
      <c r="G179" s="5" t="n">
        <v>39000000</v>
      </c>
      <c r="H179" s="5" t="n">
        <v>247</v>
      </c>
      <c r="I179" s="6" t="n">
        <v>1.488245152900017e-05</v>
      </c>
      <c r="J179" s="5" t="n">
        <v>-159000000</v>
      </c>
      <c r="K179" s="5" t="n">
        <v>-999</v>
      </c>
      <c r="L179" s="6" t="n">
        <v>-6.067461007976994e-05</v>
      </c>
      <c r="M179" s="5" t="n">
        <v>1000000</v>
      </c>
      <c r="N179" s="5" t="n">
        <v>6</v>
      </c>
      <c r="O179" s="6" t="n">
        <v>3.816013212564147e-07</v>
      </c>
      <c r="P179" s="5" t="n">
        <v>0</v>
      </c>
      <c r="Q179" s="5" t="n">
        <v>0</v>
      </c>
      <c r="R179" s="6" t="n">
        <v>0</v>
      </c>
      <c r="S179" s="5" t="n">
        <v>-1000000</v>
      </c>
      <c r="T179" s="5" t="n">
        <v>-7</v>
      </c>
      <c r="U179" s="6" t="n">
        <v>-3.816013212564147e-07</v>
      </c>
      <c r="V179" s="5" t="n">
        <v>0</v>
      </c>
      <c r="W179" s="5" t="n">
        <v>0</v>
      </c>
      <c r="X179" s="6" t="n">
        <v>0</v>
      </c>
      <c r="Y179" s="5" t="n">
        <v>263000000</v>
      </c>
      <c r="Z179" s="5" t="n">
        <v>1653</v>
      </c>
      <c r="AA179" s="6" t="n">
        <v>0.0001003611474904371</v>
      </c>
      <c r="AB179" s="5" t="n">
        <v>0</v>
      </c>
      <c r="AC179" s="5" t="n">
        <v>0</v>
      </c>
      <c r="AD179" s="6" t="n">
        <v>0</v>
      </c>
      <c r="AE179" s="5" t="n">
        <v>-158000000</v>
      </c>
      <c r="AF179" s="5" t="n">
        <v>-990</v>
      </c>
      <c r="AG179" s="6" t="n">
        <v>-6.029300875851353e-05</v>
      </c>
    </row>
    <row r="180">
      <c r="A180" s="8" t="inlineStr">
        <is>
          <t>미래에셋생명 (085620)</t>
        </is>
      </c>
      <c r="B180" s="8" t="inlineStr">
        <is>
          <t>보험업</t>
        </is>
      </c>
      <c r="C180" s="9" t="n">
        <v>19350</v>
      </c>
      <c r="D180" s="10" t="n">
        <v>300</v>
      </c>
      <c r="E180" s="11" t="n">
        <v>0.0157</v>
      </c>
      <c r="F180" s="9" t="n">
        <v>2615733000000</v>
      </c>
      <c r="G180" s="10" t="n">
        <v>29000000</v>
      </c>
      <c r="H180" s="10" t="n">
        <v>1483</v>
      </c>
      <c r="I180" s="12" t="n">
        <v>1.108675847267286e-05</v>
      </c>
      <c r="J180" s="10" t="n">
        <v>0</v>
      </c>
      <c r="K180" s="10" t="n">
        <v>17</v>
      </c>
      <c r="L180" s="12" t="n">
        <v>0</v>
      </c>
      <c r="M180" s="10" t="n">
        <v>1000000</v>
      </c>
      <c r="N180" s="10" t="n">
        <v>55</v>
      </c>
      <c r="O180" s="12" t="n">
        <v>3.823020162990642e-07</v>
      </c>
      <c r="P180" s="10" t="n">
        <v>0</v>
      </c>
      <c r="Q180" s="10" t="n">
        <v>0</v>
      </c>
      <c r="R180" s="12" t="n">
        <v>0</v>
      </c>
      <c r="S180" s="10" t="n">
        <v>0</v>
      </c>
      <c r="T180" s="10" t="n">
        <v>0</v>
      </c>
      <c r="U180" s="12" t="n">
        <v>0</v>
      </c>
      <c r="V180" s="10" t="n">
        <v>0</v>
      </c>
      <c r="W180" s="10" t="n">
        <v>0</v>
      </c>
      <c r="X180" s="12" t="n">
        <v>0</v>
      </c>
      <c r="Y180" s="10" t="n">
        <v>521000000</v>
      </c>
      <c r="Z180" s="10" t="n">
        <v>26624</v>
      </c>
      <c r="AA180" s="12" t="n">
        <v>0.0001991793504918124</v>
      </c>
      <c r="AB180" s="10" t="n">
        <v>0</v>
      </c>
      <c r="AC180" s="10" t="n">
        <v>0</v>
      </c>
      <c r="AD180" s="12" t="n">
        <v>0</v>
      </c>
      <c r="AE180" s="10" t="n">
        <v>39000000</v>
      </c>
      <c r="AF180" s="10" t="n">
        <v>2000</v>
      </c>
      <c r="AG180" s="12" t="n">
        <v>1.49097786356635e-05</v>
      </c>
    </row>
    <row r="181">
      <c r="A181" t="inlineStr">
        <is>
          <t>동서 (026960)</t>
        </is>
      </c>
      <c r="B181" t="inlineStr">
        <is>
          <t>음·식료품 및 담배 도매업</t>
        </is>
      </c>
      <c r="C181" s="7" t="n">
        <v>26200</v>
      </c>
      <c r="D181" s="5" t="n">
        <v>200</v>
      </c>
      <c r="E181" s="13" t="n">
        <v>0.0077</v>
      </c>
      <c r="F181" s="7" t="n">
        <v>2612140000000</v>
      </c>
      <c r="G181" s="5" t="n">
        <v>-850000000</v>
      </c>
      <c r="H181" s="5" t="n">
        <v>-32548</v>
      </c>
      <c r="I181" s="6" t="n">
        <v>-0.0003254036919920065</v>
      </c>
      <c r="J181" s="5" t="n">
        <v>106000000</v>
      </c>
      <c r="K181" s="5" t="n">
        <v>4041</v>
      </c>
      <c r="L181" s="6" t="n">
        <v>4.057975453076787e-05</v>
      </c>
      <c r="M181" s="5" t="n">
        <v>1000000</v>
      </c>
      <c r="N181" s="5" t="n">
        <v>48</v>
      </c>
      <c r="O181" s="6" t="n">
        <v>3.828278729317724e-07</v>
      </c>
      <c r="P181" s="5" t="n">
        <v>0</v>
      </c>
      <c r="Q181" s="5" t="n">
        <v>0</v>
      </c>
      <c r="R181" s="6" t="n">
        <v>0</v>
      </c>
      <c r="S181" s="5" t="n">
        <v>-6000000</v>
      </c>
      <c r="T181" s="5" t="n">
        <v>-237</v>
      </c>
      <c r="U181" s="6" t="n">
        <v>-2.296967237590635e-06</v>
      </c>
      <c r="V181" s="5" t="n">
        <v>0</v>
      </c>
      <c r="W181" s="5" t="n">
        <v>0</v>
      </c>
      <c r="X181" s="6" t="n">
        <v>0</v>
      </c>
      <c r="Y181" s="5" t="n">
        <v>-24000000</v>
      </c>
      <c r="Z181" s="5" t="n">
        <v>-920</v>
      </c>
      <c r="AA181" s="6" t="n">
        <v>-9.187868950362539e-06</v>
      </c>
      <c r="AB181" s="5" t="n">
        <v>0</v>
      </c>
      <c r="AC181" s="5" t="n">
        <v>0</v>
      </c>
      <c r="AD181" s="6" t="n">
        <v>0</v>
      </c>
      <c r="AE181" s="5" t="n">
        <v>1000000</v>
      </c>
      <c r="AF181" s="5" t="n">
        <v>54</v>
      </c>
      <c r="AG181" s="6" t="n">
        <v>3.828278729317724e-07</v>
      </c>
    </row>
    <row r="182">
      <c r="A182" s="8" t="inlineStr">
        <is>
          <t>HL만도 (204320)</t>
        </is>
      </c>
      <c r="B182" s="8" t="inlineStr">
        <is>
          <t>자동차 신품 부품 제조업</t>
        </is>
      </c>
      <c r="C182" s="9" t="n">
        <v>55500</v>
      </c>
      <c r="D182" s="10" t="n">
        <v>1400</v>
      </c>
      <c r="E182" s="11" t="n">
        <v>0.0259</v>
      </c>
      <c r="F182" s="9" t="n">
        <v>2606113500000</v>
      </c>
      <c r="G182" s="10" t="n">
        <v>-1257000000</v>
      </c>
      <c r="H182" s="10" t="n">
        <v>-22542</v>
      </c>
      <c r="I182" s="12" t="n">
        <v>-0.0004823274197382425</v>
      </c>
      <c r="J182" s="10" t="n">
        <v>-85000000</v>
      </c>
      <c r="K182" s="10" t="n">
        <v>-1548</v>
      </c>
      <c r="L182" s="12" t="n">
        <v>-3.261561708651599e-05</v>
      </c>
      <c r="M182" s="10" t="n">
        <v>-25000000</v>
      </c>
      <c r="N182" s="10" t="n">
        <v>-441</v>
      </c>
      <c r="O182" s="12" t="n">
        <v>-9.592828554857645e-06</v>
      </c>
      <c r="P182" s="10" t="n">
        <v>0</v>
      </c>
      <c r="Q182" s="10" t="n">
        <v>0</v>
      </c>
      <c r="R182" s="12" t="n">
        <v>0</v>
      </c>
      <c r="S182" s="10" t="n">
        <v>56000000</v>
      </c>
      <c r="T182" s="10" t="n">
        <v>1002</v>
      </c>
      <c r="U182" s="12" t="n">
        <v>2.148793596288113e-05</v>
      </c>
      <c r="V182" s="10" t="n">
        <v>0</v>
      </c>
      <c r="W182" s="10" t="n">
        <v>0</v>
      </c>
      <c r="X182" s="12" t="n">
        <v>0</v>
      </c>
      <c r="Y182" s="10" t="n">
        <v>2190000000</v>
      </c>
      <c r="Z182" s="10" t="n">
        <v>39591</v>
      </c>
      <c r="AA182" s="12" t="n">
        <v>0.0008403317814055297</v>
      </c>
      <c r="AB182" s="10" t="n">
        <v>0</v>
      </c>
      <c r="AC182" s="10" t="n">
        <v>0</v>
      </c>
      <c r="AD182" s="12" t="n">
        <v>0</v>
      </c>
      <c r="AE182" s="10" t="n">
        <v>-131000000</v>
      </c>
      <c r="AF182" s="10" t="n">
        <v>-2432</v>
      </c>
      <c r="AG182" s="12" t="n">
        <v>-5.026642162745406e-05</v>
      </c>
    </row>
    <row r="183">
      <c r="A183" t="inlineStr">
        <is>
          <t>코리안리 (003690)</t>
        </is>
      </c>
      <c r="B183" t="inlineStr">
        <is>
          <t>재 보험업</t>
        </is>
      </c>
      <c r="C183" s="7" t="n">
        <v>14670</v>
      </c>
      <c r="D183" s="5" t="n">
        <v>280</v>
      </c>
      <c r="E183" s="13" t="n">
        <v>0.0195</v>
      </c>
      <c r="F183" s="7" t="n">
        <v>2592497070000</v>
      </c>
      <c r="G183" s="5" t="n">
        <v>319000000</v>
      </c>
      <c r="H183" s="5" t="n">
        <v>21824</v>
      </c>
      <c r="I183" s="6" t="n">
        <v>0.0001230473907536567</v>
      </c>
      <c r="J183" s="5" t="n">
        <v>-384000000</v>
      </c>
      <c r="K183" s="5" t="n">
        <v>-26432</v>
      </c>
      <c r="L183" s="6" t="n">
        <v>-0.0001481197431015804</v>
      </c>
      <c r="M183" s="5" t="n">
        <v>-2000000</v>
      </c>
      <c r="N183" s="5" t="n">
        <v>-114</v>
      </c>
      <c r="O183" s="6" t="n">
        <v>-7.714569953207315e-07</v>
      </c>
      <c r="P183" s="5" t="n">
        <v>0</v>
      </c>
      <c r="Q183" s="5" t="n">
        <v>0</v>
      </c>
      <c r="R183" s="6" t="n">
        <v>0</v>
      </c>
      <c r="S183" s="5" t="n">
        <v>-36000000</v>
      </c>
      <c r="T183" s="5" t="n">
        <v>-2504</v>
      </c>
      <c r="U183" s="6" t="n">
        <v>-1.388622591577317e-05</v>
      </c>
      <c r="V183" s="5" t="n">
        <v>0</v>
      </c>
      <c r="W183" s="5" t="n">
        <v>0</v>
      </c>
      <c r="X183" s="6" t="n">
        <v>0</v>
      </c>
      <c r="Y183" s="5" t="n">
        <v>-16000000</v>
      </c>
      <c r="Z183" s="5" t="n">
        <v>-1119</v>
      </c>
      <c r="AA183" s="6" t="n">
        <v>-6.171655962565852e-06</v>
      </c>
      <c r="AB183" s="5" t="n">
        <v>0</v>
      </c>
      <c r="AC183" s="5" t="n">
        <v>0</v>
      </c>
      <c r="AD183" s="6" t="n">
        <v>0</v>
      </c>
      <c r="AE183" s="5" t="n">
        <v>-1000000</v>
      </c>
      <c r="AF183" s="5" t="n">
        <v>-89</v>
      </c>
      <c r="AG183" s="6" t="n">
        <v>-3.857284976603657e-07</v>
      </c>
    </row>
    <row r="184">
      <c r="A184" s="8" t="inlineStr">
        <is>
          <t>클래시스 (214150)</t>
        </is>
      </c>
      <c r="B184" s="8" t="inlineStr">
        <is>
          <t>의료용 기기 제조업</t>
        </is>
      </c>
      <c r="C184" s="9" t="n">
        <v>39700</v>
      </c>
      <c r="D184" s="10" t="n">
        <v>-4100</v>
      </c>
      <c r="E184" s="11" t="n">
        <v>-0.09359999999999999</v>
      </c>
      <c r="F184" s="9" t="n">
        <v>2589829500000</v>
      </c>
      <c r="G184" s="10" t="n">
        <v>-1701000000</v>
      </c>
      <c r="H184" s="10" t="n">
        <v>-41661</v>
      </c>
      <c r="I184" s="12" t="n">
        <v>-0.0006567999939764374</v>
      </c>
      <c r="J184" s="10" t="n">
        <v>-273000000</v>
      </c>
      <c r="K184" s="10" t="n">
        <v>-6826</v>
      </c>
      <c r="L184" s="12" t="n">
        <v>-0.0001054123447122677</v>
      </c>
      <c r="M184" s="10" t="n">
        <v>-178000000</v>
      </c>
      <c r="N184" s="10" t="n">
        <v>-4505</v>
      </c>
      <c r="O184" s="12" t="n">
        <v>-6.87303932556178e-05</v>
      </c>
      <c r="P184" s="10" t="n">
        <v>0</v>
      </c>
      <c r="Q184" s="10" t="n">
        <v>0</v>
      </c>
      <c r="R184" s="12" t="n">
        <v>0</v>
      </c>
      <c r="S184" s="10" t="n">
        <v>-275000000</v>
      </c>
      <c r="T184" s="10" t="n">
        <v>-6852</v>
      </c>
      <c r="U184" s="12" t="n">
        <v>-0.0001061845963218814</v>
      </c>
      <c r="V184" s="10" t="n">
        <v>-10000000</v>
      </c>
      <c r="W184" s="10" t="n">
        <v>-243</v>
      </c>
      <c r="X184" s="12" t="n">
        <v>-3.861258048068415e-06</v>
      </c>
      <c r="Y184" s="10" t="n">
        <v>-1946000000</v>
      </c>
      <c r="Z184" s="10" t="n">
        <v>-48015</v>
      </c>
      <c r="AA184" s="12" t="n">
        <v>-0.0007514008161541136</v>
      </c>
      <c r="AB184" s="10" t="n">
        <v>0</v>
      </c>
      <c r="AC184" s="10" t="n">
        <v>0</v>
      </c>
      <c r="AD184" s="12" t="n">
        <v>0</v>
      </c>
      <c r="AE184" s="10" t="n">
        <v>1074000000</v>
      </c>
      <c r="AF184" s="10" t="n">
        <v>26116</v>
      </c>
      <c r="AG184" s="12" t="n">
        <v>0.0004146991143625478</v>
      </c>
    </row>
    <row r="185">
      <c r="A185" t="inlineStr">
        <is>
          <t>솔브레인 (357780)</t>
        </is>
      </c>
      <c r="B185" t="inlineStr">
        <is>
          <t>기타 화학제품 제조업</t>
        </is>
      </c>
      <c r="C185" s="7" t="n">
        <v>328000</v>
      </c>
      <c r="D185" s="5" t="n">
        <v>500</v>
      </c>
      <c r="E185" s="13" t="n">
        <v>0.0015</v>
      </c>
      <c r="F185" s="7" t="n">
        <v>2551184000000</v>
      </c>
      <c r="G185" s="5" t="n">
        <v>520000000</v>
      </c>
      <c r="H185" s="5" t="n">
        <v>1578</v>
      </c>
      <c r="I185" s="6" t="n">
        <v>0.0002038269289866979</v>
      </c>
      <c r="J185" s="5" t="n">
        <v>-13000000</v>
      </c>
      <c r="K185" s="5" t="n">
        <v>-41</v>
      </c>
      <c r="L185" s="6" t="n">
        <v>-5.095673224667449e-06</v>
      </c>
      <c r="M185" s="5" t="n">
        <v>-42000000</v>
      </c>
      <c r="N185" s="5" t="n">
        <v>-127</v>
      </c>
      <c r="O185" s="6" t="n">
        <v>-1.646294426431022e-05</v>
      </c>
      <c r="P185" s="5" t="n">
        <v>0</v>
      </c>
      <c r="Q185" s="5" t="n">
        <v>0</v>
      </c>
      <c r="R185" s="6" t="n">
        <v>0</v>
      </c>
      <c r="S185" s="5" t="n">
        <v>-249000000</v>
      </c>
      <c r="T185" s="5" t="n">
        <v>-758</v>
      </c>
      <c r="U185" s="6" t="n">
        <v>-9.760174099555343e-05</v>
      </c>
      <c r="V185" s="5" t="n">
        <v>0</v>
      </c>
      <c r="W185" s="5" t="n">
        <v>0</v>
      </c>
      <c r="X185" s="6" t="n">
        <v>0</v>
      </c>
      <c r="Y185" s="5" t="n">
        <v>-5000000</v>
      </c>
      <c r="Z185" s="5" t="n">
        <v>-15</v>
      </c>
      <c r="AA185" s="6" t="n">
        <v>-1.959874317179788e-06</v>
      </c>
      <c r="AB185" s="5" t="n">
        <v>0</v>
      </c>
      <c r="AC185" s="5" t="n">
        <v>0</v>
      </c>
      <c r="AD185" s="6" t="n">
        <v>0</v>
      </c>
      <c r="AE185" s="5" t="n">
        <v>-543000000</v>
      </c>
      <c r="AF185" s="5" t="n">
        <v>-1662</v>
      </c>
      <c r="AG185" s="6" t="n">
        <v>-0.000212842350845725</v>
      </c>
    </row>
    <row r="186">
      <c r="A186" s="8" t="inlineStr">
        <is>
          <t>티씨케이 (064760)</t>
        </is>
      </c>
      <c r="B186" s="8" t="inlineStr">
        <is>
          <t>기타 비금속 광물제품 제조업</t>
        </is>
      </c>
      <c r="C186" s="9" t="n">
        <v>227000</v>
      </c>
      <c r="D186" s="10" t="n">
        <v>-2000</v>
      </c>
      <c r="E186" s="11" t="n">
        <v>-0.008699999999999999</v>
      </c>
      <c r="F186" s="9" t="n">
        <v>2537633000000</v>
      </c>
      <c r="G186" s="10" t="n">
        <v>-7000000</v>
      </c>
      <c r="H186" s="10" t="n">
        <v>-47</v>
      </c>
      <c r="I186" s="12" t="n">
        <v>-2.758476107459195e-06</v>
      </c>
      <c r="J186" s="10" t="n">
        <v>2435000000</v>
      </c>
      <c r="K186" s="10" t="n">
        <v>10628</v>
      </c>
      <c r="L186" s="12" t="n">
        <v>0.0009595556173804486</v>
      </c>
      <c r="M186" s="10" t="n">
        <v>-498000000</v>
      </c>
      <c r="N186" s="10" t="n">
        <v>-2203</v>
      </c>
      <c r="O186" s="12" t="n">
        <v>-0.0001962458716449542</v>
      </c>
      <c r="P186" s="10" t="n">
        <v>0</v>
      </c>
      <c r="Q186" s="10" t="n">
        <v>0</v>
      </c>
      <c r="R186" s="12" t="n">
        <v>0</v>
      </c>
      <c r="S186" s="10" t="n">
        <v>816000000</v>
      </c>
      <c r="T186" s="10" t="n">
        <v>3566</v>
      </c>
      <c r="U186" s="12" t="n">
        <v>0.0003215595005266719</v>
      </c>
      <c r="V186" s="10" t="n">
        <v>0</v>
      </c>
      <c r="W186" s="10" t="n">
        <v>0</v>
      </c>
      <c r="X186" s="12" t="n">
        <v>0</v>
      </c>
      <c r="Y186" s="10" t="n">
        <v>4507000000</v>
      </c>
      <c r="Z186" s="10" t="n">
        <v>19594</v>
      </c>
      <c r="AA186" s="12" t="n">
        <v>0.001776064545188371</v>
      </c>
      <c r="AB186" s="10" t="n">
        <v>0</v>
      </c>
      <c r="AC186" s="10" t="n">
        <v>0</v>
      </c>
      <c r="AD186" s="12" t="n">
        <v>0</v>
      </c>
      <c r="AE186" s="10" t="n">
        <v>129000000</v>
      </c>
      <c r="AF186" s="10" t="n">
        <v>581</v>
      </c>
      <c r="AG186" s="12" t="n">
        <v>5.083477398031945e-05</v>
      </c>
    </row>
    <row r="187">
      <c r="A187" t="inlineStr">
        <is>
          <t>한솔케미칼 (014680)</t>
        </is>
      </c>
      <c r="B187" t="inlineStr">
        <is>
          <t>기초 화학물질 제조업</t>
        </is>
      </c>
      <c r="C187" s="7" t="n">
        <v>232500</v>
      </c>
      <c r="D187" s="5" t="n">
        <v>-1000</v>
      </c>
      <c r="E187" s="13" t="n">
        <v>-0.0043</v>
      </c>
      <c r="F187" s="7" t="n">
        <v>2509605000000</v>
      </c>
      <c r="G187" s="5" t="n">
        <v>-1166000000</v>
      </c>
      <c r="H187" s="5" t="n">
        <v>-5030</v>
      </c>
      <c r="I187" s="6" t="n">
        <v>-0.0004646149493645414</v>
      </c>
      <c r="J187" s="5" t="n">
        <v>-2045000000</v>
      </c>
      <c r="K187" s="5" t="n">
        <v>-8854</v>
      </c>
      <c r="L187" s="6" t="n">
        <v>-0.0008148692722559925</v>
      </c>
      <c r="M187" s="5" t="n">
        <v>-19000000</v>
      </c>
      <c r="N187" s="5" t="n">
        <v>-81</v>
      </c>
      <c r="O187" s="6" t="n">
        <v>-7.570912553967655e-06</v>
      </c>
      <c r="P187" s="5" t="n">
        <v>0</v>
      </c>
      <c r="Q187" s="5" t="n">
        <v>0</v>
      </c>
      <c r="R187" s="6" t="n">
        <v>0</v>
      </c>
      <c r="S187" s="5" t="n">
        <v>-349000000</v>
      </c>
      <c r="T187" s="5" t="n">
        <v>-1507</v>
      </c>
      <c r="U187" s="6" t="n">
        <v>-0.0001390657095439322</v>
      </c>
      <c r="V187" s="5" t="n">
        <v>0</v>
      </c>
      <c r="W187" s="5" t="n">
        <v>-1</v>
      </c>
      <c r="X187" s="6" t="n">
        <v>0</v>
      </c>
      <c r="Y187" s="5" t="n">
        <v>-989000000</v>
      </c>
      <c r="Z187" s="5" t="n">
        <v>-4264</v>
      </c>
      <c r="AA187" s="6" t="n">
        <v>-0.0003940859218881059</v>
      </c>
      <c r="AB187" s="5" t="n">
        <v>0</v>
      </c>
      <c r="AC187" s="5" t="n">
        <v>0</v>
      </c>
      <c r="AD187" s="6" t="n">
        <v>0</v>
      </c>
      <c r="AE187" s="5" t="n">
        <v>120000000</v>
      </c>
      <c r="AF187" s="5" t="n">
        <v>523</v>
      </c>
      <c r="AG187" s="6" t="n">
        <v>4.781628981453257e-05</v>
      </c>
    </row>
    <row r="188">
      <c r="A188" s="8" t="inlineStr">
        <is>
          <t>두산퓨얼셀 (336260)</t>
        </is>
      </c>
      <c r="B188" s="8" t="inlineStr">
        <is>
          <t>전동기, 발전기 및 전기 변환 · 공급 · 제어 장치 제조업</t>
        </is>
      </c>
      <c r="C188" s="9" t="n">
        <v>38100</v>
      </c>
      <c r="D188" s="10" t="n">
        <v>2300</v>
      </c>
      <c r="E188" s="11" t="n">
        <v>0.06419999999999999</v>
      </c>
      <c r="F188" s="9" t="n">
        <v>2495283300000</v>
      </c>
      <c r="G188" s="10" t="n">
        <v>-43000000</v>
      </c>
      <c r="H188" s="10" t="n">
        <v>-1165</v>
      </c>
      <c r="I188" s="12" t="n">
        <v>-1.723251223618577e-05</v>
      </c>
      <c r="J188" s="10" t="n">
        <v>1708000000</v>
      </c>
      <c r="K188" s="10" t="n">
        <v>43385</v>
      </c>
      <c r="L188" s="12" t="n">
        <v>0.0006844914162652393</v>
      </c>
      <c r="M188" s="10" t="n">
        <v>-370000000</v>
      </c>
      <c r="N188" s="10" t="n">
        <v>-12133</v>
      </c>
      <c r="O188" s="12" t="n">
        <v>-0.0001482797564509008</v>
      </c>
      <c r="P188" s="10" t="n">
        <v>-16000000</v>
      </c>
      <c r="Q188" s="10" t="n">
        <v>-402</v>
      </c>
      <c r="R188" s="12" t="n">
        <v>-6.412097576255169e-06</v>
      </c>
      <c r="S188" s="10" t="n">
        <v>-153000000</v>
      </c>
      <c r="T188" s="10" t="n">
        <v>-4009</v>
      </c>
      <c r="U188" s="12" t="n">
        <v>-6.131568307294005e-05</v>
      </c>
      <c r="V188" s="10" t="n">
        <v>0</v>
      </c>
      <c r="W188" s="10" t="n">
        <v>-3</v>
      </c>
      <c r="X188" s="12" t="n">
        <v>0</v>
      </c>
      <c r="Y188" s="10" t="n">
        <v>-275000000</v>
      </c>
      <c r="Z188" s="10" t="n">
        <v>-7319</v>
      </c>
      <c r="AA188" s="12" t="n">
        <v>-0.0001102079270918857</v>
      </c>
      <c r="AB188" s="10" t="n">
        <v>0</v>
      </c>
      <c r="AC188" s="10" t="n">
        <v>0</v>
      </c>
      <c r="AD188" s="12" t="n">
        <v>0</v>
      </c>
      <c r="AE188" s="10" t="n">
        <v>-115000000</v>
      </c>
      <c r="AF188" s="10" t="n">
        <v>-2932</v>
      </c>
      <c r="AG188" s="12" t="n">
        <v>-4.608695132933403e-05</v>
      </c>
    </row>
    <row r="189">
      <c r="A189" t="inlineStr">
        <is>
          <t>에스피지 (058610)</t>
        </is>
      </c>
      <c r="B189" t="inlineStr">
        <is>
          <t>전동기, 발전기 및 전기 변환 · 공급 · 제어 장치 제조업</t>
        </is>
      </c>
      <c r="C189" s="7" t="n">
        <v>112200</v>
      </c>
      <c r="D189" s="5" t="n">
        <v>0</v>
      </c>
      <c r="E189" s="13" t="n">
        <v>0</v>
      </c>
      <c r="F189" s="7" t="n">
        <v>2488259400000</v>
      </c>
      <c r="G189" s="5" t="n">
        <v>-320000000</v>
      </c>
      <c r="H189" s="5" t="n">
        <v>-2926</v>
      </c>
      <c r="I189" s="6" t="n">
        <v>-0.0001286039550378068</v>
      </c>
      <c r="J189" s="5" t="n">
        <v>-91000000</v>
      </c>
      <c r="K189" s="5" t="n">
        <v>-807</v>
      </c>
      <c r="L189" s="6" t="n">
        <v>-3.657174971387629e-05</v>
      </c>
      <c r="M189" s="5" t="n">
        <v>33000000</v>
      </c>
      <c r="N189" s="5" t="n">
        <v>289</v>
      </c>
      <c r="O189" s="6" t="n">
        <v>1.326228286327382e-05</v>
      </c>
      <c r="P189" s="5" t="n">
        <v>0</v>
      </c>
      <c r="Q189" s="5" t="n">
        <v>0</v>
      </c>
      <c r="R189" s="6" t="n">
        <v>0</v>
      </c>
      <c r="S189" s="5" t="n">
        <v>77000000</v>
      </c>
      <c r="T189" s="5" t="n">
        <v>681</v>
      </c>
      <c r="U189" s="6" t="n">
        <v>3.094532668097225e-05</v>
      </c>
      <c r="V189" s="5" t="n">
        <v>0</v>
      </c>
      <c r="W189" s="5" t="n">
        <v>-1</v>
      </c>
      <c r="X189" s="6" t="n">
        <v>0</v>
      </c>
      <c r="Y189" s="5" t="n">
        <v>1786000000</v>
      </c>
      <c r="Z189" s="5" t="n">
        <v>15835</v>
      </c>
      <c r="AA189" s="6" t="n">
        <v>0.000717770824054759</v>
      </c>
      <c r="AB189" s="5" t="n">
        <v>0</v>
      </c>
      <c r="AC189" s="5" t="n">
        <v>0</v>
      </c>
      <c r="AD189" s="6" t="n">
        <v>0</v>
      </c>
      <c r="AE189" s="5" t="n">
        <v>-680000000</v>
      </c>
      <c r="AF189" s="5" t="n">
        <v>-5942</v>
      </c>
      <c r="AG189" s="6" t="n">
        <v>-0.0002732834044553393</v>
      </c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26000</v>
      </c>
      <c r="D190" s="10" t="n">
        <v>600</v>
      </c>
      <c r="E190" s="11" t="n">
        <v>0.0236</v>
      </c>
      <c r="F190" s="9" t="n">
        <v>2468310000000</v>
      </c>
      <c r="G190" s="10" t="n">
        <v>244000000</v>
      </c>
      <c r="H190" s="10" t="n">
        <v>9149</v>
      </c>
      <c r="I190" s="12" t="n">
        <v>9.885306140638736e-05</v>
      </c>
      <c r="J190" s="10" t="n">
        <v>-15000000</v>
      </c>
      <c r="K190" s="10" t="n">
        <v>-576</v>
      </c>
      <c r="L190" s="12" t="n">
        <v>-6.07703246350742e-06</v>
      </c>
      <c r="M190" s="10" t="n">
        <v>-2000000</v>
      </c>
      <c r="N190" s="10" t="n">
        <v>-84</v>
      </c>
      <c r="O190" s="12" t="n">
        <v>-8.102709951343226e-07</v>
      </c>
      <c r="P190" s="10" t="n">
        <v>0</v>
      </c>
      <c r="Q190" s="10" t="n">
        <v>0</v>
      </c>
      <c r="R190" s="12" t="n">
        <v>0</v>
      </c>
      <c r="S190" s="10" t="n">
        <v>-23000000</v>
      </c>
      <c r="T190" s="10" t="n">
        <v>-899</v>
      </c>
      <c r="U190" s="12" t="n">
        <v>-9.31811644404471e-06</v>
      </c>
      <c r="V190" s="10" t="n">
        <v>0</v>
      </c>
      <c r="W190" s="10" t="n">
        <v>-1</v>
      </c>
      <c r="X190" s="12" t="n">
        <v>0</v>
      </c>
      <c r="Y190" s="10" t="n">
        <v>187000000</v>
      </c>
      <c r="Z190" s="10" t="n">
        <v>7397</v>
      </c>
      <c r="AA190" s="12" t="n">
        <v>7.576033804505917e-05</v>
      </c>
      <c r="AB190" s="10" t="n">
        <v>0</v>
      </c>
      <c r="AC190" s="10" t="n">
        <v>0</v>
      </c>
      <c r="AD190" s="12" t="n">
        <v>0</v>
      </c>
      <c r="AE190" s="10" t="n">
        <v>-530000000</v>
      </c>
      <c r="AF190" s="10" t="n">
        <v>-20931</v>
      </c>
      <c r="AG190" s="12" t="n">
        <v>-0.0002147218137105955</v>
      </c>
    </row>
    <row r="191">
      <c r="A191" t="inlineStr">
        <is>
          <t>BGF리테일 (282330)</t>
        </is>
      </c>
      <c r="B191" t="inlineStr">
        <is>
          <t>종합 소매업</t>
        </is>
      </c>
      <c r="C191" s="7" t="n">
        <v>142700</v>
      </c>
      <c r="D191" s="5" t="n">
        <v>-2800</v>
      </c>
      <c r="E191" s="13" t="n">
        <v>-0.0192</v>
      </c>
      <c r="F191" s="7" t="n">
        <v>2466284100000</v>
      </c>
      <c r="G191" s="5" t="n">
        <v>-2584000000</v>
      </c>
      <c r="H191" s="5" t="n">
        <v>-18082</v>
      </c>
      <c r="I191" s="6" t="n">
        <v>-0.001047730064837218</v>
      </c>
      <c r="J191" s="5" t="n">
        <v>-122000000</v>
      </c>
      <c r="K191" s="5" t="n">
        <v>-853</v>
      </c>
      <c r="L191" s="6" t="n">
        <v>-4.946713154417206e-05</v>
      </c>
      <c r="M191" s="5" t="n">
        <v>-92000000</v>
      </c>
      <c r="N191" s="5" t="n">
        <v>-646</v>
      </c>
      <c r="O191" s="6" t="n">
        <v>-3.730308280380188e-05</v>
      </c>
      <c r="P191" s="5" t="n">
        <v>0</v>
      </c>
      <c r="Q191" s="5" t="n">
        <v>0</v>
      </c>
      <c r="R191" s="6" t="n">
        <v>0</v>
      </c>
      <c r="S191" s="5" t="n">
        <v>-4000000</v>
      </c>
      <c r="T191" s="5" t="n">
        <v>-28</v>
      </c>
      <c r="U191" s="6" t="n">
        <v>-1.621873165382691e-06</v>
      </c>
      <c r="V191" s="5" t="n">
        <v>0</v>
      </c>
      <c r="W191" s="5" t="n">
        <v>1</v>
      </c>
      <c r="X191" s="6" t="n">
        <v>0</v>
      </c>
      <c r="Y191" s="5" t="n">
        <v>162000000</v>
      </c>
      <c r="Z191" s="5" t="n">
        <v>1107</v>
      </c>
      <c r="AA191" s="6" t="n">
        <v>6.568586319799897e-05</v>
      </c>
      <c r="AB191" s="5" t="n">
        <v>0</v>
      </c>
      <c r="AC191" s="5" t="n">
        <v>0</v>
      </c>
      <c r="AD191" s="6" t="n">
        <v>0</v>
      </c>
      <c r="AE191" s="5" t="n">
        <v>-26000000</v>
      </c>
      <c r="AF191" s="5" t="n">
        <v>-179</v>
      </c>
      <c r="AG191" s="6" t="n">
        <v>-1.054217557498749e-05</v>
      </c>
    </row>
    <row r="192">
      <c r="A192" s="8" t="inlineStr">
        <is>
          <t>영원무역홀딩스 (009970)</t>
        </is>
      </c>
      <c r="B192" s="8" t="inlineStr">
        <is>
          <t>기타 금융업</t>
        </is>
      </c>
      <c r="C192" s="9" t="n">
        <v>190300</v>
      </c>
      <c r="D192" s="10" t="n">
        <v>2000</v>
      </c>
      <c r="E192" s="11" t="n">
        <v>0.0106</v>
      </c>
      <c r="F192" s="9" t="n">
        <v>2464955900000</v>
      </c>
      <c r="G192" s="10" t="n">
        <v>-97000000</v>
      </c>
      <c r="H192" s="10" t="n">
        <v>-526</v>
      </c>
      <c r="I192" s="12" t="n">
        <v>-3.935161679768794e-05</v>
      </c>
      <c r="J192" s="10" t="n">
        <v>-116000000</v>
      </c>
      <c r="K192" s="10" t="n">
        <v>-617</v>
      </c>
      <c r="L192" s="12" t="n">
        <v>-4.705966544878146e-05</v>
      </c>
      <c r="M192" s="10" t="n">
        <v>43000000</v>
      </c>
      <c r="N192" s="10" t="n">
        <v>228</v>
      </c>
      <c r="O192" s="12" t="n">
        <v>1.744453115773796e-05</v>
      </c>
      <c r="P192" s="10" t="n">
        <v>0</v>
      </c>
      <c r="Q192" s="10" t="n">
        <v>0</v>
      </c>
      <c r="R192" s="12" t="n">
        <v>0</v>
      </c>
      <c r="S192" s="10" t="n">
        <v>-9000000</v>
      </c>
      <c r="T192" s="10" t="n">
        <v>-46</v>
      </c>
      <c r="U192" s="12" t="n">
        <v>-3.651180939991665e-06</v>
      </c>
      <c r="V192" s="10" t="n">
        <v>0</v>
      </c>
      <c r="W192" s="10" t="n">
        <v>0</v>
      </c>
      <c r="X192" s="12" t="n">
        <v>0</v>
      </c>
      <c r="Y192" s="10" t="n">
        <v>-59000000</v>
      </c>
      <c r="Z192" s="10" t="n">
        <v>-316</v>
      </c>
      <c r="AA192" s="12" t="n">
        <v>-2.393551949550091e-05</v>
      </c>
      <c r="AB192" s="10" t="n">
        <v>0</v>
      </c>
      <c r="AC192" s="10" t="n">
        <v>0</v>
      </c>
      <c r="AD192" s="12" t="n">
        <v>0</v>
      </c>
      <c r="AE192" s="10" t="n">
        <v>7000000</v>
      </c>
      <c r="AF192" s="10" t="n">
        <v>36</v>
      </c>
      <c r="AG192" s="12" t="n">
        <v>2.839807397771295e-06</v>
      </c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57400</v>
      </c>
      <c r="D193" s="5" t="n">
        <v>-500</v>
      </c>
      <c r="E193" s="13" t="n">
        <v>-0.0086</v>
      </c>
      <c r="F193" s="7" t="n">
        <v>2455285000000</v>
      </c>
      <c r="G193" s="5" t="n">
        <v>-751000000</v>
      </c>
      <c r="H193" s="5" t="n">
        <v>-13052</v>
      </c>
      <c r="I193" s="6" t="n">
        <v>-0.0003058708052222044</v>
      </c>
      <c r="J193" s="5" t="n">
        <v>25000000</v>
      </c>
      <c r="K193" s="5" t="n">
        <v>454</v>
      </c>
      <c r="L193" s="6" t="n">
        <v>1.018211735093889e-05</v>
      </c>
      <c r="M193" s="5" t="n">
        <v>-488000000</v>
      </c>
      <c r="N193" s="5" t="n">
        <v>-8492</v>
      </c>
      <c r="O193" s="6" t="n">
        <v>-0.0001987549306903272</v>
      </c>
      <c r="P193" s="5" t="n">
        <v>2000000</v>
      </c>
      <c r="Q193" s="5" t="n">
        <v>43</v>
      </c>
      <c r="R193" s="6" t="n">
        <v>8.145693880751114e-07</v>
      </c>
      <c r="S193" s="5" t="n">
        <v>-2000000</v>
      </c>
      <c r="T193" s="5" t="n">
        <v>-31</v>
      </c>
      <c r="U193" s="6" t="n">
        <v>-8.145693880751114e-07</v>
      </c>
      <c r="V193" s="5" t="n">
        <v>0</v>
      </c>
      <c r="W193" s="5" t="n">
        <v>0</v>
      </c>
      <c r="X193" s="6" t="n">
        <v>0</v>
      </c>
      <c r="Y193" s="5" t="n">
        <v>-498000000</v>
      </c>
      <c r="Z193" s="5" t="n">
        <v>-8713</v>
      </c>
      <c r="AA193" s="6" t="n">
        <v>-0.0002028277776307028</v>
      </c>
      <c r="AB193" s="5" t="n">
        <v>0</v>
      </c>
      <c r="AC193" s="5" t="n">
        <v>0</v>
      </c>
      <c r="AD193" s="6" t="n">
        <v>0</v>
      </c>
      <c r="AE193" s="5" t="n">
        <v>32000000</v>
      </c>
      <c r="AF193" s="5" t="n">
        <v>553</v>
      </c>
      <c r="AG193" s="6" t="n">
        <v>1.303311020920178e-05</v>
      </c>
    </row>
    <row r="194">
      <c r="A194" s="8" t="inlineStr">
        <is>
          <t>하나마이크론 (067310)</t>
        </is>
      </c>
      <c r="B194" s="8" t="inlineStr">
        <is>
          <t>반도체 제조업</t>
        </is>
      </c>
      <c r="C194" s="9" t="n">
        <v>36650</v>
      </c>
      <c r="D194" s="10" t="n">
        <v>1200</v>
      </c>
      <c r="E194" s="11" t="n">
        <v>0.0339</v>
      </c>
      <c r="F194" s="9" t="n">
        <v>2436858500000</v>
      </c>
      <c r="G194" s="10" t="n">
        <v>-639000000</v>
      </c>
      <c r="H194" s="10" t="n">
        <v>-18063</v>
      </c>
      <c r="I194" s="12" t="n">
        <v>-0.0002622228578310969</v>
      </c>
      <c r="J194" s="10" t="n">
        <v>1499000000</v>
      </c>
      <c r="K194" s="10" t="n">
        <v>41163</v>
      </c>
      <c r="L194" s="12" t="n">
        <v>0.0006151362502172366</v>
      </c>
      <c r="M194" s="10" t="n">
        <v>332000000</v>
      </c>
      <c r="N194" s="10" t="n">
        <v>9147</v>
      </c>
      <c r="O194" s="12" t="n">
        <v>0.00013624098403744</v>
      </c>
      <c r="P194" s="10" t="n">
        <v>0</v>
      </c>
      <c r="Q194" s="10" t="n">
        <v>0</v>
      </c>
      <c r="R194" s="12" t="n">
        <v>0</v>
      </c>
      <c r="S194" s="10" t="n">
        <v>-15000000</v>
      </c>
      <c r="T194" s="10" t="n">
        <v>-414</v>
      </c>
      <c r="U194" s="12" t="n">
        <v>-6.15546614626988e-06</v>
      </c>
      <c r="V194" s="10" t="n">
        <v>0</v>
      </c>
      <c r="W194" s="10" t="n">
        <v>0</v>
      </c>
      <c r="X194" s="12" t="n">
        <v>0</v>
      </c>
      <c r="Y194" s="10" t="n">
        <v>-1188000000</v>
      </c>
      <c r="Z194" s="10" t="n">
        <v>-34000</v>
      </c>
      <c r="AA194" s="12" t="n">
        <v>-0.0004875129187845745</v>
      </c>
      <c r="AB194" s="10" t="n">
        <v>0</v>
      </c>
      <c r="AC194" s="10" t="n">
        <v>0</v>
      </c>
      <c r="AD194" s="12" t="n">
        <v>0</v>
      </c>
      <c r="AE194" s="10" t="n">
        <v>492000000</v>
      </c>
      <c r="AF194" s="10" t="n">
        <v>13596</v>
      </c>
      <c r="AG194" s="12" t="n">
        <v>0.0002018992895976521</v>
      </c>
    </row>
    <row r="195">
      <c r="A195" t="inlineStr">
        <is>
          <t>올릭스 (226950)</t>
        </is>
      </c>
      <c r="B195" t="inlineStr">
        <is>
          <t>자연과학 및 공학 연구개발업</t>
        </is>
      </c>
      <c r="C195" s="7" t="n">
        <v>112500</v>
      </c>
      <c r="D195" s="5" t="n">
        <v>-1000</v>
      </c>
      <c r="E195" s="13" t="n">
        <v>-0.008800000000000001</v>
      </c>
      <c r="F195" s="7" t="n">
        <v>2369475000000</v>
      </c>
      <c r="G195" s="5" t="n">
        <v>-1672000000</v>
      </c>
      <c r="H195" s="5" t="n">
        <v>-15096</v>
      </c>
      <c r="I195" s="6" t="n">
        <v>-0.0007056415450680004</v>
      </c>
      <c r="J195" s="5" t="n">
        <v>-9215000000</v>
      </c>
      <c r="K195" s="5" t="n">
        <v>-82662</v>
      </c>
      <c r="L195" s="6" t="n">
        <v>-0.003889047151795228</v>
      </c>
      <c r="M195" s="5" t="n">
        <v>-5042000000</v>
      </c>
      <c r="N195" s="5" t="n">
        <v>-45093</v>
      </c>
      <c r="O195" s="6" t="n">
        <v>-0.002127897530043575</v>
      </c>
      <c r="P195" s="5" t="n">
        <v>0</v>
      </c>
      <c r="Q195" s="5" t="n">
        <v>0</v>
      </c>
      <c r="R195" s="6" t="n">
        <v>0</v>
      </c>
      <c r="S195" s="5" t="n">
        <v>-1101000000</v>
      </c>
      <c r="T195" s="5" t="n">
        <v>-9845</v>
      </c>
      <c r="U195" s="6" t="n">
        <v>-0.0004646598930142753</v>
      </c>
      <c r="V195" s="5" t="n">
        <v>2000000</v>
      </c>
      <c r="W195" s="5" t="n">
        <v>18</v>
      </c>
      <c r="X195" s="6" t="n">
        <v>8.440688338133975e-07</v>
      </c>
      <c r="Y195" s="5" t="n">
        <v>-5372000000</v>
      </c>
      <c r="Z195" s="5" t="n">
        <v>-48175</v>
      </c>
      <c r="AA195" s="6" t="n">
        <v>-0.002267168887622786</v>
      </c>
      <c r="AB195" s="5" t="n">
        <v>0</v>
      </c>
      <c r="AC195" s="5" t="n">
        <v>0</v>
      </c>
      <c r="AD195" s="6" t="n">
        <v>0</v>
      </c>
      <c r="AE195" s="5" t="n">
        <v>-176000000</v>
      </c>
      <c r="AF195" s="5" t="n">
        <v>-1692</v>
      </c>
      <c r="AG195" s="6" t="n">
        <v>-7.427805737557897e-05</v>
      </c>
    </row>
    <row r="196">
      <c r="A196" s="8" t="inlineStr">
        <is>
          <t>농심 (004370)</t>
        </is>
      </c>
      <c r="B196" s="8" t="inlineStr">
        <is>
          <t>기타 식품 제조업</t>
        </is>
      </c>
      <c r="C196" s="9" t="n">
        <v>389500</v>
      </c>
      <c r="D196" s="10" t="n">
        <v>-500</v>
      </c>
      <c r="E196" s="11" t="n">
        <v>-0.0013</v>
      </c>
      <c r="F196" s="9" t="n">
        <v>2368939000000</v>
      </c>
      <c r="G196" s="10" t="n">
        <v>-2975000000</v>
      </c>
      <c r="H196" s="10" t="n">
        <v>-7642</v>
      </c>
      <c r="I196" s="12" t="n">
        <v>-0.001255836473628067</v>
      </c>
      <c r="J196" s="10" t="n">
        <v>683000000</v>
      </c>
      <c r="K196" s="10" t="n">
        <v>1750</v>
      </c>
      <c r="L196" s="12" t="n">
        <v>0.0002883147265505781</v>
      </c>
      <c r="M196" s="10" t="n">
        <v>-1000000</v>
      </c>
      <c r="N196" s="10" t="n">
        <v>-2</v>
      </c>
      <c r="O196" s="12" t="n">
        <v>-4.221299071018713e-07</v>
      </c>
      <c r="P196" s="10" t="n">
        <v>2000000</v>
      </c>
      <c r="Q196" s="10" t="n">
        <v>6</v>
      </c>
      <c r="R196" s="12" t="n">
        <v>8.442598142037427e-07</v>
      </c>
      <c r="S196" s="10" t="n">
        <v>104000000</v>
      </c>
      <c r="T196" s="10" t="n">
        <v>267</v>
      </c>
      <c r="U196" s="12" t="n">
        <v>4.390151033859461e-05</v>
      </c>
      <c r="V196" s="10" t="n">
        <v>0</v>
      </c>
      <c r="W196" s="10" t="n">
        <v>-1</v>
      </c>
      <c r="X196" s="12" t="n">
        <v>0</v>
      </c>
      <c r="Y196" s="10" t="n">
        <v>-38000000</v>
      </c>
      <c r="Z196" s="10" t="n">
        <v>-98</v>
      </c>
      <c r="AA196" s="12" t="n">
        <v>-1.604093646987111e-05</v>
      </c>
      <c r="AB196" s="10" t="n">
        <v>0</v>
      </c>
      <c r="AC196" s="10" t="n">
        <v>0</v>
      </c>
      <c r="AD196" s="12" t="n">
        <v>0</v>
      </c>
      <c r="AE196" s="10" t="n">
        <v>1000000</v>
      </c>
      <c r="AF196" s="10" t="n">
        <v>2</v>
      </c>
      <c r="AG196" s="12" t="n">
        <v>4.221299071018713e-07</v>
      </c>
    </row>
    <row r="197">
      <c r="A197" t="inlineStr">
        <is>
          <t>풍산 (103140)</t>
        </is>
      </c>
      <c r="B197" t="inlineStr">
        <is>
          <t>1차 비철금속 제조업</t>
        </is>
      </c>
      <c r="C197" s="7" t="n">
        <v>84000</v>
      </c>
      <c r="D197" s="5" t="n">
        <v>1800</v>
      </c>
      <c r="E197" s="13" t="n">
        <v>0.0219</v>
      </c>
      <c r="F197" s="7" t="n">
        <v>2354016000000</v>
      </c>
      <c r="G197" s="5" t="n">
        <v>-1135000000</v>
      </c>
      <c r="H197" s="5" t="n">
        <v>-13540</v>
      </c>
      <c r="I197" s="6" t="n">
        <v>-0.0004821547517094191</v>
      </c>
      <c r="J197" s="5" t="n">
        <v>-560000000</v>
      </c>
      <c r="K197" s="5" t="n">
        <v>-6898</v>
      </c>
      <c r="L197" s="6" t="n">
        <v>-0.0002378913312398896</v>
      </c>
      <c r="M197" s="5" t="n">
        <v>-891000000</v>
      </c>
      <c r="N197" s="5" t="n">
        <v>-10916</v>
      </c>
      <c r="O197" s="6" t="n">
        <v>-0.0003785021002406101</v>
      </c>
      <c r="P197" s="5" t="n">
        <v>0</v>
      </c>
      <c r="Q197" s="5" t="n">
        <v>0</v>
      </c>
      <c r="R197" s="6" t="n">
        <v>0</v>
      </c>
      <c r="S197" s="5" t="n">
        <v>-10000000</v>
      </c>
      <c r="T197" s="5" t="n">
        <v>-117</v>
      </c>
      <c r="U197" s="6" t="n">
        <v>-4.2480594864266e-06</v>
      </c>
      <c r="V197" s="5" t="n">
        <v>0</v>
      </c>
      <c r="W197" s="5" t="n">
        <v>0</v>
      </c>
      <c r="X197" s="6" t="n">
        <v>0</v>
      </c>
      <c r="Y197" s="5" t="n">
        <v>2841000000</v>
      </c>
      <c r="Z197" s="5" t="n">
        <v>34136</v>
      </c>
      <c r="AA197" s="6" t="n">
        <v>0.001206873700093797</v>
      </c>
      <c r="AB197" s="5" t="n">
        <v>0</v>
      </c>
      <c r="AC197" s="5" t="n">
        <v>0</v>
      </c>
      <c r="AD197" s="6" t="n">
        <v>0</v>
      </c>
      <c r="AE197" s="5" t="n">
        <v>60000000</v>
      </c>
      <c r="AF197" s="5" t="n">
        <v>735</v>
      </c>
      <c r="AG197" s="6" t="n">
        <v>2.54883569185596e-05</v>
      </c>
    </row>
    <row r="198">
      <c r="A198" s="8" t="inlineStr">
        <is>
          <t>서진시스템 (178320)</t>
        </is>
      </c>
      <c r="B198" s="8" t="inlineStr">
        <is>
          <t>기타 전기장비 제조업</t>
        </is>
      </c>
      <c r="C198" s="9" t="n">
        <v>36950</v>
      </c>
      <c r="D198" s="10" t="n">
        <v>-300</v>
      </c>
      <c r="E198" s="11" t="n">
        <v>-0.008100000000000001</v>
      </c>
      <c r="F198" s="9" t="n">
        <v>2351867500000</v>
      </c>
      <c r="G198" s="10" t="n">
        <v>-371000000</v>
      </c>
      <c r="H198" s="10" t="n">
        <v>-9702</v>
      </c>
      <c r="I198" s="12" t="n">
        <v>-0.0001577469819196872</v>
      </c>
      <c r="J198" s="10" t="n">
        <v>1373000000</v>
      </c>
      <c r="K198" s="10" t="n">
        <v>36066</v>
      </c>
      <c r="L198" s="12" t="n">
        <v>0.0005837913913092468</v>
      </c>
      <c r="M198" s="10" t="n">
        <v>237000000</v>
      </c>
      <c r="N198" s="10" t="n">
        <v>6245</v>
      </c>
      <c r="O198" s="12" t="n">
        <v>0.0001007709830592072</v>
      </c>
      <c r="P198" s="10" t="n">
        <v>0</v>
      </c>
      <c r="Q198" s="10" t="n">
        <v>0</v>
      </c>
      <c r="R198" s="12" t="n">
        <v>0</v>
      </c>
      <c r="S198" s="10" t="n">
        <v>-21000000</v>
      </c>
      <c r="T198" s="10" t="n">
        <v>-555</v>
      </c>
      <c r="U198" s="12" t="n">
        <v>-8.929074448284182e-06</v>
      </c>
      <c r="V198" s="10" t="n">
        <v>0</v>
      </c>
      <c r="W198" s="10" t="n">
        <v>-1</v>
      </c>
      <c r="X198" s="12" t="n">
        <v>0</v>
      </c>
      <c r="Y198" s="10" t="n">
        <v>-138000000</v>
      </c>
      <c r="Z198" s="10" t="n">
        <v>-3682</v>
      </c>
      <c r="AA198" s="12" t="n">
        <v>-5.867677494586748e-05</v>
      </c>
      <c r="AB198" s="10" t="n">
        <v>0</v>
      </c>
      <c r="AC198" s="10" t="n">
        <v>0</v>
      </c>
      <c r="AD198" s="12" t="n">
        <v>0</v>
      </c>
      <c r="AE198" s="10" t="n">
        <v>161000000</v>
      </c>
      <c r="AF198" s="10" t="n">
        <v>4278</v>
      </c>
      <c r="AG198" s="12" t="n">
        <v>6.84562374368454e-05</v>
      </c>
    </row>
    <row r="199">
      <c r="A199" t="inlineStr">
        <is>
          <t>롯데지주 (004990)</t>
        </is>
      </c>
      <c r="B199" t="inlineStr">
        <is>
          <t>기타 금융업</t>
        </is>
      </c>
      <c r="C199" s="7" t="n">
        <v>23500</v>
      </c>
      <c r="D199" s="5" t="n">
        <v>-100</v>
      </c>
      <c r="E199" s="13" t="n">
        <v>-0.0042</v>
      </c>
      <c r="F199" s="7" t="n">
        <v>2342080500000</v>
      </c>
      <c r="G199" s="5" t="n">
        <v>-1091000000</v>
      </c>
      <c r="H199" s="5" t="n">
        <v>-46484</v>
      </c>
      <c r="I199" s="6" t="n">
        <v>-0.0004658251499041131</v>
      </c>
      <c r="J199" s="5" t="n">
        <v>-4000000</v>
      </c>
      <c r="K199" s="5" t="n">
        <v>-155</v>
      </c>
      <c r="L199" s="6" t="n">
        <v>-1.707883226046244e-06</v>
      </c>
      <c r="M199" s="5" t="n">
        <v>338000000</v>
      </c>
      <c r="N199" s="5" t="n">
        <v>14317</v>
      </c>
      <c r="O199" s="6" t="n">
        <v>0.0001443161326009076</v>
      </c>
      <c r="P199" s="5" t="n">
        <v>0</v>
      </c>
      <c r="Q199" s="5" t="n">
        <v>0</v>
      </c>
      <c r="R199" s="6" t="n">
        <v>0</v>
      </c>
      <c r="S199" s="5" t="n">
        <v>-13000000</v>
      </c>
      <c r="T199" s="5" t="n">
        <v>-533</v>
      </c>
      <c r="U199" s="6" t="n">
        <v>-5.550620484650293e-06</v>
      </c>
      <c r="V199" s="5" t="n">
        <v>0</v>
      </c>
      <c r="W199" s="5" t="n">
        <v>0</v>
      </c>
      <c r="X199" s="6" t="n">
        <v>0</v>
      </c>
      <c r="Y199" s="5" t="n">
        <v>-53000000</v>
      </c>
      <c r="Z199" s="5" t="n">
        <v>-2268</v>
      </c>
      <c r="AA199" s="6" t="n">
        <v>-2.262945274511273e-05</v>
      </c>
      <c r="AB199" s="5" t="n">
        <v>0</v>
      </c>
      <c r="AC199" s="5" t="n">
        <v>0</v>
      </c>
      <c r="AD199" s="6" t="n">
        <v>0</v>
      </c>
      <c r="AE199" s="5" t="n">
        <v>-8000000</v>
      </c>
      <c r="AF199" s="5" t="n">
        <v>-320</v>
      </c>
      <c r="AG199" s="6" t="n">
        <v>-3.415766452092488e-06</v>
      </c>
    </row>
    <row r="200">
      <c r="A200" s="8" t="inlineStr">
        <is>
          <t>금호타이어 (073240)</t>
        </is>
      </c>
      <c r="B200" s="8" t="inlineStr">
        <is>
          <t>고무제품 제조업</t>
        </is>
      </c>
      <c r="C200" s="9" t="n">
        <v>8140</v>
      </c>
      <c r="D200" s="10" t="n">
        <v>720</v>
      </c>
      <c r="E200" s="11" t="n">
        <v>0.09699999999999999</v>
      </c>
      <c r="F200" s="9" t="n">
        <v>2338296400000</v>
      </c>
      <c r="G200" s="10" t="n">
        <v>5351000000</v>
      </c>
      <c r="H200" s="10" t="n">
        <v>666261</v>
      </c>
      <c r="I200" s="12" t="n">
        <v>0.00228841818342619</v>
      </c>
      <c r="J200" s="10" t="n">
        <v>-45000000</v>
      </c>
      <c r="K200" s="10" t="n">
        <v>-5877</v>
      </c>
      <c r="L200" s="12" t="n">
        <v>-1.924478008861494e-05</v>
      </c>
      <c r="M200" s="10" t="n">
        <v>61000000</v>
      </c>
      <c r="N200" s="10" t="n">
        <v>7373</v>
      </c>
      <c r="O200" s="12" t="n">
        <v>2.608736856456692e-05</v>
      </c>
      <c r="P200" s="10" t="n">
        <v>0</v>
      </c>
      <c r="Q200" s="10" t="n">
        <v>0</v>
      </c>
      <c r="R200" s="12" t="n">
        <v>0</v>
      </c>
      <c r="S200" s="10" t="n">
        <v>-8000000</v>
      </c>
      <c r="T200" s="10" t="n">
        <v>-1059</v>
      </c>
      <c r="U200" s="12" t="n">
        <v>-3.42129423797599e-06</v>
      </c>
      <c r="V200" s="10" t="n">
        <v>-55000000</v>
      </c>
      <c r="W200" s="10" t="n">
        <v>-6700</v>
      </c>
      <c r="X200" s="12" t="n">
        <v>-2.352139788608493e-05</v>
      </c>
      <c r="Y200" s="10" t="n">
        <v>255000000</v>
      </c>
      <c r="Z200" s="10" t="n">
        <v>34181</v>
      </c>
      <c r="AA200" s="12" t="n">
        <v>0.0001090537538354847</v>
      </c>
      <c r="AB200" s="10" t="n">
        <v>0</v>
      </c>
      <c r="AC200" s="10" t="n">
        <v>0</v>
      </c>
      <c r="AD200" s="12" t="n">
        <v>0</v>
      </c>
      <c r="AE200" s="10" t="n">
        <v>-391000000</v>
      </c>
      <c r="AF200" s="10" t="n">
        <v>-46558</v>
      </c>
      <c r="AG200" s="12" t="n">
        <v>-0.0001672157558810765</v>
      </c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5710</v>
      </c>
      <c r="D201" s="5" t="n">
        <v>120</v>
      </c>
      <c r="E201" s="13" t="n">
        <v>0.0215</v>
      </c>
      <c r="F201" s="7" t="n">
        <v>2316518450000</v>
      </c>
      <c r="G201" s="5" t="n">
        <v>-3000000</v>
      </c>
      <c r="H201" s="5" t="n">
        <v>-530</v>
      </c>
      <c r="I201" s="6" t="n">
        <v>-1.295046883826891e-06</v>
      </c>
      <c r="J201" s="5" t="n">
        <v>0</v>
      </c>
      <c r="K201" s="5" t="n">
        <v>51</v>
      </c>
      <c r="L201" s="6" t="n">
        <v>0</v>
      </c>
      <c r="M201" s="5" t="n">
        <v>-2000000</v>
      </c>
      <c r="N201" s="5" t="n">
        <v>-287</v>
      </c>
      <c r="O201" s="6" t="n">
        <v>-8.633645892179274e-07</v>
      </c>
      <c r="P201" s="5" t="n">
        <v>0</v>
      </c>
      <c r="Q201" s="5" t="n">
        <v>0</v>
      </c>
      <c r="R201" s="6" t="n">
        <v>0</v>
      </c>
      <c r="S201" s="5" t="n">
        <v>0</v>
      </c>
      <c r="T201" s="5" t="n">
        <v>0</v>
      </c>
      <c r="U201" s="6" t="n">
        <v>0</v>
      </c>
      <c r="V201" s="5" t="n">
        <v>0</v>
      </c>
      <c r="W201" s="5" t="n">
        <v>0</v>
      </c>
      <c r="X201" s="6" t="n">
        <v>0</v>
      </c>
      <c r="Y201" s="5" t="n">
        <v>22000000</v>
      </c>
      <c r="Z201" s="5" t="n">
        <v>3788</v>
      </c>
      <c r="AA201" s="6" t="n">
        <v>9.497010481397203e-06</v>
      </c>
      <c r="AB201" s="5" t="n">
        <v>0</v>
      </c>
      <c r="AC201" s="5" t="n">
        <v>0</v>
      </c>
      <c r="AD201" s="6" t="n">
        <v>0</v>
      </c>
      <c r="AE201" s="5" t="n">
        <v>-17000000</v>
      </c>
      <c r="AF201" s="5" t="n">
        <v>-2970</v>
      </c>
      <c r="AG201" s="6" t="n">
        <v>-7.338599008352384e-06</v>
      </c>
    </row>
    <row r="202">
      <c r="A202" s="8" t="inlineStr">
        <is>
          <t>미스토홀딩스 (081660)</t>
        </is>
      </c>
      <c r="B202" s="8" t="inlineStr">
        <is>
          <t>생활용품 도매업</t>
        </is>
      </c>
      <c r="C202" s="9" t="n">
        <v>42900</v>
      </c>
      <c r="D202" s="10" t="n">
        <v>0</v>
      </c>
      <c r="E202" s="11" t="n">
        <v>0</v>
      </c>
      <c r="F202" s="9" t="n">
        <v>2277603900000</v>
      </c>
      <c r="G202" s="10" t="n">
        <v>-897000000</v>
      </c>
      <c r="H202" s="10" t="n">
        <v>-21004</v>
      </c>
      <c r="I202" s="12" t="n">
        <v>-0.0003938349420634554</v>
      </c>
      <c r="J202" s="10" t="n">
        <v>-66000000</v>
      </c>
      <c r="K202" s="10" t="n">
        <v>-1528</v>
      </c>
      <c r="L202" s="12" t="n">
        <v>-2.897782182406695e-05</v>
      </c>
      <c r="M202" s="10" t="n">
        <v>-7000000</v>
      </c>
      <c r="N202" s="10" t="n">
        <v>-160</v>
      </c>
      <c r="O202" s="12" t="n">
        <v>-3.073405344976798e-06</v>
      </c>
      <c r="P202" s="10" t="n">
        <v>0</v>
      </c>
      <c r="Q202" s="10" t="n">
        <v>0</v>
      </c>
      <c r="R202" s="12" t="n">
        <v>0</v>
      </c>
      <c r="S202" s="10" t="n">
        <v>-17000000</v>
      </c>
      <c r="T202" s="10" t="n">
        <v>-404</v>
      </c>
      <c r="U202" s="12" t="n">
        <v>-7.463984409229366e-06</v>
      </c>
      <c r="V202" s="10" t="n">
        <v>0</v>
      </c>
      <c r="W202" s="10" t="n">
        <v>0</v>
      </c>
      <c r="X202" s="12" t="n">
        <v>0</v>
      </c>
      <c r="Y202" s="10" t="n">
        <v>498000000</v>
      </c>
      <c r="Z202" s="10" t="n">
        <v>11658</v>
      </c>
      <c r="AA202" s="12" t="n">
        <v>0.0002186508373997779</v>
      </c>
      <c r="AB202" s="10" t="n">
        <v>0</v>
      </c>
      <c r="AC202" s="10" t="n">
        <v>0</v>
      </c>
      <c r="AD202" s="12" t="n">
        <v>0</v>
      </c>
      <c r="AE202" s="10" t="n">
        <v>7000000</v>
      </c>
      <c r="AF202" s="10" t="n">
        <v>169</v>
      </c>
      <c r="AG202" s="12" t="n">
        <v>3.073405344976798e-06</v>
      </c>
    </row>
    <row r="203">
      <c r="A203" t="inlineStr">
        <is>
          <t>피에스케이홀딩스 (031980)</t>
        </is>
      </c>
      <c r="B203" t="inlineStr">
        <is>
          <t>특수 목적용 기계 제조업</t>
        </is>
      </c>
      <c r="C203" s="7" t="n">
        <v>105200</v>
      </c>
      <c r="D203" s="5" t="n">
        <v>-2900</v>
      </c>
      <c r="E203" s="13" t="n">
        <v>-0.0268</v>
      </c>
      <c r="F203" s="7" t="n">
        <v>2268322400000</v>
      </c>
      <c r="G203" s="5" t="n">
        <v>-826000000</v>
      </c>
      <c r="H203" s="5" t="n">
        <v>-7709</v>
      </c>
      <c r="I203" s="6" t="n">
        <v>-0.0003641457669333072</v>
      </c>
      <c r="J203" s="5" t="n">
        <v>-3025000000</v>
      </c>
      <c r="K203" s="5" t="n">
        <v>-28739</v>
      </c>
      <c r="L203" s="6" t="n">
        <v>-0.001333584679144376</v>
      </c>
      <c r="M203" s="5" t="n">
        <v>-2538000000</v>
      </c>
      <c r="N203" s="5" t="n">
        <v>-23835</v>
      </c>
      <c r="O203" s="6" t="n">
        <v>-0.001118888567163116</v>
      </c>
      <c r="P203" s="5" t="n">
        <v>0</v>
      </c>
      <c r="Q203" s="5" t="n">
        <v>0</v>
      </c>
      <c r="R203" s="6" t="n">
        <v>0</v>
      </c>
      <c r="S203" s="5" t="n">
        <v>-248000000</v>
      </c>
      <c r="T203" s="5" t="n">
        <v>-2334</v>
      </c>
      <c r="U203" s="6" t="n">
        <v>-0.0001093319009678695</v>
      </c>
      <c r="V203" s="5" t="n">
        <v>0</v>
      </c>
      <c r="W203" s="5" t="n">
        <v>-1</v>
      </c>
      <c r="X203" s="6" t="n">
        <v>0</v>
      </c>
      <c r="Y203" s="5" t="n">
        <v>1133000000</v>
      </c>
      <c r="Z203" s="5" t="n">
        <v>10247</v>
      </c>
      <c r="AA203" s="6" t="n">
        <v>0.0004994880798249843</v>
      </c>
      <c r="AB203" s="5" t="n">
        <v>0</v>
      </c>
      <c r="AC203" s="5" t="n">
        <v>0</v>
      </c>
      <c r="AD203" s="6" t="n">
        <v>0</v>
      </c>
      <c r="AE203" s="5" t="n">
        <v>93000000</v>
      </c>
      <c r="AF203" s="5" t="n">
        <v>903</v>
      </c>
      <c r="AG203" s="6" t="n">
        <v>4.099946286295105e-05</v>
      </c>
    </row>
    <row r="204">
      <c r="A204" s="8" t="inlineStr">
        <is>
          <t>에스티팜 (237690)</t>
        </is>
      </c>
      <c r="B204" s="8" t="inlineStr">
        <is>
          <t>의약품 제조업</t>
        </is>
      </c>
      <c r="C204" s="9" t="n">
        <v>107600</v>
      </c>
      <c r="D204" s="10" t="n">
        <v>600</v>
      </c>
      <c r="E204" s="11" t="n">
        <v>0.005600000000000001</v>
      </c>
      <c r="F204" s="9" t="n">
        <v>2246257600000</v>
      </c>
      <c r="G204" s="10" t="n">
        <v>374000000</v>
      </c>
      <c r="H204" s="10" t="n">
        <v>3396</v>
      </c>
      <c r="I204" s="12" t="n">
        <v>0.0001664991584224356</v>
      </c>
      <c r="J204" s="10" t="n">
        <v>-1273000000</v>
      </c>
      <c r="K204" s="10" t="n">
        <v>-11860</v>
      </c>
      <c r="L204" s="12" t="n">
        <v>-0.0005667203975180763</v>
      </c>
      <c r="M204" s="10" t="n">
        <v>-104000000</v>
      </c>
      <c r="N204" s="10" t="n">
        <v>-968</v>
      </c>
      <c r="O204" s="12" t="n">
        <v>-4.629923121907301e-05</v>
      </c>
      <c r="P204" s="10" t="n">
        <v>-3000000</v>
      </c>
      <c r="Q204" s="10" t="n">
        <v>-26</v>
      </c>
      <c r="R204" s="12" t="n">
        <v>-1.335554746704029e-06</v>
      </c>
      <c r="S204" s="10" t="n">
        <v>-16000000</v>
      </c>
      <c r="T204" s="10" t="n">
        <v>-148</v>
      </c>
      <c r="U204" s="12" t="n">
        <v>-7.122958649088154e-06</v>
      </c>
      <c r="V204" s="10" t="n">
        <v>0</v>
      </c>
      <c r="W204" s="10" t="n">
        <v>-1</v>
      </c>
      <c r="X204" s="12" t="n">
        <v>0</v>
      </c>
      <c r="Y204" s="10" t="n">
        <v>-324000000</v>
      </c>
      <c r="Z204" s="10" t="n">
        <v>-3014</v>
      </c>
      <c r="AA204" s="12" t="n">
        <v>-0.0001442399126440351</v>
      </c>
      <c r="AB204" s="10" t="n">
        <v>0</v>
      </c>
      <c r="AC204" s="10" t="n">
        <v>0</v>
      </c>
      <c r="AD204" s="12" t="n">
        <v>0</v>
      </c>
      <c r="AE204" s="10" t="n">
        <v>72000000</v>
      </c>
      <c r="AF204" s="10" t="n">
        <v>668</v>
      </c>
      <c r="AG204" s="12" t="n">
        <v>3.20533139208967e-05</v>
      </c>
    </row>
    <row r="205">
      <c r="A205" t="inlineStr">
        <is>
          <t>GS리테일 (007070)</t>
        </is>
      </c>
      <c r="B205" t="inlineStr">
        <is>
          <t>종합 소매업</t>
        </is>
      </c>
      <c r="C205" s="7" t="n">
        <v>26750</v>
      </c>
      <c r="D205" s="5" t="n">
        <v>-250</v>
      </c>
      <c r="E205" s="13" t="n">
        <v>-0.009300000000000001</v>
      </c>
      <c r="F205" s="7" t="n">
        <v>2236487250000</v>
      </c>
      <c r="G205" s="5" t="n">
        <v>-668000000</v>
      </c>
      <c r="H205" s="5" t="n">
        <v>-25052</v>
      </c>
      <c r="I205" s="6" t="n">
        <v>-0.0002986826774889953</v>
      </c>
      <c r="J205" s="5" t="n">
        <v>-402000000</v>
      </c>
      <c r="K205" s="5" t="n">
        <v>-15168</v>
      </c>
      <c r="L205" s="6" t="n">
        <v>-0.0001797461622014613</v>
      </c>
      <c r="M205" s="5" t="n">
        <v>107000000</v>
      </c>
      <c r="N205" s="5" t="n">
        <v>3956</v>
      </c>
      <c r="O205" s="6" t="n">
        <v>4.784288396904565e-05</v>
      </c>
      <c r="P205" s="5" t="n">
        <v>28000000</v>
      </c>
      <c r="Q205" s="5" t="n">
        <v>1075</v>
      </c>
      <c r="R205" s="6" t="n">
        <v>1.251963318816148e-05</v>
      </c>
      <c r="S205" s="5" t="n">
        <v>-595000000</v>
      </c>
      <c r="T205" s="5" t="n">
        <v>-22135</v>
      </c>
      <c r="U205" s="6" t="n">
        <v>-0.0002660422052484314</v>
      </c>
      <c r="V205" s="5" t="n">
        <v>0</v>
      </c>
      <c r="W205" s="5" t="n">
        <v>0</v>
      </c>
      <c r="X205" s="6" t="n">
        <v>0</v>
      </c>
      <c r="Y205" s="5" t="n">
        <v>-375000000</v>
      </c>
      <c r="Z205" s="5" t="n">
        <v>-14166</v>
      </c>
      <c r="AA205" s="6" t="n">
        <v>-0.0001676736587700198</v>
      </c>
      <c r="AB205" s="5" t="n">
        <v>0</v>
      </c>
      <c r="AC205" s="5" t="n">
        <v>0</v>
      </c>
      <c r="AD205" s="6" t="n">
        <v>0</v>
      </c>
      <c r="AE205" s="5" t="n">
        <v>0</v>
      </c>
      <c r="AF205" s="5" t="n">
        <v>13</v>
      </c>
      <c r="AG205" s="6" t="n">
        <v>0</v>
      </c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43200</v>
      </c>
      <c r="D206" s="10" t="n">
        <v>-200</v>
      </c>
      <c r="E206" s="11" t="n">
        <v>-0.0046</v>
      </c>
      <c r="F206" s="9" t="n">
        <v>2201904000000</v>
      </c>
      <c r="G206" s="10" t="n">
        <v>-551000000</v>
      </c>
      <c r="H206" s="10" t="n">
        <v>-12863</v>
      </c>
      <c r="I206" s="12" t="n">
        <v>-0.0002502379758608913</v>
      </c>
      <c r="J206" s="10" t="n">
        <v>-1158000000</v>
      </c>
      <c r="K206" s="10" t="n">
        <v>-26601</v>
      </c>
      <c r="L206" s="12" t="n">
        <v>-0.0005259084864735247</v>
      </c>
      <c r="M206" s="10" t="n">
        <v>-3000000</v>
      </c>
      <c r="N206" s="10" t="n">
        <v>-67</v>
      </c>
      <c r="O206" s="12" t="n">
        <v>-1.362457218843328e-06</v>
      </c>
      <c r="P206" s="10" t="n">
        <v>0</v>
      </c>
      <c r="Q206" s="10" t="n">
        <v>0</v>
      </c>
      <c r="R206" s="12" t="n">
        <v>0</v>
      </c>
      <c r="S206" s="10" t="n">
        <v>-440000000</v>
      </c>
      <c r="T206" s="10" t="n">
        <v>-10120</v>
      </c>
      <c r="U206" s="12" t="n">
        <v>-0.0001998270587636882</v>
      </c>
      <c r="V206" s="10" t="n">
        <v>0</v>
      </c>
      <c r="W206" s="10" t="n">
        <v>-1</v>
      </c>
      <c r="X206" s="12" t="n">
        <v>0</v>
      </c>
      <c r="Y206" s="10" t="n">
        <v>-605000000</v>
      </c>
      <c r="Z206" s="10" t="n">
        <v>-13894</v>
      </c>
      <c r="AA206" s="12" t="n">
        <v>-0.0002747622058000712</v>
      </c>
      <c r="AB206" s="10" t="n">
        <v>0</v>
      </c>
      <c r="AC206" s="10" t="n">
        <v>0</v>
      </c>
      <c r="AD206" s="12" t="n">
        <v>0</v>
      </c>
      <c r="AE206" s="10" t="n">
        <v>66000000</v>
      </c>
      <c r="AF206" s="10" t="n">
        <v>1507</v>
      </c>
      <c r="AG206" s="12" t="n">
        <v>2.997405881455322e-05</v>
      </c>
    </row>
    <row r="207">
      <c r="A207" t="inlineStr">
        <is>
          <t>NHN (181710)</t>
        </is>
      </c>
      <c r="B207" t="inlineStr">
        <is>
          <t>소프트웨어 개발 및 공급업</t>
        </is>
      </c>
      <c r="C207" s="7" t="n">
        <v>66700</v>
      </c>
      <c r="D207" s="5" t="n">
        <v>5400</v>
      </c>
      <c r="E207" s="13" t="n">
        <v>0.08810000000000001</v>
      </c>
      <c r="F207" s="7" t="n">
        <v>2184625100000</v>
      </c>
      <c r="G207" s="5" t="n">
        <v>-791000000</v>
      </c>
      <c r="H207" s="5" t="n">
        <v>-12662</v>
      </c>
      <c r="I207" s="6" t="n">
        <v>-0.0003620758545711115</v>
      </c>
      <c r="J207" s="5" t="n">
        <v>2298000000</v>
      </c>
      <c r="K207" s="5" t="n">
        <v>35295</v>
      </c>
      <c r="L207" s="6" t="n">
        <v>0.001051896730473343</v>
      </c>
      <c r="M207" s="5" t="n">
        <v>6479000000</v>
      </c>
      <c r="N207" s="5" t="n">
        <v>98231</v>
      </c>
      <c r="O207" s="6" t="n">
        <v>0.002965726247492076</v>
      </c>
      <c r="P207" s="5" t="n">
        <v>0</v>
      </c>
      <c r="Q207" s="5" t="n">
        <v>0</v>
      </c>
      <c r="R207" s="6" t="n">
        <v>0</v>
      </c>
      <c r="S207" s="5" t="n">
        <v>-219000000</v>
      </c>
      <c r="T207" s="5" t="n">
        <v>-3390</v>
      </c>
      <c r="U207" s="6" t="n">
        <v>-0.0001002460330607755</v>
      </c>
      <c r="V207" s="5" t="n">
        <v>-23000000</v>
      </c>
      <c r="W207" s="5" t="n">
        <v>-360</v>
      </c>
      <c r="X207" s="6" t="n">
        <v>-1.052812219359743e-05</v>
      </c>
      <c r="Y207" s="5" t="n">
        <v>898000000</v>
      </c>
      <c r="Z207" s="5" t="n">
        <v>13606</v>
      </c>
      <c r="AA207" s="6" t="n">
        <v>0.0004110545099934996</v>
      </c>
      <c r="AB207" s="5" t="n">
        <v>0</v>
      </c>
      <c r="AC207" s="5" t="n">
        <v>0</v>
      </c>
      <c r="AD207" s="6" t="n">
        <v>0</v>
      </c>
      <c r="AE207" s="5" t="n">
        <v>223000000</v>
      </c>
      <c r="AF207" s="5" t="n">
        <v>3391</v>
      </c>
      <c r="AG207" s="6" t="n">
        <v>0.0001020770108335751</v>
      </c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31900</v>
      </c>
      <c r="D208" s="10" t="n">
        <v>100</v>
      </c>
      <c r="E208" s="11" t="n">
        <v>0.0031</v>
      </c>
      <c r="F208" s="9" t="n">
        <v>2175707600000</v>
      </c>
      <c r="G208" s="10" t="n">
        <v>1070000000</v>
      </c>
      <c r="H208" s="10" t="n">
        <v>33274</v>
      </c>
      <c r="I208" s="12" t="n">
        <v>0.0004917940259987142</v>
      </c>
      <c r="J208" s="10" t="n">
        <v>80000000</v>
      </c>
      <c r="K208" s="10" t="n">
        <v>2644</v>
      </c>
      <c r="L208" s="12" t="n">
        <v>3.676964680364218e-05</v>
      </c>
      <c r="M208" s="10" t="n">
        <v>-11000000</v>
      </c>
      <c r="N208" s="10" t="n">
        <v>-366</v>
      </c>
      <c r="O208" s="12" t="n">
        <v>-5.055826435500799e-06</v>
      </c>
      <c r="P208" s="10" t="n">
        <v>0</v>
      </c>
      <c r="Q208" s="10" t="n">
        <v>0</v>
      </c>
      <c r="R208" s="12" t="n">
        <v>0</v>
      </c>
      <c r="S208" s="10" t="n">
        <v>-222000000</v>
      </c>
      <c r="T208" s="10" t="n">
        <v>-6977</v>
      </c>
      <c r="U208" s="12" t="n">
        <v>-0.000102035769880107</v>
      </c>
      <c r="V208" s="10" t="n">
        <v>0</v>
      </c>
      <c r="W208" s="10" t="n">
        <v>1</v>
      </c>
      <c r="X208" s="12" t="n">
        <v>0</v>
      </c>
      <c r="Y208" s="10" t="n">
        <v>121000000</v>
      </c>
      <c r="Z208" s="10" t="n">
        <v>3800</v>
      </c>
      <c r="AA208" s="12" t="n">
        <v>5.56140907905088e-05</v>
      </c>
      <c r="AB208" s="10" t="n">
        <v>0</v>
      </c>
      <c r="AC208" s="10" t="n">
        <v>0</v>
      </c>
      <c r="AD208" s="12" t="n">
        <v>0</v>
      </c>
      <c r="AE208" s="10" t="n">
        <v>-663000000</v>
      </c>
      <c r="AF208" s="10" t="n">
        <v>-20827</v>
      </c>
      <c r="AG208" s="12" t="n">
        <v>-0.0003047284478851845</v>
      </c>
    </row>
    <row r="209">
      <c r="A209" t="inlineStr">
        <is>
          <t>코오롱티슈진 (950160)</t>
        </is>
      </c>
      <c r="B209" t="inlineStr">
        <is>
          <t>기초 의약물질 제조업</t>
        </is>
      </c>
      <c r="C209" s="7" t="n">
        <v>25600</v>
      </c>
      <c r="D209" s="5" t="n">
        <v>4250</v>
      </c>
      <c r="E209" s="13" t="n">
        <v>0.1991</v>
      </c>
      <c r="F209" s="7" t="n">
        <v>2175232000000</v>
      </c>
      <c r="G209" s="5" t="n">
        <v>-559000000</v>
      </c>
      <c r="H209" s="5" t="n">
        <v>-22974</v>
      </c>
      <c r="I209" s="6" t="n">
        <v>-0.0002569840826173943</v>
      </c>
      <c r="J209" s="5" t="n">
        <v>67000000</v>
      </c>
      <c r="K209" s="5" t="n">
        <v>2622</v>
      </c>
      <c r="L209" s="6" t="n">
        <v>3.080131222784512e-05</v>
      </c>
      <c r="M209" s="5" t="n">
        <v>146000000</v>
      </c>
      <c r="N209" s="5" t="n">
        <v>5903</v>
      </c>
      <c r="O209" s="6" t="n">
        <v>6.711927739202071e-05</v>
      </c>
      <c r="P209" s="5" t="n">
        <v>0</v>
      </c>
      <c r="Q209" s="5" t="n">
        <v>0</v>
      </c>
      <c r="R209" s="6" t="n">
        <v>0</v>
      </c>
      <c r="S209" s="5" t="n">
        <v>0</v>
      </c>
      <c r="T209" s="5" t="n">
        <v>0</v>
      </c>
      <c r="U209" s="6" t="n">
        <v>0</v>
      </c>
      <c r="V209" s="5" t="n">
        <v>0</v>
      </c>
      <c r="W209" s="5" t="n">
        <v>0</v>
      </c>
      <c r="X209" s="6" t="n">
        <v>0</v>
      </c>
      <c r="Y209" s="5" t="n">
        <v>0</v>
      </c>
      <c r="Z209" s="5" t="n">
        <v>0</v>
      </c>
      <c r="AA209" s="6" t="n">
        <v>0</v>
      </c>
      <c r="AB209" s="5" t="n">
        <v>0</v>
      </c>
      <c r="AC209" s="5" t="n">
        <v>0</v>
      </c>
      <c r="AD209" s="6" t="n">
        <v>0</v>
      </c>
      <c r="AE209" s="5" t="n">
        <v>-414000000</v>
      </c>
      <c r="AF209" s="5" t="n">
        <v>-17450</v>
      </c>
      <c r="AG209" s="6" t="n">
        <v>-0.0001903245263034012</v>
      </c>
    </row>
    <row r="210">
      <c r="A210" s="8" t="inlineStr">
        <is>
          <t>이마트 (139480)</t>
        </is>
      </c>
      <c r="B210" s="8" t="inlineStr">
        <is>
          <t>종합 소매업</t>
        </is>
      </c>
      <c r="C210" s="9" t="n">
        <v>78100</v>
      </c>
      <c r="D210" s="10" t="n">
        <v>-1800</v>
      </c>
      <c r="E210" s="11" t="n">
        <v>-0.0225</v>
      </c>
      <c r="F210" s="9" t="n">
        <v>2155169500000</v>
      </c>
      <c r="G210" s="10" t="n">
        <v>-4022000000</v>
      </c>
      <c r="H210" s="10" t="n">
        <v>-51913</v>
      </c>
      <c r="I210" s="12" t="n">
        <v>-0.001866210523116627</v>
      </c>
      <c r="J210" s="10" t="n">
        <v>336000000</v>
      </c>
      <c r="K210" s="10" t="n">
        <v>4253</v>
      </c>
      <c r="L210" s="12" t="n">
        <v>0.000155904210782493</v>
      </c>
      <c r="M210" s="10" t="n">
        <v>30000000</v>
      </c>
      <c r="N210" s="10" t="n">
        <v>347</v>
      </c>
      <c r="O210" s="12" t="n">
        <v>1.392001881986544e-05</v>
      </c>
      <c r="P210" s="10" t="n">
        <v>0</v>
      </c>
      <c r="Q210" s="10" t="n">
        <v>0</v>
      </c>
      <c r="R210" s="12" t="n">
        <v>0</v>
      </c>
      <c r="S210" s="10" t="n">
        <v>26000000</v>
      </c>
      <c r="T210" s="10" t="n">
        <v>340</v>
      </c>
      <c r="U210" s="12" t="n">
        <v>1.206401631055005e-05</v>
      </c>
      <c r="V210" s="10" t="n">
        <v>287000000</v>
      </c>
      <c r="W210" s="10" t="n">
        <v>3666</v>
      </c>
      <c r="X210" s="12" t="n">
        <v>0.0001331681800433794</v>
      </c>
      <c r="Y210" s="10" t="n">
        <v>1777000000</v>
      </c>
      <c r="Z210" s="10" t="n">
        <v>22452</v>
      </c>
      <c r="AA210" s="12" t="n">
        <v>0.0008245291147633633</v>
      </c>
      <c r="AB210" s="10" t="n">
        <v>0</v>
      </c>
      <c r="AC210" s="10" t="n">
        <v>0</v>
      </c>
      <c r="AD210" s="12" t="n">
        <v>0</v>
      </c>
      <c r="AE210" s="10" t="n">
        <v>-644000000</v>
      </c>
      <c r="AF210" s="10" t="n">
        <v>-8472</v>
      </c>
      <c r="AG210" s="12" t="n">
        <v>-0.0002988164039997782</v>
      </c>
    </row>
    <row r="211">
      <c r="A211" t="inlineStr">
        <is>
          <t>제일기획 (030000)</t>
        </is>
      </c>
      <c r="B211" t="inlineStr">
        <is>
          <t>광고업</t>
        </is>
      </c>
      <c r="C211" s="7" t="n">
        <v>18710</v>
      </c>
      <c r="D211" s="5" t="n">
        <v>-190</v>
      </c>
      <c r="E211" s="13" t="n">
        <v>-0.0101</v>
      </c>
      <c r="F211" s="7" t="n">
        <v>2152417110000</v>
      </c>
      <c r="G211" s="5" t="n">
        <v>-2919000000</v>
      </c>
      <c r="H211" s="5" t="n">
        <v>-155992</v>
      </c>
      <c r="I211" s="6" t="n">
        <v>-0.001356149784555466</v>
      </c>
      <c r="J211" s="5" t="n">
        <v>-2578000000</v>
      </c>
      <c r="K211" s="5" t="n">
        <v>-137894</v>
      </c>
      <c r="L211" s="6" t="n">
        <v>-0.001197723242406301</v>
      </c>
      <c r="M211" s="5" t="n">
        <v>16000000</v>
      </c>
      <c r="N211" s="5" t="n">
        <v>831</v>
      </c>
      <c r="O211" s="6" t="n">
        <v>7.433503443949115e-06</v>
      </c>
      <c r="P211" s="5" t="n">
        <v>0</v>
      </c>
      <c r="Q211" s="5" t="n">
        <v>0</v>
      </c>
      <c r="R211" s="6" t="n">
        <v>0</v>
      </c>
      <c r="S211" s="5" t="n">
        <v>-38000000</v>
      </c>
      <c r="T211" s="5" t="n">
        <v>-2025</v>
      </c>
      <c r="U211" s="6" t="n">
        <v>-1.765457067937915e-05</v>
      </c>
      <c r="V211" s="5" t="n">
        <v>0</v>
      </c>
      <c r="W211" s="5" t="n">
        <v>0</v>
      </c>
      <c r="X211" s="6" t="n">
        <v>0</v>
      </c>
      <c r="Y211" s="5" t="n">
        <v>-360000000</v>
      </c>
      <c r="Z211" s="5" t="n">
        <v>-19232</v>
      </c>
      <c r="AA211" s="6" t="n">
        <v>-0.0001672538274888551</v>
      </c>
      <c r="AB211" s="5" t="n">
        <v>0</v>
      </c>
      <c r="AC211" s="5" t="n">
        <v>0</v>
      </c>
      <c r="AD211" s="6" t="n">
        <v>0</v>
      </c>
      <c r="AE211" s="5" t="n">
        <v>76000000</v>
      </c>
      <c r="AF211" s="5" t="n">
        <v>4074</v>
      </c>
      <c r="AG211" s="6" t="n">
        <v>3.530914135875829e-05</v>
      </c>
    </row>
    <row r="212">
      <c r="A212" s="8" t="inlineStr">
        <is>
          <t>현대백화점 (069960)</t>
        </is>
      </c>
      <c r="B212" s="8" t="inlineStr">
        <is>
          <t>종합 소매업</t>
        </is>
      </c>
      <c r="C212" s="9" t="n">
        <v>99700</v>
      </c>
      <c r="D212" s="10" t="n">
        <v>1900</v>
      </c>
      <c r="E212" s="11" t="n">
        <v>0.0194</v>
      </c>
      <c r="F212" s="9" t="n">
        <v>2149930800000</v>
      </c>
      <c r="G212" s="10" t="n">
        <v>-3429000000</v>
      </c>
      <c r="H212" s="10" t="n">
        <v>-34369</v>
      </c>
      <c r="I212" s="12" t="n">
        <v>-0.001594935055584115</v>
      </c>
      <c r="J212" s="10" t="n">
        <v>-558000000</v>
      </c>
      <c r="K212" s="10" t="n">
        <v>-5594</v>
      </c>
      <c r="L212" s="12" t="n">
        <v>-0.0002595432373916407</v>
      </c>
      <c r="M212" s="10" t="n">
        <v>-743000000</v>
      </c>
      <c r="N212" s="10" t="n">
        <v>-7443</v>
      </c>
      <c r="O212" s="12" t="n">
        <v>-0.0003455925186057151</v>
      </c>
      <c r="P212" s="10" t="n">
        <v>0</v>
      </c>
      <c r="Q212" s="10" t="n">
        <v>0</v>
      </c>
      <c r="R212" s="12" t="n">
        <v>0</v>
      </c>
      <c r="S212" s="10" t="n">
        <v>421000000</v>
      </c>
      <c r="T212" s="10" t="n">
        <v>4228</v>
      </c>
      <c r="U212" s="12" t="n">
        <v>0.000195820256168245</v>
      </c>
      <c r="V212" s="10" t="n">
        <v>25000000</v>
      </c>
      <c r="W212" s="10" t="n">
        <v>250</v>
      </c>
      <c r="X212" s="12" t="n">
        <v>1.162828124514519e-05</v>
      </c>
      <c r="Y212" s="10" t="n">
        <v>466000000</v>
      </c>
      <c r="Z212" s="10" t="n">
        <v>4634</v>
      </c>
      <c r="AA212" s="12" t="n">
        <v>0.0002167511624095064</v>
      </c>
      <c r="AB212" s="10" t="n">
        <v>0</v>
      </c>
      <c r="AC212" s="10" t="n">
        <v>0</v>
      </c>
      <c r="AD212" s="12" t="n">
        <v>0</v>
      </c>
      <c r="AE212" s="10" t="n">
        <v>-686000000</v>
      </c>
      <c r="AF212" s="10" t="n">
        <v>-7009</v>
      </c>
      <c r="AG212" s="12" t="n">
        <v>-0.0003190800373667841</v>
      </c>
    </row>
    <row r="213">
      <c r="A213" t="inlineStr">
        <is>
          <t>현대지에프홀딩스 (005440)</t>
        </is>
      </c>
      <c r="B213" t="inlineStr">
        <is>
          <t>기타 금융업</t>
        </is>
      </c>
      <c r="C213" s="7" t="n">
        <v>11650</v>
      </c>
      <c r="D213" s="5" t="n">
        <v>190</v>
      </c>
      <c r="E213" s="13" t="n">
        <v>0.0166</v>
      </c>
      <c r="F213" s="7" t="n">
        <v>2136575050000</v>
      </c>
      <c r="G213" s="5" t="n">
        <v>-4000000</v>
      </c>
      <c r="H213" s="5" t="n">
        <v>-387</v>
      </c>
      <c r="I213" s="6" t="n">
        <v>-1.872155157854155e-06</v>
      </c>
      <c r="J213" s="5" t="n">
        <v>79000000</v>
      </c>
      <c r="K213" s="5" t="n">
        <v>6708</v>
      </c>
      <c r="L213" s="6" t="n">
        <v>3.697506436761957e-05</v>
      </c>
      <c r="M213" s="5" t="n">
        <v>34000000</v>
      </c>
      <c r="N213" s="5" t="n">
        <v>2870</v>
      </c>
      <c r="O213" s="6" t="n">
        <v>1.591331884176032e-05</v>
      </c>
      <c r="P213" s="5" t="n">
        <v>0</v>
      </c>
      <c r="Q213" s="5" t="n">
        <v>0</v>
      </c>
      <c r="R213" s="6" t="n">
        <v>0</v>
      </c>
      <c r="S213" s="5" t="n">
        <v>-45000000</v>
      </c>
      <c r="T213" s="5" t="n">
        <v>-3782</v>
      </c>
      <c r="U213" s="6" t="n">
        <v>-2.106174552585925e-05</v>
      </c>
      <c r="V213" s="5" t="n">
        <v>0</v>
      </c>
      <c r="W213" s="5" t="n">
        <v>0</v>
      </c>
      <c r="X213" s="6" t="n">
        <v>0</v>
      </c>
      <c r="Y213" s="5" t="n">
        <v>0</v>
      </c>
      <c r="Z213" s="5" t="n">
        <v>-7</v>
      </c>
      <c r="AA213" s="6" t="n">
        <v>0</v>
      </c>
      <c r="AB213" s="5" t="n">
        <v>0</v>
      </c>
      <c r="AC213" s="5" t="n">
        <v>0</v>
      </c>
      <c r="AD213" s="6" t="n">
        <v>0</v>
      </c>
      <c r="AE213" s="5" t="n">
        <v>358000000</v>
      </c>
      <c r="AF213" s="5" t="n">
        <v>30422</v>
      </c>
      <c r="AG213" s="6" t="n">
        <v>0.0001675578866279469</v>
      </c>
    </row>
    <row r="214">
      <c r="A214" s="8" t="inlineStr">
        <is>
          <t>SK가스 (018670)</t>
        </is>
      </c>
      <c r="B214" s="8" t="inlineStr">
        <is>
          <t>기타 전문 도매업</t>
        </is>
      </c>
      <c r="C214" s="9" t="n">
        <v>228000</v>
      </c>
      <c r="D214" s="10" t="n">
        <v>-3000</v>
      </c>
      <c r="E214" s="11" t="n">
        <v>-0.013</v>
      </c>
      <c r="F214" s="9" t="n">
        <v>2113332000000</v>
      </c>
      <c r="G214" s="10" t="n">
        <v>307000000</v>
      </c>
      <c r="H214" s="10" t="n">
        <v>1345</v>
      </c>
      <c r="I214" s="12" t="n">
        <v>0.0001452682304531422</v>
      </c>
      <c r="J214" s="10" t="n">
        <v>288000000</v>
      </c>
      <c r="K214" s="10" t="n">
        <v>1261</v>
      </c>
      <c r="L214" s="12" t="n">
        <v>0.0001362776885032735</v>
      </c>
      <c r="M214" s="10" t="n">
        <v>287000000</v>
      </c>
      <c r="N214" s="10" t="n">
        <v>1255</v>
      </c>
      <c r="O214" s="12" t="n">
        <v>0.0001358045020848594</v>
      </c>
      <c r="P214" s="10" t="n">
        <v>0</v>
      </c>
      <c r="Q214" s="10" t="n">
        <v>0</v>
      </c>
      <c r="R214" s="12" t="n">
        <v>0</v>
      </c>
      <c r="S214" s="10" t="n">
        <v>-30000000</v>
      </c>
      <c r="T214" s="10" t="n">
        <v>-131</v>
      </c>
      <c r="U214" s="12" t="n">
        <v>-1.419559255242432e-05</v>
      </c>
      <c r="V214" s="10" t="n">
        <v>0</v>
      </c>
      <c r="W214" s="10" t="n">
        <v>0</v>
      </c>
      <c r="X214" s="12" t="n">
        <v>0</v>
      </c>
      <c r="Y214" s="10" t="n">
        <v>-363000000</v>
      </c>
      <c r="Z214" s="10" t="n">
        <v>-1594</v>
      </c>
      <c r="AA214" s="12" t="n">
        <v>-0.0001717666698843343</v>
      </c>
      <c r="AB214" s="10" t="n">
        <v>0</v>
      </c>
      <c r="AC214" s="10" t="n">
        <v>0</v>
      </c>
      <c r="AD214" s="12" t="n">
        <v>0</v>
      </c>
      <c r="AE214" s="10" t="n">
        <v>10000000</v>
      </c>
      <c r="AF214" s="10" t="n">
        <v>46</v>
      </c>
      <c r="AG214" s="12" t="n">
        <v>4.731864184141441e-06</v>
      </c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46200</v>
      </c>
      <c r="D215" s="5" t="n">
        <v>800</v>
      </c>
      <c r="E215" s="13" t="n">
        <v>0.0176</v>
      </c>
      <c r="F215" s="7" t="n">
        <v>2079000000000</v>
      </c>
      <c r="G215" s="5" t="n">
        <v>991000000</v>
      </c>
      <c r="H215" s="5" t="n">
        <v>21495</v>
      </c>
      <c r="I215" s="6" t="n">
        <v>0.0004766714766714766</v>
      </c>
      <c r="J215" s="5" t="n">
        <v>-86000000</v>
      </c>
      <c r="K215" s="5" t="n">
        <v>-1878</v>
      </c>
      <c r="L215" s="6" t="n">
        <v>-4.136604136604136e-05</v>
      </c>
      <c r="M215" s="5" t="n">
        <v>-1000000</v>
      </c>
      <c r="N215" s="5" t="n">
        <v>-12</v>
      </c>
      <c r="O215" s="6" t="n">
        <v>-4.81000481000481e-07</v>
      </c>
      <c r="P215" s="5" t="n">
        <v>0</v>
      </c>
      <c r="Q215" s="5" t="n">
        <v>0</v>
      </c>
      <c r="R215" s="6" t="n">
        <v>0</v>
      </c>
      <c r="S215" s="5" t="n">
        <v>-4000000</v>
      </c>
      <c r="T215" s="5" t="n">
        <v>-95</v>
      </c>
      <c r="U215" s="6" t="n">
        <v>-1.924001924001924e-06</v>
      </c>
      <c r="V215" s="5" t="n">
        <v>0</v>
      </c>
      <c r="W215" s="5" t="n">
        <v>-1</v>
      </c>
      <c r="X215" s="6" t="n">
        <v>0</v>
      </c>
      <c r="Y215" s="5" t="n">
        <v>-1155000000</v>
      </c>
      <c r="Z215" s="5" t="n">
        <v>-25269</v>
      </c>
      <c r="AA215" s="6" t="n">
        <v>-0.0005555555555555556</v>
      </c>
      <c r="AB215" s="5" t="n">
        <v>0</v>
      </c>
      <c r="AC215" s="5" t="n">
        <v>0</v>
      </c>
      <c r="AD215" s="6" t="n">
        <v>0</v>
      </c>
      <c r="AE215" s="5" t="n">
        <v>1332000000</v>
      </c>
      <c r="AF215" s="5" t="n">
        <v>29130</v>
      </c>
      <c r="AG215" s="6" t="n">
        <v>0.0006406926406926406</v>
      </c>
    </row>
    <row r="216">
      <c r="A216" s="8" t="inlineStr">
        <is>
          <t>메지온 (140410)</t>
        </is>
      </c>
      <c r="B216" s="8" t="inlineStr">
        <is>
          <t>자연과학 및 공학 연구개발업</t>
        </is>
      </c>
      <c r="C216" s="9" t="n">
        <v>67800</v>
      </c>
      <c r="D216" s="10" t="n">
        <v>4600</v>
      </c>
      <c r="E216" s="11" t="n">
        <v>0.0728</v>
      </c>
      <c r="F216" s="9" t="n">
        <v>2075019000000</v>
      </c>
      <c r="G216" s="10" t="n">
        <v>0</v>
      </c>
      <c r="H216" s="10" t="n">
        <v>2</v>
      </c>
      <c r="I216" s="12" t="n">
        <v>0</v>
      </c>
      <c r="J216" s="10" t="n">
        <v>0</v>
      </c>
      <c r="K216" s="10" t="n">
        <v>0</v>
      </c>
      <c r="L216" s="12" t="n">
        <v>0</v>
      </c>
      <c r="M216" s="10" t="n">
        <v>0</v>
      </c>
      <c r="N216" s="10" t="n">
        <v>0</v>
      </c>
      <c r="O216" s="12" t="n">
        <v>0</v>
      </c>
      <c r="P216" s="10" t="n">
        <v>0</v>
      </c>
      <c r="Q216" s="10" t="n">
        <v>0</v>
      </c>
      <c r="R216" s="12" t="n">
        <v>0</v>
      </c>
      <c r="S216" s="10" t="n">
        <v>0</v>
      </c>
      <c r="T216" s="10" t="n">
        <v>0</v>
      </c>
      <c r="U216" s="12" t="n">
        <v>0</v>
      </c>
      <c r="V216" s="10" t="n">
        <v>0</v>
      </c>
      <c r="W216" s="10" t="n">
        <v>0</v>
      </c>
      <c r="X216" s="12" t="n">
        <v>0</v>
      </c>
      <c r="Y216" s="10" t="n">
        <v>0</v>
      </c>
      <c r="Z216" s="10" t="n">
        <v>0</v>
      </c>
      <c r="AA216" s="12" t="n">
        <v>0</v>
      </c>
      <c r="AB216" s="10" t="n">
        <v>0</v>
      </c>
      <c r="AC216" s="10" t="n">
        <v>0</v>
      </c>
      <c r="AD216" s="12" t="n">
        <v>0</v>
      </c>
      <c r="AE216" s="10" t="n">
        <v>7000000</v>
      </c>
      <c r="AF216" s="10" t="n">
        <v>109</v>
      </c>
      <c r="AG216" s="12" t="n">
        <v>3.373463086362101e-06</v>
      </c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13240</v>
      </c>
      <c r="D217" s="5" t="n">
        <v>-270</v>
      </c>
      <c r="E217" s="13" t="n">
        <v>-0.02</v>
      </c>
      <c r="F217" s="7" t="n">
        <v>2058621400000</v>
      </c>
      <c r="G217" s="5" t="n">
        <v>-1431000000</v>
      </c>
      <c r="H217" s="5" t="n">
        <v>-105305</v>
      </c>
      <c r="I217" s="6" t="n">
        <v>-0.0006951253882816918</v>
      </c>
      <c r="J217" s="5" t="n">
        <v>-389000000</v>
      </c>
      <c r="K217" s="5" t="n">
        <v>-28560</v>
      </c>
      <c r="L217" s="6" t="n">
        <v>-0.0001889614088340867</v>
      </c>
      <c r="M217" s="5" t="n">
        <v>-405000000</v>
      </c>
      <c r="N217" s="5" t="n">
        <v>-30055</v>
      </c>
      <c r="O217" s="6" t="n">
        <v>-0.0001967336004570826</v>
      </c>
      <c r="P217" s="5" t="n">
        <v>0</v>
      </c>
      <c r="Q217" s="5" t="n">
        <v>0</v>
      </c>
      <c r="R217" s="6" t="n">
        <v>0</v>
      </c>
      <c r="S217" s="5" t="n">
        <v>-197000000</v>
      </c>
      <c r="T217" s="5" t="n">
        <v>-14619</v>
      </c>
      <c r="U217" s="6" t="n">
        <v>-9.569510935813646e-05</v>
      </c>
      <c r="V217" s="5" t="n">
        <v>0</v>
      </c>
      <c r="W217" s="5" t="n">
        <v>0</v>
      </c>
      <c r="X217" s="6" t="n">
        <v>0</v>
      </c>
      <c r="Y217" s="5" t="n">
        <v>0</v>
      </c>
      <c r="Z217" s="5" t="n">
        <v>0</v>
      </c>
      <c r="AA217" s="6" t="n">
        <v>0</v>
      </c>
      <c r="AB217" s="5" t="n">
        <v>0</v>
      </c>
      <c r="AC217" s="5" t="n">
        <v>0</v>
      </c>
      <c r="AD217" s="6" t="n">
        <v>0</v>
      </c>
      <c r="AE217" s="5" t="n">
        <v>-27000000</v>
      </c>
      <c r="AF217" s="5" t="n">
        <v>-3000</v>
      </c>
      <c r="AG217" s="6" t="n">
        <v>-1.311557336380551e-05</v>
      </c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11760</v>
      </c>
      <c r="D218" s="10" t="n">
        <v>260</v>
      </c>
      <c r="E218" s="11" t="n">
        <v>0.0226</v>
      </c>
      <c r="F218" s="9" t="n">
        <v>2031939840000</v>
      </c>
      <c r="G218" s="10" t="n">
        <v>-465000000</v>
      </c>
      <c r="H218" s="10" t="n">
        <v>-39856</v>
      </c>
      <c r="I218" s="12" t="n">
        <v>-0.0002288453579413059</v>
      </c>
      <c r="J218" s="10" t="n">
        <v>53000000</v>
      </c>
      <c r="K218" s="10" t="n">
        <v>4526</v>
      </c>
      <c r="L218" s="12" t="n">
        <v>2.608344939976176e-05</v>
      </c>
      <c r="M218" s="10" t="n">
        <v>-41000000</v>
      </c>
      <c r="N218" s="10" t="n">
        <v>-3076</v>
      </c>
      <c r="O218" s="12" t="n">
        <v>-2.017776274321192e-05</v>
      </c>
      <c r="P218" s="10" t="n">
        <v>0</v>
      </c>
      <c r="Q218" s="10" t="n">
        <v>0</v>
      </c>
      <c r="R218" s="12" t="n">
        <v>0</v>
      </c>
      <c r="S218" s="10" t="n">
        <v>0</v>
      </c>
      <c r="T218" s="10" t="n">
        <v>-41</v>
      </c>
      <c r="U218" s="12" t="n">
        <v>0</v>
      </c>
      <c r="V218" s="10" t="n">
        <v>0</v>
      </c>
      <c r="W218" s="10" t="n">
        <v>0</v>
      </c>
      <c r="X218" s="12" t="n">
        <v>0</v>
      </c>
      <c r="Y218" s="10" t="n">
        <v>0</v>
      </c>
      <c r="Z218" s="10" t="n">
        <v>0</v>
      </c>
      <c r="AA218" s="12" t="n">
        <v>0</v>
      </c>
      <c r="AB218" s="10" t="n">
        <v>0</v>
      </c>
      <c r="AC218" s="10" t="n">
        <v>0</v>
      </c>
      <c r="AD218" s="12" t="n">
        <v>0</v>
      </c>
      <c r="AE218" s="10" t="n">
        <v>40000000</v>
      </c>
      <c r="AF218" s="10" t="n">
        <v>3402</v>
      </c>
      <c r="AG218" s="12" t="n">
        <v>1.968562218849944e-05</v>
      </c>
    </row>
    <row r="219">
      <c r="A219" t="inlineStr">
        <is>
          <t>이수스페셜티케미컬 (457190)</t>
        </is>
      </c>
      <c r="B219" t="inlineStr">
        <is>
          <t>기초 화학물질 제조업</t>
        </is>
      </c>
      <c r="C219" s="7" t="n">
        <v>66700</v>
      </c>
      <c r="D219" s="5" t="n">
        <v>-100</v>
      </c>
      <c r="E219" s="13" t="n">
        <v>-0.0015</v>
      </c>
      <c r="F219" s="7" t="n">
        <v>2015540600000</v>
      </c>
      <c r="G219" s="5" t="n">
        <v>-1334000000</v>
      </c>
      <c r="H219" s="5" t="n">
        <v>-19984</v>
      </c>
      <c r="I219" s="6" t="n">
        <v>-0.0006618571712224502</v>
      </c>
      <c r="J219" s="5" t="n">
        <v>-10000000</v>
      </c>
      <c r="K219" s="5" t="n">
        <v>-147</v>
      </c>
      <c r="L219" s="6" t="n">
        <v>-4.961448060138308e-06</v>
      </c>
      <c r="M219" s="5" t="n">
        <v>-97000000</v>
      </c>
      <c r="N219" s="5" t="n">
        <v>-1429</v>
      </c>
      <c r="O219" s="6" t="n">
        <v>-4.812604618334158e-05</v>
      </c>
      <c r="P219" s="5" t="n">
        <v>0</v>
      </c>
      <c r="Q219" s="5" t="n">
        <v>0</v>
      </c>
      <c r="R219" s="6" t="n">
        <v>0</v>
      </c>
      <c r="S219" s="5" t="n">
        <v>-9000000</v>
      </c>
      <c r="T219" s="5" t="n">
        <v>-139</v>
      </c>
      <c r="U219" s="6" t="n">
        <v>-4.465303254124477e-06</v>
      </c>
      <c r="V219" s="5" t="n">
        <v>0</v>
      </c>
      <c r="W219" s="5" t="n">
        <v>-1</v>
      </c>
      <c r="X219" s="6" t="n">
        <v>0</v>
      </c>
      <c r="Y219" s="5" t="n">
        <v>-670000000</v>
      </c>
      <c r="Z219" s="5" t="n">
        <v>-9942</v>
      </c>
      <c r="AA219" s="6" t="n">
        <v>-0.0003324170200292665</v>
      </c>
      <c r="AB219" s="5" t="n">
        <v>0</v>
      </c>
      <c r="AC219" s="5" t="n">
        <v>0</v>
      </c>
      <c r="AD219" s="6" t="n">
        <v>0</v>
      </c>
      <c r="AE219" s="5" t="n">
        <v>1000000</v>
      </c>
      <c r="AF219" s="5" t="n">
        <v>14</v>
      </c>
      <c r="AG219" s="6" t="n">
        <v>4.961448060138307e-07</v>
      </c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26200</v>
      </c>
      <c r="D220" s="10" t="n">
        <v>-200</v>
      </c>
      <c r="E220" s="11" t="n">
        <v>-0.0076</v>
      </c>
      <c r="F220" s="9" t="n">
        <v>2003199600000</v>
      </c>
      <c r="G220" s="10" t="n">
        <v>-661000000</v>
      </c>
      <c r="H220" s="10" t="n">
        <v>-25255</v>
      </c>
      <c r="I220" s="12" t="n">
        <v>-0.0003299721106174342</v>
      </c>
      <c r="J220" s="10" t="n">
        <v>-3000000</v>
      </c>
      <c r="K220" s="10" t="n">
        <v>-110</v>
      </c>
      <c r="L220" s="12" t="n">
        <v>-1.497604132908174e-06</v>
      </c>
      <c r="M220" s="10" t="n">
        <v>-2000000</v>
      </c>
      <c r="N220" s="10" t="n">
        <v>-93</v>
      </c>
      <c r="O220" s="12" t="n">
        <v>-9.984027552721157e-07</v>
      </c>
      <c r="P220" s="10" t="n">
        <v>0</v>
      </c>
      <c r="Q220" s="10" t="n">
        <v>0</v>
      </c>
      <c r="R220" s="12" t="n">
        <v>0</v>
      </c>
      <c r="S220" s="10" t="n">
        <v>11000000</v>
      </c>
      <c r="T220" s="10" t="n">
        <v>402</v>
      </c>
      <c r="U220" s="12" t="n">
        <v>5.491215153996637e-06</v>
      </c>
      <c r="V220" s="10" t="n">
        <v>0</v>
      </c>
      <c r="W220" s="10" t="n">
        <v>0</v>
      </c>
      <c r="X220" s="12" t="n">
        <v>0</v>
      </c>
      <c r="Y220" s="10" t="n">
        <v>-110000000</v>
      </c>
      <c r="Z220" s="10" t="n">
        <v>-4225</v>
      </c>
      <c r="AA220" s="12" t="n">
        <v>-5.491215153996637e-05</v>
      </c>
      <c r="AB220" s="10" t="n">
        <v>0</v>
      </c>
      <c r="AC220" s="10" t="n">
        <v>0</v>
      </c>
      <c r="AD220" s="12" t="n">
        <v>0</v>
      </c>
      <c r="AE220" s="10" t="n">
        <v>0</v>
      </c>
      <c r="AF220" s="10" t="n">
        <v>-5</v>
      </c>
      <c r="AG220" s="12" t="n">
        <v>0</v>
      </c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44650</v>
      </c>
      <c r="D221" s="5" t="n">
        <v>200</v>
      </c>
      <c r="E221" s="13" t="n">
        <v>0.004500000000000001</v>
      </c>
      <c r="F221" s="7" t="n">
        <v>1982549300000</v>
      </c>
      <c r="G221" s="5" t="n">
        <v>-526000000</v>
      </c>
      <c r="H221" s="5" t="n">
        <v>-11797</v>
      </c>
      <c r="I221" s="6" t="n">
        <v>-0.0002653149659380475</v>
      </c>
      <c r="J221" s="5" t="n">
        <v>-3000000</v>
      </c>
      <c r="K221" s="5" t="n">
        <v>-59</v>
      </c>
      <c r="L221" s="6" t="n">
        <v>-1.513203227783541e-06</v>
      </c>
      <c r="M221" s="5" t="n">
        <v>2393000000</v>
      </c>
      <c r="N221" s="5" t="n">
        <v>52663</v>
      </c>
      <c r="O221" s="6" t="n">
        <v>0.001207031774695338</v>
      </c>
      <c r="P221" s="5" t="n">
        <v>0</v>
      </c>
      <c r="Q221" s="5" t="n">
        <v>0</v>
      </c>
      <c r="R221" s="6" t="n">
        <v>0</v>
      </c>
      <c r="S221" s="5" t="n">
        <v>0</v>
      </c>
      <c r="T221" s="5" t="n">
        <v>-6</v>
      </c>
      <c r="U221" s="6" t="n">
        <v>0</v>
      </c>
      <c r="V221" s="5" t="n">
        <v>0</v>
      </c>
      <c r="W221" s="5" t="n">
        <v>0</v>
      </c>
      <c r="X221" s="6" t="n">
        <v>0</v>
      </c>
      <c r="Y221" s="5" t="n">
        <v>0</v>
      </c>
      <c r="Z221" s="5" t="n">
        <v>0</v>
      </c>
      <c r="AA221" s="6" t="n">
        <v>0</v>
      </c>
      <c r="AB221" s="5" t="n">
        <v>0</v>
      </c>
      <c r="AC221" s="5" t="n">
        <v>0</v>
      </c>
      <c r="AD221" s="6" t="n">
        <v>0</v>
      </c>
      <c r="AE221" s="5" t="n">
        <v>0</v>
      </c>
      <c r="AF221" s="5" t="n">
        <v>5</v>
      </c>
      <c r="AG221" s="6" t="n">
        <v>0</v>
      </c>
    </row>
    <row r="222">
      <c r="A222" s="8" t="inlineStr">
        <is>
          <t>펄어비스 (263750)</t>
        </is>
      </c>
      <c r="B222" s="8" t="inlineStr">
        <is>
          <t>소프트웨어 개발 및 공급업</t>
        </is>
      </c>
      <c r="C222" s="9" t="n">
        <v>31500</v>
      </c>
      <c r="D222" s="10" t="n">
        <v>-50</v>
      </c>
      <c r="E222" s="11" t="n">
        <v>-0.0016</v>
      </c>
      <c r="F222" s="9" t="n">
        <v>1979554500000</v>
      </c>
      <c r="G222" s="10" t="n">
        <v>10338000000</v>
      </c>
      <c r="H222" s="10" t="n">
        <v>327160</v>
      </c>
      <c r="I222" s="12" t="n">
        <v>0.005222387158322744</v>
      </c>
      <c r="J222" s="10" t="n">
        <v>-115000000</v>
      </c>
      <c r="K222" s="10" t="n">
        <v>-3677</v>
      </c>
      <c r="L222" s="12" t="n">
        <v>-5.809387920362889e-05</v>
      </c>
      <c r="M222" s="10" t="n">
        <v>-2000000</v>
      </c>
      <c r="N222" s="10" t="n">
        <v>-64</v>
      </c>
      <c r="O222" s="12" t="n">
        <v>-1.010328333976155e-06</v>
      </c>
      <c r="P222" s="10" t="n">
        <v>0</v>
      </c>
      <c r="Q222" s="10" t="n">
        <v>0</v>
      </c>
      <c r="R222" s="12" t="n">
        <v>0</v>
      </c>
      <c r="S222" s="10" t="n">
        <v>-198000000</v>
      </c>
      <c r="T222" s="10" t="n">
        <v>-6322</v>
      </c>
      <c r="U222" s="12" t="n">
        <v>-0.0001000225050636393</v>
      </c>
      <c r="V222" s="10" t="n">
        <v>0</v>
      </c>
      <c r="W222" s="10" t="n">
        <v>0</v>
      </c>
      <c r="X222" s="12" t="n">
        <v>0</v>
      </c>
      <c r="Y222" s="10" t="n">
        <v>-1880000000</v>
      </c>
      <c r="Z222" s="10" t="n">
        <v>-60039</v>
      </c>
      <c r="AA222" s="12" t="n">
        <v>-0.0009497086339375854</v>
      </c>
      <c r="AB222" s="10" t="n">
        <v>0</v>
      </c>
      <c r="AC222" s="10" t="n">
        <v>0</v>
      </c>
      <c r="AD222" s="12" t="n">
        <v>0</v>
      </c>
      <c r="AE222" s="10" t="n">
        <v>258000000</v>
      </c>
      <c r="AF222" s="10" t="n">
        <v>8241</v>
      </c>
      <c r="AG222" s="12" t="n">
        <v>0.000130332355082924</v>
      </c>
    </row>
    <row r="223">
      <c r="A223" t="inlineStr">
        <is>
          <t>파크시스템스 (140860)</t>
        </is>
      </c>
      <c r="B223" t="inlineStr">
        <is>
          <t>측정, 시험, 항해, 제어 및 기타 정밀기기 제조업; 광학기기 제외</t>
        </is>
      </c>
      <c r="C223" s="7" t="n">
        <v>282500</v>
      </c>
      <c r="D223" s="5" t="n">
        <v>-8500</v>
      </c>
      <c r="E223" s="13" t="n">
        <v>-0.0292</v>
      </c>
      <c r="F223" s="7" t="n">
        <v>1978065000000</v>
      </c>
      <c r="G223" s="5" t="n">
        <v>-1908000000</v>
      </c>
      <c r="H223" s="5" t="n">
        <v>-6842</v>
      </c>
      <c r="I223" s="6" t="n">
        <v>-0.0009645790204063061</v>
      </c>
      <c r="J223" s="5" t="n">
        <v>-14000000</v>
      </c>
      <c r="K223" s="5" t="n">
        <v>-49</v>
      </c>
      <c r="L223" s="6" t="n">
        <v>-7.077623839459269e-06</v>
      </c>
      <c r="M223" s="5" t="n">
        <v>-75000000</v>
      </c>
      <c r="N223" s="5" t="n">
        <v>-264</v>
      </c>
      <c r="O223" s="6" t="n">
        <v>-3.791584199710323e-05</v>
      </c>
      <c r="P223" s="5" t="n">
        <v>0</v>
      </c>
      <c r="Q223" s="5" t="n">
        <v>0</v>
      </c>
      <c r="R223" s="6" t="n">
        <v>0</v>
      </c>
      <c r="S223" s="5" t="n">
        <v>-260000000</v>
      </c>
      <c r="T223" s="5" t="n">
        <v>-918</v>
      </c>
      <c r="U223" s="6" t="n">
        <v>-0.0001314415855899579</v>
      </c>
      <c r="V223" s="5" t="n">
        <v>0</v>
      </c>
      <c r="W223" s="5" t="n">
        <v>-1</v>
      </c>
      <c r="X223" s="6" t="n">
        <v>0</v>
      </c>
      <c r="Y223" s="5" t="n">
        <v>-1000000</v>
      </c>
      <c r="Z223" s="5" t="n">
        <v>-2</v>
      </c>
      <c r="AA223" s="6" t="n">
        <v>-5.055445599613764e-07</v>
      </c>
      <c r="AB223" s="5" t="n">
        <v>0</v>
      </c>
      <c r="AC223" s="5" t="n">
        <v>0</v>
      </c>
      <c r="AD223" s="6" t="n">
        <v>0</v>
      </c>
      <c r="AE223" s="5" t="n">
        <v>10000000</v>
      </c>
      <c r="AF223" s="5" t="n">
        <v>35</v>
      </c>
      <c r="AG223" s="6" t="n">
        <v>5.055445599613764e-06</v>
      </c>
    </row>
    <row r="224">
      <c r="A224" s="8" t="inlineStr">
        <is>
          <t>씨에스윈드 (112610)</t>
        </is>
      </c>
      <c r="B224" s="8" t="inlineStr">
        <is>
          <t>구조용 금속제품, 탱크 및 증기발생기 제조업</t>
        </is>
      </c>
      <c r="C224" s="9" t="n">
        <v>46900</v>
      </c>
      <c r="D224" s="10" t="n">
        <v>3550</v>
      </c>
      <c r="E224" s="11" t="n">
        <v>0.0819</v>
      </c>
      <c r="F224" s="9" t="n">
        <v>1977819900000</v>
      </c>
      <c r="G224" s="10" t="n">
        <v>-206000000</v>
      </c>
      <c r="H224" s="10" t="n">
        <v>-4418</v>
      </c>
      <c r="I224" s="12" t="n">
        <v>-0.0001041550851015302</v>
      </c>
      <c r="J224" s="10" t="n">
        <v>1414000000</v>
      </c>
      <c r="K224" s="10" t="n">
        <v>29724</v>
      </c>
      <c r="L224" s="12" t="n">
        <v>0.0007149285938522512</v>
      </c>
      <c r="M224" s="10" t="n">
        <v>-2494000000</v>
      </c>
      <c r="N224" s="10" t="n">
        <v>-52674</v>
      </c>
      <c r="O224" s="12" t="n">
        <v>-0.001260984379821439</v>
      </c>
      <c r="P224" s="10" t="n">
        <v>0</v>
      </c>
      <c r="Q224" s="10" t="n">
        <v>0</v>
      </c>
      <c r="R224" s="12" t="n">
        <v>0</v>
      </c>
      <c r="S224" s="10" t="n">
        <v>300000000</v>
      </c>
      <c r="T224" s="10" t="n">
        <v>6281</v>
      </c>
      <c r="U224" s="12" t="n">
        <v>0.0001516821627692188</v>
      </c>
      <c r="V224" s="10" t="n">
        <v>-5000000</v>
      </c>
      <c r="W224" s="10" t="n">
        <v>-111</v>
      </c>
      <c r="X224" s="12" t="n">
        <v>-2.528036046153646e-06</v>
      </c>
      <c r="Y224" s="10" t="n">
        <v>2472000000</v>
      </c>
      <c r="Z224" s="10" t="n">
        <v>52052</v>
      </c>
      <c r="AA224" s="12" t="n">
        <v>0.001249861021218363</v>
      </c>
      <c r="AB224" s="10" t="n">
        <v>0</v>
      </c>
      <c r="AC224" s="10" t="n">
        <v>0</v>
      </c>
      <c r="AD224" s="12" t="n">
        <v>0</v>
      </c>
      <c r="AE224" s="10" t="n">
        <v>-66000000</v>
      </c>
      <c r="AF224" s="10" t="n">
        <v>-1373</v>
      </c>
      <c r="AG224" s="12" t="n">
        <v>-3.337007580922813e-05</v>
      </c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51800</v>
      </c>
      <c r="D225" s="5" t="n">
        <v>100</v>
      </c>
      <c r="E225" s="13" t="n">
        <v>0.0019</v>
      </c>
      <c r="F225" s="7" t="n">
        <v>1972958400000</v>
      </c>
      <c r="G225" s="5" t="n">
        <v>475000000</v>
      </c>
      <c r="H225" s="5" t="n">
        <v>9111</v>
      </c>
      <c r="I225" s="6" t="n">
        <v>0.0002407552029480196</v>
      </c>
      <c r="J225" s="5" t="n">
        <v>-1000000</v>
      </c>
      <c r="K225" s="5" t="n">
        <v>-21</v>
      </c>
      <c r="L225" s="6" t="n">
        <v>-5.06853058837936e-07</v>
      </c>
      <c r="M225" s="5" t="n">
        <v>92000000</v>
      </c>
      <c r="N225" s="5" t="n">
        <v>1763</v>
      </c>
      <c r="O225" s="6" t="n">
        <v>4.663048141309011e-05</v>
      </c>
      <c r="P225" s="5" t="n">
        <v>0</v>
      </c>
      <c r="Q225" s="5" t="n">
        <v>0</v>
      </c>
      <c r="R225" s="6" t="n">
        <v>0</v>
      </c>
      <c r="S225" s="5" t="n">
        <v>43000000</v>
      </c>
      <c r="T225" s="5" t="n">
        <v>821</v>
      </c>
      <c r="U225" s="6" t="n">
        <v>2.179468153003125e-05</v>
      </c>
      <c r="V225" s="5" t="n">
        <v>0</v>
      </c>
      <c r="W225" s="5" t="n">
        <v>-1</v>
      </c>
      <c r="X225" s="6" t="n">
        <v>0</v>
      </c>
      <c r="Y225" s="5" t="n">
        <v>448000000</v>
      </c>
      <c r="Z225" s="5" t="n">
        <v>8495</v>
      </c>
      <c r="AA225" s="6" t="n">
        <v>0.0002270701703593953</v>
      </c>
      <c r="AB225" s="5" t="n">
        <v>0</v>
      </c>
      <c r="AC225" s="5" t="n">
        <v>0</v>
      </c>
      <c r="AD225" s="6" t="n">
        <v>0</v>
      </c>
      <c r="AE225" s="5" t="n">
        <v>0</v>
      </c>
      <c r="AF225" s="5" t="n">
        <v>0</v>
      </c>
      <c r="AG225" s="6" t="n">
        <v>0</v>
      </c>
    </row>
    <row r="226">
      <c r="A226" s="8" t="inlineStr">
        <is>
          <t>HD현대마린엔진 (071970)</t>
        </is>
      </c>
      <c r="B226" s="8" t="inlineStr">
        <is>
          <t>일반 목적용 기계 제조업</t>
        </is>
      </c>
      <c r="C226" s="9" t="n">
        <v>58000</v>
      </c>
      <c r="D226" s="10" t="n">
        <v>600</v>
      </c>
      <c r="E226" s="11" t="n">
        <v>0.0105</v>
      </c>
      <c r="F226" s="9" t="n">
        <v>1967418000000</v>
      </c>
      <c r="G226" s="10" t="n">
        <v>-2463000000</v>
      </c>
      <c r="H226" s="10" t="n">
        <v>-42405</v>
      </c>
      <c r="I226" s="12" t="n">
        <v>-0.001251894615175829</v>
      </c>
      <c r="J226" s="10" t="n">
        <v>-1472000000</v>
      </c>
      <c r="K226" s="10" t="n">
        <v>-25492</v>
      </c>
      <c r="L226" s="12" t="n">
        <v>-0.0007481887428091031</v>
      </c>
      <c r="M226" s="10" t="n">
        <v>240000000</v>
      </c>
      <c r="N226" s="10" t="n">
        <v>4043</v>
      </c>
      <c r="O226" s="12" t="n">
        <v>0.0001219872950232233</v>
      </c>
      <c r="P226" s="10" t="n">
        <v>0</v>
      </c>
      <c r="Q226" s="10" t="n">
        <v>0</v>
      </c>
      <c r="R226" s="12" t="n">
        <v>0</v>
      </c>
      <c r="S226" s="10" t="n">
        <v>450000000</v>
      </c>
      <c r="T226" s="10" t="n">
        <v>7609</v>
      </c>
      <c r="U226" s="12" t="n">
        <v>0.0002287261781685437</v>
      </c>
      <c r="V226" s="10" t="n">
        <v>0</v>
      </c>
      <c r="W226" s="10" t="n">
        <v>-1</v>
      </c>
      <c r="X226" s="12" t="n">
        <v>0</v>
      </c>
      <c r="Y226" s="10" t="n">
        <v>-443000000</v>
      </c>
      <c r="Z226" s="10" t="n">
        <v>-7708</v>
      </c>
      <c r="AA226" s="12" t="n">
        <v>-0.0002251682153970331</v>
      </c>
      <c r="AB226" s="10" t="n">
        <v>0</v>
      </c>
      <c r="AC226" s="10" t="n">
        <v>0</v>
      </c>
      <c r="AD226" s="12" t="n">
        <v>0</v>
      </c>
      <c r="AE226" s="10" t="n">
        <v>-282000000</v>
      </c>
      <c r="AF226" s="10" t="n">
        <v>-4632</v>
      </c>
      <c r="AG226" s="12" t="n">
        <v>-0.0001433350716522874</v>
      </c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57100</v>
      </c>
      <c r="D227" s="5" t="n">
        <v>4400</v>
      </c>
      <c r="E227" s="13" t="n">
        <v>0.08349999999999999</v>
      </c>
      <c r="F227" s="7" t="n">
        <v>1945225700000</v>
      </c>
      <c r="G227" s="5" t="n">
        <v>-266000000</v>
      </c>
      <c r="H227" s="5" t="n">
        <v>-4466</v>
      </c>
      <c r="I227" s="6" t="n">
        <v>-0.0001367450573987379</v>
      </c>
      <c r="J227" s="5" t="n">
        <v>4010000000</v>
      </c>
      <c r="K227" s="5" t="n">
        <v>70054</v>
      </c>
      <c r="L227" s="6" t="n">
        <v>0.002061457444244131</v>
      </c>
      <c r="M227" s="5" t="n">
        <v>-139000000</v>
      </c>
      <c r="N227" s="5" t="n">
        <v>-2475</v>
      </c>
      <c r="O227" s="6" t="n">
        <v>-7.145700367828782e-05</v>
      </c>
      <c r="P227" s="5" t="n">
        <v>0</v>
      </c>
      <c r="Q227" s="5" t="n">
        <v>0</v>
      </c>
      <c r="R227" s="6" t="n">
        <v>0</v>
      </c>
      <c r="S227" s="5" t="n">
        <v>1262000000</v>
      </c>
      <c r="T227" s="5" t="n">
        <v>21724</v>
      </c>
      <c r="U227" s="6" t="n">
        <v>0.0006487679038992751</v>
      </c>
      <c r="V227" s="5" t="n">
        <v>0</v>
      </c>
      <c r="W227" s="5" t="n">
        <v>0</v>
      </c>
      <c r="X227" s="6" t="n">
        <v>0</v>
      </c>
      <c r="Y227" s="5" t="n">
        <v>804000000</v>
      </c>
      <c r="Z227" s="5" t="n">
        <v>13972</v>
      </c>
      <c r="AA227" s="6" t="n">
        <v>0.0004133196471751324</v>
      </c>
      <c r="AB227" s="5" t="n">
        <v>0</v>
      </c>
      <c r="AC227" s="5" t="n">
        <v>0</v>
      </c>
      <c r="AD227" s="6" t="n">
        <v>0</v>
      </c>
      <c r="AE227" s="5" t="n">
        <v>117000000</v>
      </c>
      <c r="AF227" s="5" t="n">
        <v>1813</v>
      </c>
      <c r="AG227" s="6" t="n">
        <v>6.014726208891853e-05</v>
      </c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49350</v>
      </c>
      <c r="D228" s="10" t="n">
        <v>1000</v>
      </c>
      <c r="E228" s="11" t="n">
        <v>0.0207</v>
      </c>
      <c r="F228" s="9" t="n">
        <v>1828565550000</v>
      </c>
      <c r="G228" s="10" t="n">
        <v>260000000</v>
      </c>
      <c r="H228" s="10" t="n">
        <v>5051</v>
      </c>
      <c r="I228" s="12" t="n">
        <v>0.0001421879571120652</v>
      </c>
      <c r="J228" s="10" t="n">
        <v>605000000</v>
      </c>
      <c r="K228" s="10" t="n">
        <v>12344</v>
      </c>
      <c r="L228" s="12" t="n">
        <v>0.0003308604386646134</v>
      </c>
      <c r="M228" s="10" t="n">
        <v>-366000000</v>
      </c>
      <c r="N228" s="10" t="n">
        <v>-7506</v>
      </c>
      <c r="O228" s="12" t="n">
        <v>-0.000200156893473138</v>
      </c>
      <c r="P228" s="10" t="n">
        <v>0</v>
      </c>
      <c r="Q228" s="10" t="n">
        <v>0</v>
      </c>
      <c r="R228" s="12" t="n">
        <v>0</v>
      </c>
      <c r="S228" s="10" t="n">
        <v>0</v>
      </c>
      <c r="T228" s="10" t="n">
        <v>-5</v>
      </c>
      <c r="U228" s="12" t="n">
        <v>0</v>
      </c>
      <c r="V228" s="10" t="n">
        <v>0</v>
      </c>
      <c r="W228" s="10" t="n">
        <v>0</v>
      </c>
      <c r="X228" s="12" t="n">
        <v>0</v>
      </c>
      <c r="Y228" s="10" t="n">
        <v>0</v>
      </c>
      <c r="Z228" s="10" t="n">
        <v>0</v>
      </c>
      <c r="AA228" s="12" t="n">
        <v>0</v>
      </c>
      <c r="AB228" s="10" t="n">
        <v>0</v>
      </c>
      <c r="AC228" s="10" t="n">
        <v>0</v>
      </c>
      <c r="AD228" s="12" t="n">
        <v>0</v>
      </c>
      <c r="AE228" s="10" t="n">
        <v>-184000000</v>
      </c>
      <c r="AF228" s="10" t="n">
        <v>-3763</v>
      </c>
      <c r="AG228" s="12" t="n">
        <v>-0.0001006253234946923</v>
      </c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31000</v>
      </c>
      <c r="D229" s="5" t="n">
        <v>-750</v>
      </c>
      <c r="E229" s="13" t="n">
        <v>-0.0236</v>
      </c>
      <c r="F229" s="7" t="n">
        <v>1820971000000</v>
      </c>
      <c r="G229" s="5" t="n">
        <v>-59000000</v>
      </c>
      <c r="H229" s="5" t="n">
        <v>-1909</v>
      </c>
      <c r="I229" s="6" t="n">
        <v>-3.240029632542199e-05</v>
      </c>
      <c r="J229" s="5" t="n">
        <v>-6000000</v>
      </c>
      <c r="K229" s="5" t="n">
        <v>-206</v>
      </c>
      <c r="L229" s="6" t="n">
        <v>-3.294945389025965e-06</v>
      </c>
      <c r="M229" s="5" t="n">
        <v>27000000</v>
      </c>
      <c r="N229" s="5" t="n">
        <v>874</v>
      </c>
      <c r="O229" s="6" t="n">
        <v>1.482725425061684e-05</v>
      </c>
      <c r="P229" s="5" t="n">
        <v>0</v>
      </c>
      <c r="Q229" s="5" t="n">
        <v>0</v>
      </c>
      <c r="R229" s="6" t="n">
        <v>0</v>
      </c>
      <c r="S229" s="5" t="n">
        <v>-17000000</v>
      </c>
      <c r="T229" s="5" t="n">
        <v>-553</v>
      </c>
      <c r="U229" s="6" t="n">
        <v>-9.335678602240233e-06</v>
      </c>
      <c r="V229" s="5" t="n">
        <v>0</v>
      </c>
      <c r="W229" s="5" t="n">
        <v>0</v>
      </c>
      <c r="X229" s="6" t="n">
        <v>0</v>
      </c>
      <c r="Y229" s="5" t="n">
        <v>-375000000</v>
      </c>
      <c r="Z229" s="5" t="n">
        <v>-12098</v>
      </c>
      <c r="AA229" s="6" t="n">
        <v>-0.0002059340868141228</v>
      </c>
      <c r="AB229" s="5" t="n">
        <v>0</v>
      </c>
      <c r="AC229" s="5" t="n">
        <v>0</v>
      </c>
      <c r="AD229" s="6" t="n">
        <v>0</v>
      </c>
      <c r="AE229" s="5" t="n">
        <v>-1000000</v>
      </c>
      <c r="AF229" s="5" t="n">
        <v>-47</v>
      </c>
      <c r="AG229" s="6" t="n">
        <v>-5.491575648376608e-07</v>
      </c>
    </row>
    <row r="230">
      <c r="A230" s="8" t="inlineStr">
        <is>
          <t>롯데에너지머티리얼즈 (020150)</t>
        </is>
      </c>
      <c r="B230" s="8" t="inlineStr">
        <is>
          <t>전자부품 제조업</t>
        </is>
      </c>
      <c r="C230" s="9" t="n">
        <v>34650</v>
      </c>
      <c r="D230" s="10" t="n">
        <v>1550</v>
      </c>
      <c r="E230" s="11" t="n">
        <v>0.04679999999999999</v>
      </c>
      <c r="F230" s="9" t="n">
        <v>1814447250000</v>
      </c>
      <c r="G230" s="10" t="n">
        <v>-59000000</v>
      </c>
      <c r="H230" s="10" t="n">
        <v>-1767</v>
      </c>
      <c r="I230" s="12" t="n">
        <v>-3.251678989289989e-05</v>
      </c>
      <c r="J230" s="10" t="n">
        <v>137000000</v>
      </c>
      <c r="K230" s="10" t="n">
        <v>3877</v>
      </c>
      <c r="L230" s="12" t="n">
        <v>7.55050883953777e-05</v>
      </c>
      <c r="M230" s="10" t="n">
        <v>421000000</v>
      </c>
      <c r="N230" s="10" t="n">
        <v>12014</v>
      </c>
      <c r="O230" s="12" t="n">
        <v>0.0002320265855069636</v>
      </c>
      <c r="P230" s="10" t="n">
        <v>0</v>
      </c>
      <c r="Q230" s="10" t="n">
        <v>0</v>
      </c>
      <c r="R230" s="12" t="n">
        <v>0</v>
      </c>
      <c r="S230" s="10" t="n">
        <v>217000000</v>
      </c>
      <c r="T230" s="10" t="n">
        <v>6218</v>
      </c>
      <c r="U230" s="12" t="n">
        <v>0.0001195956509620216</v>
      </c>
      <c r="V230" s="10" t="n">
        <v>0</v>
      </c>
      <c r="W230" s="10" t="n">
        <v>0</v>
      </c>
      <c r="X230" s="12" t="n">
        <v>0</v>
      </c>
      <c r="Y230" s="10" t="n">
        <v>526000000</v>
      </c>
      <c r="Z230" s="10" t="n">
        <v>15011</v>
      </c>
      <c r="AA230" s="12" t="n">
        <v>0.0002898954488756838</v>
      </c>
      <c r="AB230" s="10" t="n">
        <v>0</v>
      </c>
      <c r="AC230" s="10" t="n">
        <v>0</v>
      </c>
      <c r="AD230" s="12" t="n">
        <v>0</v>
      </c>
      <c r="AE230" s="10" t="n">
        <v>29000000</v>
      </c>
      <c r="AF230" s="10" t="n">
        <v>849</v>
      </c>
      <c r="AG230" s="12" t="n">
        <v>1.598282893040842e-05</v>
      </c>
    </row>
    <row r="231">
      <c r="A231" t="inlineStr">
        <is>
          <t>브이엠 (089970)</t>
        </is>
      </c>
      <c r="B231" t="inlineStr">
        <is>
          <t>특수 목적용 기계 제조업</t>
        </is>
      </c>
      <c r="C231" s="7" t="n">
        <v>68500</v>
      </c>
      <c r="D231" s="5" t="n">
        <v>200</v>
      </c>
      <c r="E231" s="13" t="n">
        <v>0.0029</v>
      </c>
      <c r="F231" s="7" t="n">
        <v>1803331000000</v>
      </c>
      <c r="G231" s="5" t="n">
        <v>-870000000</v>
      </c>
      <c r="H231" s="5" t="n">
        <v>-12376</v>
      </c>
      <c r="I231" s="6" t="n">
        <v>-0.0004824405502927637</v>
      </c>
      <c r="J231" s="5" t="n">
        <v>-1078000000</v>
      </c>
      <c r="K231" s="5" t="n">
        <v>-15492</v>
      </c>
      <c r="L231" s="6" t="n">
        <v>-0.000597782658868505</v>
      </c>
      <c r="M231" s="5" t="n">
        <v>-2137000000</v>
      </c>
      <c r="N231" s="5" t="n">
        <v>-30773</v>
      </c>
      <c r="O231" s="6" t="n">
        <v>-0.001185029259742111</v>
      </c>
      <c r="P231" s="5" t="n">
        <v>0</v>
      </c>
      <c r="Q231" s="5" t="n">
        <v>0</v>
      </c>
      <c r="R231" s="6" t="n">
        <v>0</v>
      </c>
      <c r="S231" s="5" t="n">
        <v>-541000000</v>
      </c>
      <c r="T231" s="5" t="n">
        <v>-7887</v>
      </c>
      <c r="U231" s="6" t="n">
        <v>-0.0003000003881705577</v>
      </c>
      <c r="V231" s="5" t="n">
        <v>0</v>
      </c>
      <c r="W231" s="5" t="n">
        <v>-2</v>
      </c>
      <c r="X231" s="6" t="n">
        <v>0</v>
      </c>
      <c r="Y231" s="5" t="n">
        <v>-202000000</v>
      </c>
      <c r="Z231" s="5" t="n">
        <v>-3204</v>
      </c>
      <c r="AA231" s="6" t="n">
        <v>-0.0001120149323668256</v>
      </c>
      <c r="AB231" s="5" t="n">
        <v>0</v>
      </c>
      <c r="AC231" s="5" t="n">
        <v>0</v>
      </c>
      <c r="AD231" s="6" t="n">
        <v>0</v>
      </c>
      <c r="AE231" s="5" t="n">
        <v>-49000000</v>
      </c>
      <c r="AF231" s="5" t="n">
        <v>-710</v>
      </c>
      <c r="AG231" s="6" t="n">
        <v>-2.71719390394775e-05</v>
      </c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66200</v>
      </c>
      <c r="D232" s="10" t="n">
        <v>1200</v>
      </c>
      <c r="E232" s="11" t="n">
        <v>0.0185</v>
      </c>
      <c r="F232" s="9" t="n">
        <v>1800309000000</v>
      </c>
      <c r="G232" s="10" t="n">
        <v>-6000000</v>
      </c>
      <c r="H232" s="10" t="n">
        <v>-111</v>
      </c>
      <c r="I232" s="12" t="n">
        <v>-3.332761209325732e-06</v>
      </c>
      <c r="J232" s="10" t="n">
        <v>44000000</v>
      </c>
      <c r="K232" s="10" t="n">
        <v>669</v>
      </c>
      <c r="L232" s="12" t="n">
        <v>2.444024886838871e-05</v>
      </c>
      <c r="M232" s="10" t="n">
        <v>1000000</v>
      </c>
      <c r="N232" s="10" t="n">
        <v>11</v>
      </c>
      <c r="O232" s="12" t="n">
        <v>5.554602015542887e-07</v>
      </c>
      <c r="P232" s="10" t="n">
        <v>2000000</v>
      </c>
      <c r="Q232" s="10" t="n">
        <v>30</v>
      </c>
      <c r="R232" s="12" t="n">
        <v>1.110920403108577e-06</v>
      </c>
      <c r="S232" s="10" t="n">
        <v>-4000000</v>
      </c>
      <c r="T232" s="10" t="n">
        <v>-67</v>
      </c>
      <c r="U232" s="12" t="n">
        <v>-2.221840806217155e-06</v>
      </c>
      <c r="V232" s="10" t="n">
        <v>0</v>
      </c>
      <c r="W232" s="10" t="n">
        <v>0</v>
      </c>
      <c r="X232" s="12" t="n">
        <v>0</v>
      </c>
      <c r="Y232" s="10" t="n">
        <v>-133000000</v>
      </c>
      <c r="Z232" s="10" t="n">
        <v>-2020</v>
      </c>
      <c r="AA232" s="12" t="n">
        <v>-7.38762068067204e-05</v>
      </c>
      <c r="AB232" s="10" t="n">
        <v>0</v>
      </c>
      <c r="AC232" s="10" t="n">
        <v>0</v>
      </c>
      <c r="AD232" s="12" t="n">
        <v>0</v>
      </c>
      <c r="AE232" s="10" t="n">
        <v>-1000000</v>
      </c>
      <c r="AF232" s="10" t="n">
        <v>-13</v>
      </c>
      <c r="AG232" s="12" t="n">
        <v>-5.554602015542887e-07</v>
      </c>
    </row>
    <row r="233">
      <c r="A233" t="inlineStr">
        <is>
          <t>LS마린솔루션 (060370)</t>
        </is>
      </c>
      <c r="B233" t="inlineStr">
        <is>
          <t>전기 및 통신 공사업</t>
        </is>
      </c>
      <c r="C233" s="7" t="n">
        <v>34100</v>
      </c>
      <c r="D233" s="5" t="n">
        <v>1800</v>
      </c>
      <c r="E233" s="13" t="n">
        <v>0.0557</v>
      </c>
      <c r="F233" s="7" t="n">
        <v>1781315800000</v>
      </c>
      <c r="G233" s="5" t="n">
        <v>224000000</v>
      </c>
      <c r="H233" s="5" t="n">
        <v>6504</v>
      </c>
      <c r="I233" s="6" t="n">
        <v>0.0001257497407253672</v>
      </c>
      <c r="J233" s="5" t="n">
        <v>148000000</v>
      </c>
      <c r="K233" s="5" t="n">
        <v>4296</v>
      </c>
      <c r="L233" s="6" t="n">
        <v>8.308465012211759e-05</v>
      </c>
      <c r="M233" s="5" t="n">
        <v>810000000</v>
      </c>
      <c r="N233" s="5" t="n">
        <v>23615</v>
      </c>
      <c r="O233" s="6" t="n">
        <v>0.0004547200445872652</v>
      </c>
      <c r="P233" s="5" t="n">
        <v>0</v>
      </c>
      <c r="Q233" s="5" t="n">
        <v>0</v>
      </c>
      <c r="R233" s="6" t="n">
        <v>0</v>
      </c>
      <c r="S233" s="5" t="n">
        <v>0</v>
      </c>
      <c r="T233" s="5" t="n">
        <v>-1</v>
      </c>
      <c r="U233" s="6" t="n">
        <v>0</v>
      </c>
      <c r="V233" s="5" t="n">
        <v>0</v>
      </c>
      <c r="W233" s="5" t="n">
        <v>0</v>
      </c>
      <c r="X233" s="6" t="n">
        <v>0</v>
      </c>
      <c r="Y233" s="5" t="n">
        <v>0</v>
      </c>
      <c r="Z233" s="5" t="n">
        <v>0</v>
      </c>
      <c r="AA233" s="6" t="n">
        <v>0</v>
      </c>
      <c r="AB233" s="5" t="n">
        <v>0</v>
      </c>
      <c r="AC233" s="5" t="n">
        <v>0</v>
      </c>
      <c r="AD233" s="6" t="n">
        <v>0</v>
      </c>
      <c r="AE233" s="5" t="n">
        <v>-5000000</v>
      </c>
      <c r="AF233" s="5" t="n">
        <v>-136</v>
      </c>
      <c r="AG233" s="6" t="n">
        <v>-2.806913855476946e-06</v>
      </c>
    </row>
    <row r="234">
      <c r="A234" s="8" t="inlineStr">
        <is>
          <t>비에이치아이 (083650)</t>
        </is>
      </c>
      <c r="B234" s="8" t="inlineStr">
        <is>
          <t>일반 목적용 기계 제조업</t>
        </is>
      </c>
      <c r="C234" s="9" t="n">
        <v>56500</v>
      </c>
      <c r="D234" s="10" t="n">
        <v>0</v>
      </c>
      <c r="E234" s="11" t="n">
        <v>0</v>
      </c>
      <c r="F234" s="9" t="n">
        <v>1748336000000</v>
      </c>
      <c r="G234" s="10" t="n">
        <v>-261000000</v>
      </c>
      <c r="H234" s="10" t="n">
        <v>-4625</v>
      </c>
      <c r="I234" s="12" t="n">
        <v>-0.0001492848056666453</v>
      </c>
      <c r="J234" s="10" t="n">
        <v>321000000</v>
      </c>
      <c r="K234" s="10" t="n">
        <v>5657</v>
      </c>
      <c r="L234" s="12" t="n">
        <v>0.0001836031517969086</v>
      </c>
      <c r="M234" s="10" t="n">
        <v>-197000000</v>
      </c>
      <c r="N234" s="10" t="n">
        <v>-3514</v>
      </c>
      <c r="O234" s="12" t="n">
        <v>-0.0001126785697943645</v>
      </c>
      <c r="P234" s="10" t="n">
        <v>0</v>
      </c>
      <c r="Q234" s="10" t="n">
        <v>0</v>
      </c>
      <c r="R234" s="12" t="n">
        <v>0</v>
      </c>
      <c r="S234" s="10" t="n">
        <v>-26000000</v>
      </c>
      <c r="T234" s="10" t="n">
        <v>-462</v>
      </c>
      <c r="U234" s="12" t="n">
        <v>-1.487128332311409e-05</v>
      </c>
      <c r="V234" s="10" t="n">
        <v>0</v>
      </c>
      <c r="W234" s="10" t="n">
        <v>0</v>
      </c>
      <c r="X234" s="12" t="n">
        <v>0</v>
      </c>
      <c r="Y234" s="10" t="n">
        <v>0</v>
      </c>
      <c r="Z234" s="10" t="n">
        <v>-2</v>
      </c>
      <c r="AA234" s="12" t="n">
        <v>0</v>
      </c>
      <c r="AB234" s="10" t="n">
        <v>0</v>
      </c>
      <c r="AC234" s="10" t="n">
        <v>0</v>
      </c>
      <c r="AD234" s="12" t="n">
        <v>0</v>
      </c>
      <c r="AE234" s="10" t="n">
        <v>82000000</v>
      </c>
      <c r="AF234" s="10" t="n">
        <v>1430</v>
      </c>
      <c r="AG234" s="12" t="n">
        <v>4.690173971135983e-05</v>
      </c>
    </row>
    <row r="235">
      <c r="A235" t="inlineStr">
        <is>
          <t>두산우 (000155)</t>
        </is>
      </c>
      <c r="B235" t="inlineStr">
        <is>
          <t>미분류</t>
        </is>
      </c>
      <c r="C235" s="7" t="n">
        <v>436000</v>
      </c>
      <c r="D235" s="5" t="n">
        <v>-1000</v>
      </c>
      <c r="E235" s="13" t="n">
        <v>-0.0023</v>
      </c>
      <c r="F235" s="7" t="n">
        <v>1742256000000</v>
      </c>
      <c r="G235" s="5" t="n">
        <v>6000000</v>
      </c>
      <c r="H235" s="5" t="n">
        <v>13</v>
      </c>
      <c r="I235" s="6" t="n">
        <v>3.443810783260324e-06</v>
      </c>
      <c r="J235" s="5" t="n">
        <v>-1000000</v>
      </c>
      <c r="K235" s="5" t="n">
        <v>-2</v>
      </c>
      <c r="L235" s="6" t="n">
        <v>-5.739684638767208e-07</v>
      </c>
      <c r="M235" s="5" t="n">
        <v>-390000000</v>
      </c>
      <c r="N235" s="5" t="n">
        <v>-888</v>
      </c>
      <c r="O235" s="6" t="n">
        <v>-0.0002238477009119211</v>
      </c>
      <c r="P235" s="5" t="n">
        <v>0</v>
      </c>
      <c r="Q235" s="5" t="n">
        <v>0</v>
      </c>
      <c r="R235" s="6" t="n">
        <v>0</v>
      </c>
      <c r="S235" s="5" t="n">
        <v>-4000000</v>
      </c>
      <c r="T235" s="5" t="n">
        <v>-9</v>
      </c>
      <c r="U235" s="6" t="n">
        <v>-2.295873855506883e-06</v>
      </c>
      <c r="V235" s="5" t="n">
        <v>0</v>
      </c>
      <c r="W235" s="5" t="n">
        <v>0</v>
      </c>
      <c r="X235" s="6" t="n">
        <v>0</v>
      </c>
      <c r="Y235" s="5" t="n">
        <v>0</v>
      </c>
      <c r="Z235" s="5" t="n">
        <v>0</v>
      </c>
      <c r="AA235" s="6" t="n">
        <v>0</v>
      </c>
      <c r="AB235" s="5" t="n">
        <v>0</v>
      </c>
      <c r="AC235" s="5" t="n">
        <v>0</v>
      </c>
      <c r="AD235" s="6" t="n">
        <v>0</v>
      </c>
      <c r="AE235" s="5" t="n">
        <v>7000000</v>
      </c>
      <c r="AF235" s="5" t="n">
        <v>16</v>
      </c>
      <c r="AG235" s="6" t="n">
        <v>4.017779247137045e-06</v>
      </c>
    </row>
    <row r="236">
      <c r="A236" s="8" t="inlineStr">
        <is>
          <t>SK리츠 (395400)</t>
        </is>
      </c>
      <c r="B236" s="8" t="inlineStr">
        <is>
          <t>부동산 임대 및 공급업</t>
        </is>
      </c>
      <c r="C236" s="9" t="n">
        <v>5720</v>
      </c>
      <c r="D236" s="10" t="n">
        <v>20</v>
      </c>
      <c r="E236" s="11" t="n">
        <v>0.0035</v>
      </c>
      <c r="F236" s="9" t="n">
        <v>1721817240000</v>
      </c>
      <c r="G236" s="10" t="n">
        <v>298000000</v>
      </c>
      <c r="H236" s="10" t="n">
        <v>51240</v>
      </c>
      <c r="I236" s="12" t="n">
        <v>0.0001730729563376889</v>
      </c>
      <c r="J236" s="10" t="n">
        <v>212000000</v>
      </c>
      <c r="K236" s="10" t="n">
        <v>37870</v>
      </c>
      <c r="L236" s="12" t="n">
        <v>0.0001231257273274834</v>
      </c>
      <c r="M236" s="10" t="n">
        <v>10000000</v>
      </c>
      <c r="N236" s="10" t="n">
        <v>1762</v>
      </c>
      <c r="O236" s="12" t="n">
        <v>5.807817326768084e-06</v>
      </c>
      <c r="P236" s="10" t="n">
        <v>0</v>
      </c>
      <c r="Q236" s="10" t="n">
        <v>0</v>
      </c>
      <c r="R236" s="12" t="n">
        <v>0</v>
      </c>
      <c r="S236" s="10" t="n">
        <v>-281000000</v>
      </c>
      <c r="T236" s="10" t="n">
        <v>-50013</v>
      </c>
      <c r="U236" s="12" t="n">
        <v>-0.0001631996668821832</v>
      </c>
      <c r="V236" s="10" t="n">
        <v>0</v>
      </c>
      <c r="W236" s="10" t="n">
        <v>0</v>
      </c>
      <c r="X236" s="12" t="n">
        <v>0</v>
      </c>
      <c r="Y236" s="10" t="n">
        <v>-197000000</v>
      </c>
      <c r="Z236" s="10" t="n">
        <v>-35087</v>
      </c>
      <c r="AA236" s="12" t="n">
        <v>-0.0001144140013373313</v>
      </c>
      <c r="AB236" s="10" t="n">
        <v>0</v>
      </c>
      <c r="AC236" s="10" t="n">
        <v>0</v>
      </c>
      <c r="AD236" s="12" t="n">
        <v>0</v>
      </c>
      <c r="AE236" s="10" t="n">
        <v>81000000</v>
      </c>
      <c r="AF236" s="10" t="n">
        <v>14469</v>
      </c>
      <c r="AG236" s="12" t="n">
        <v>4.704332034682148e-05</v>
      </c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43400</v>
      </c>
      <c r="D237" s="5" t="n">
        <v>-650</v>
      </c>
      <c r="E237" s="13" t="n">
        <v>-0.0148</v>
      </c>
      <c r="F237" s="7" t="n">
        <v>1703363200000</v>
      </c>
      <c r="G237" s="5" t="n">
        <v>-2314000000</v>
      </c>
      <c r="H237" s="5" t="n">
        <v>-53278</v>
      </c>
      <c r="I237" s="6" t="n">
        <v>-0.001358488900077212</v>
      </c>
      <c r="J237" s="5" t="n">
        <v>-2210000000</v>
      </c>
      <c r="K237" s="5" t="n">
        <v>-50700</v>
      </c>
      <c r="L237" s="6" t="n">
        <v>-0.001297433219174865</v>
      </c>
      <c r="M237" s="5" t="n">
        <v>-73000000</v>
      </c>
      <c r="N237" s="5" t="n">
        <v>-1687</v>
      </c>
      <c r="O237" s="6" t="n">
        <v>-4.285639140260867e-05</v>
      </c>
      <c r="P237" s="5" t="n">
        <v>0</v>
      </c>
      <c r="Q237" s="5" t="n">
        <v>0</v>
      </c>
      <c r="R237" s="6" t="n">
        <v>0</v>
      </c>
      <c r="S237" s="5" t="n">
        <v>-880000000</v>
      </c>
      <c r="T237" s="5" t="n">
        <v>-20227</v>
      </c>
      <c r="U237" s="6" t="n">
        <v>-0.0005166249922506251</v>
      </c>
      <c r="V237" s="5" t="n">
        <v>0</v>
      </c>
      <c r="W237" s="5" t="n">
        <v>-1</v>
      </c>
      <c r="X237" s="6" t="n">
        <v>0</v>
      </c>
      <c r="Y237" s="5" t="n">
        <v>-1237000000</v>
      </c>
      <c r="Z237" s="5" t="n">
        <v>-28340</v>
      </c>
      <c r="AA237" s="6" t="n">
        <v>-0.0007262103584250266</v>
      </c>
      <c r="AB237" s="5" t="n">
        <v>0</v>
      </c>
      <c r="AC237" s="5" t="n">
        <v>0</v>
      </c>
      <c r="AD237" s="6" t="n">
        <v>0</v>
      </c>
      <c r="AE237" s="5" t="n">
        <v>-8000000</v>
      </c>
      <c r="AF237" s="5" t="n">
        <v>-190</v>
      </c>
      <c r="AG237" s="6" t="n">
        <v>-4.696590838642047e-06</v>
      </c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39200</v>
      </c>
      <c r="D238" s="10" t="n">
        <v>-1750</v>
      </c>
      <c r="E238" s="11" t="n">
        <v>-0.04269999999999999</v>
      </c>
      <c r="F238" s="9" t="n">
        <v>1696850400000</v>
      </c>
      <c r="G238" s="10" t="n">
        <v>-3000000</v>
      </c>
      <c r="H238" s="10" t="n">
        <v>-65</v>
      </c>
      <c r="I238" s="12" t="n">
        <v>-1.767981431951809e-06</v>
      </c>
      <c r="J238" s="10" t="n">
        <v>0</v>
      </c>
      <c r="K238" s="10" t="n">
        <v>-2</v>
      </c>
      <c r="L238" s="12" t="n">
        <v>0</v>
      </c>
      <c r="M238" s="10" t="n">
        <v>1000000</v>
      </c>
      <c r="N238" s="10" t="n">
        <v>14</v>
      </c>
      <c r="O238" s="12" t="n">
        <v>5.893271439839364e-07</v>
      </c>
      <c r="P238" s="10" t="n">
        <v>0</v>
      </c>
      <c r="Q238" s="10" t="n">
        <v>0</v>
      </c>
      <c r="R238" s="12" t="n">
        <v>0</v>
      </c>
      <c r="S238" s="10" t="n">
        <v>-4000000</v>
      </c>
      <c r="T238" s="10" t="n">
        <v>-102</v>
      </c>
      <c r="U238" s="12" t="n">
        <v>-2.357308575935745e-06</v>
      </c>
      <c r="V238" s="10" t="n">
        <v>0</v>
      </c>
      <c r="W238" s="10" t="n">
        <v>-1</v>
      </c>
      <c r="X238" s="12" t="n">
        <v>0</v>
      </c>
      <c r="Y238" s="10" t="n">
        <v>0</v>
      </c>
      <c r="Z238" s="10" t="n">
        <v>-3</v>
      </c>
      <c r="AA238" s="12" t="n">
        <v>0</v>
      </c>
      <c r="AB238" s="10" t="n">
        <v>0</v>
      </c>
      <c r="AC238" s="10" t="n">
        <v>0</v>
      </c>
      <c r="AD238" s="12" t="n">
        <v>0</v>
      </c>
      <c r="AE238" s="10" t="n">
        <v>-3000000</v>
      </c>
      <c r="AF238" s="10" t="n">
        <v>-95</v>
      </c>
      <c r="AG238" s="12" t="n">
        <v>-1.767981431951809e-06</v>
      </c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74000</v>
      </c>
      <c r="D239" s="5" t="n">
        <v>-100</v>
      </c>
      <c r="E239" s="13" t="n">
        <v>-0.0013</v>
      </c>
      <c r="F239" s="7" t="n">
        <v>1688088000000</v>
      </c>
      <c r="G239" s="5" t="n">
        <v>-991000000</v>
      </c>
      <c r="H239" s="5" t="n">
        <v>-13404</v>
      </c>
      <c r="I239" s="6" t="n">
        <v>-0.0005870547033093061</v>
      </c>
      <c r="J239" s="5" t="n">
        <v>14000000</v>
      </c>
      <c r="K239" s="5" t="n">
        <v>186</v>
      </c>
      <c r="L239" s="6" t="n">
        <v>8.293406504874153e-06</v>
      </c>
      <c r="M239" s="5" t="n">
        <v>23000000</v>
      </c>
      <c r="N239" s="5" t="n">
        <v>317</v>
      </c>
      <c r="O239" s="6" t="n">
        <v>1.36248821151504e-05</v>
      </c>
      <c r="P239" s="5" t="n">
        <v>0</v>
      </c>
      <c r="Q239" s="5" t="n">
        <v>0</v>
      </c>
      <c r="R239" s="6" t="n">
        <v>0</v>
      </c>
      <c r="S239" s="5" t="n">
        <v>-22000000</v>
      </c>
      <c r="T239" s="5" t="n">
        <v>-304</v>
      </c>
      <c r="U239" s="6" t="n">
        <v>-1.303249593623081e-05</v>
      </c>
      <c r="V239" s="5" t="n">
        <v>0</v>
      </c>
      <c r="W239" s="5" t="n">
        <v>-1</v>
      </c>
      <c r="X239" s="6" t="n">
        <v>0</v>
      </c>
      <c r="Y239" s="5" t="n">
        <v>240000000</v>
      </c>
      <c r="Z239" s="5" t="n">
        <v>3238</v>
      </c>
      <c r="AA239" s="6" t="n">
        <v>0.0001421726829406998</v>
      </c>
      <c r="AB239" s="5" t="n">
        <v>0</v>
      </c>
      <c r="AC239" s="5" t="n">
        <v>0</v>
      </c>
      <c r="AD239" s="6" t="n">
        <v>0</v>
      </c>
      <c r="AE239" s="5" t="n">
        <v>0</v>
      </c>
      <c r="AF239" s="5" t="n">
        <v>-2</v>
      </c>
      <c r="AG239" s="6" t="n">
        <v>0</v>
      </c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55700</v>
      </c>
      <c r="D240" s="10" t="n">
        <v>-200</v>
      </c>
      <c r="E240" s="11" t="n">
        <v>-0.0036</v>
      </c>
      <c r="F240" s="9" t="n">
        <v>1667992200000</v>
      </c>
      <c r="G240" s="10" t="n">
        <v>-951000000</v>
      </c>
      <c r="H240" s="10" t="n">
        <v>-17142</v>
      </c>
      <c r="I240" s="12" t="n">
        <v>-0.0005701465510450229</v>
      </c>
      <c r="J240" s="10" t="n">
        <v>-507000000</v>
      </c>
      <c r="K240" s="10" t="n">
        <v>-9075</v>
      </c>
      <c r="L240" s="12" t="n">
        <v>-0.0003039582559199018</v>
      </c>
      <c r="M240" s="10" t="n">
        <v>-70000000</v>
      </c>
      <c r="N240" s="10" t="n">
        <v>-1238</v>
      </c>
      <c r="O240" s="12" t="n">
        <v>-4.196662310531189e-05</v>
      </c>
      <c r="P240" s="10" t="n">
        <v>0</v>
      </c>
      <c r="Q240" s="10" t="n">
        <v>0</v>
      </c>
      <c r="R240" s="12" t="n">
        <v>0</v>
      </c>
      <c r="S240" s="10" t="n">
        <v>-159000000</v>
      </c>
      <c r="T240" s="10" t="n">
        <v>-2837</v>
      </c>
      <c r="U240" s="12" t="n">
        <v>-9.532418676777986e-05</v>
      </c>
      <c r="V240" s="10" t="n">
        <v>0</v>
      </c>
      <c r="W240" s="10" t="n">
        <v>-2</v>
      </c>
      <c r="X240" s="12" t="n">
        <v>0</v>
      </c>
      <c r="Y240" s="10" t="n">
        <v>-1095000000</v>
      </c>
      <c r="Z240" s="10" t="n">
        <v>-19825</v>
      </c>
      <c r="AA240" s="12" t="n">
        <v>-0.0006564778900045216</v>
      </c>
      <c r="AB240" s="10" t="n">
        <v>0</v>
      </c>
      <c r="AC240" s="10" t="n">
        <v>0</v>
      </c>
      <c r="AD240" s="12" t="n">
        <v>0</v>
      </c>
      <c r="AE240" s="10" t="n">
        <v>-23000000</v>
      </c>
      <c r="AF240" s="10" t="n">
        <v>-414</v>
      </c>
      <c r="AG240" s="12" t="n">
        <v>-1.378903330603105e-05</v>
      </c>
    </row>
    <row r="241">
      <c r="A241" t="inlineStr">
        <is>
          <t>씨젠 (096530)</t>
        </is>
      </c>
      <c r="B241" t="inlineStr">
        <is>
          <t>의료용품 및 기타 의약 관련제품 제조업</t>
        </is>
      </c>
      <c r="C241" s="7" t="n">
        <v>31900</v>
      </c>
      <c r="D241" s="5" t="n">
        <v>-50</v>
      </c>
      <c r="E241" s="13" t="n">
        <v>-0.0016</v>
      </c>
      <c r="F241" s="7" t="n">
        <v>1665977500000</v>
      </c>
      <c r="G241" s="5" t="n">
        <v>-1294000000</v>
      </c>
      <c r="H241" s="5" t="n">
        <v>-40471</v>
      </c>
      <c r="I241" s="6" t="n">
        <v>-0.000776721174205534</v>
      </c>
      <c r="J241" s="5" t="n">
        <v>-370000000</v>
      </c>
      <c r="K241" s="5" t="n">
        <v>-11598</v>
      </c>
      <c r="L241" s="6" t="n">
        <v>-0.0002220918349737617</v>
      </c>
      <c r="M241" s="5" t="n">
        <v>-52000000</v>
      </c>
      <c r="N241" s="5" t="n">
        <v>-1640</v>
      </c>
      <c r="O241" s="6" t="n">
        <v>-3.121290653685299e-05</v>
      </c>
      <c r="P241" s="5" t="n">
        <v>0</v>
      </c>
      <c r="Q241" s="5" t="n">
        <v>0</v>
      </c>
      <c r="R241" s="6" t="n">
        <v>0</v>
      </c>
      <c r="S241" s="5" t="n">
        <v>-109000000</v>
      </c>
      <c r="T241" s="5" t="n">
        <v>-3421</v>
      </c>
      <c r="U241" s="6" t="n">
        <v>-6.542705408686492e-05</v>
      </c>
      <c r="V241" s="5" t="n">
        <v>0</v>
      </c>
      <c r="W241" s="5" t="n">
        <v>0</v>
      </c>
      <c r="X241" s="6" t="n">
        <v>0</v>
      </c>
      <c r="Y241" s="5" t="n">
        <v>-67000000</v>
      </c>
      <c r="Z241" s="5" t="n">
        <v>-2097</v>
      </c>
      <c r="AA241" s="6" t="n">
        <v>-4.021662957632981e-05</v>
      </c>
      <c r="AB241" s="5" t="n">
        <v>0</v>
      </c>
      <c r="AC241" s="5" t="n">
        <v>0</v>
      </c>
      <c r="AD241" s="6" t="n">
        <v>0</v>
      </c>
      <c r="AE241" s="5" t="n">
        <v>77000000</v>
      </c>
      <c r="AF241" s="5" t="n">
        <v>2423</v>
      </c>
      <c r="AG241" s="6" t="n">
        <v>4.62191116026477e-05</v>
      </c>
    </row>
    <row r="242">
      <c r="A242" s="8" t="inlineStr">
        <is>
          <t>에스엠 (041510)</t>
        </is>
      </c>
      <c r="B242" s="8" t="inlineStr">
        <is>
          <t>오디오물 출판 및 원판 녹음업</t>
        </is>
      </c>
      <c r="C242" s="9" t="n">
        <v>71900</v>
      </c>
      <c r="D242" s="10" t="n">
        <v>-3600</v>
      </c>
      <c r="E242" s="11" t="n">
        <v>-0.04769999999999999</v>
      </c>
      <c r="F242" s="9" t="n">
        <v>1646078600000</v>
      </c>
      <c r="G242" s="10" t="n">
        <v>-307000000</v>
      </c>
      <c r="H242" s="10" t="n">
        <v>-4295</v>
      </c>
      <c r="I242" s="12" t="n">
        <v>-0.0001865038522461807</v>
      </c>
      <c r="J242" s="10" t="n">
        <v>-428000000</v>
      </c>
      <c r="K242" s="10" t="n">
        <v>-5896</v>
      </c>
      <c r="L242" s="12" t="n">
        <v>-0.0002600118852161737</v>
      </c>
      <c r="M242" s="10" t="n">
        <v>-1436000000</v>
      </c>
      <c r="N242" s="10" t="n">
        <v>-19864</v>
      </c>
      <c r="O242" s="12" t="n">
        <v>-0.0008723763251645456</v>
      </c>
      <c r="P242" s="10" t="n">
        <v>-17000000</v>
      </c>
      <c r="Q242" s="10" t="n">
        <v>-237</v>
      </c>
      <c r="R242" s="12" t="n">
        <v>-1.032757488008167e-05</v>
      </c>
      <c r="S242" s="10" t="n">
        <v>81000000</v>
      </c>
      <c r="T242" s="10" t="n">
        <v>1113</v>
      </c>
      <c r="U242" s="12" t="n">
        <v>4.920785678156559e-05</v>
      </c>
      <c r="V242" s="10" t="n">
        <v>0</v>
      </c>
      <c r="W242" s="10" t="n">
        <v>0</v>
      </c>
      <c r="X242" s="12" t="n">
        <v>0</v>
      </c>
      <c r="Y242" s="10" t="n">
        <v>-1075000000</v>
      </c>
      <c r="Z242" s="10" t="n">
        <v>-14778</v>
      </c>
      <c r="AA242" s="12" t="n">
        <v>-0.0006530672350639878</v>
      </c>
      <c r="AB242" s="10" t="n">
        <v>0</v>
      </c>
      <c r="AC242" s="10" t="n">
        <v>0</v>
      </c>
      <c r="AD242" s="12" t="n">
        <v>0</v>
      </c>
      <c r="AE242" s="10" t="n">
        <v>-214000000</v>
      </c>
      <c r="AF242" s="10" t="n">
        <v>-2923</v>
      </c>
      <c r="AG242" s="12" t="n">
        <v>-0.0001300059426080869</v>
      </c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36900</v>
      </c>
      <c r="D243" s="5" t="n">
        <v>600</v>
      </c>
      <c r="E243" s="13" t="n">
        <v>0.0165</v>
      </c>
      <c r="F243" s="7" t="n">
        <v>1628766000000</v>
      </c>
      <c r="G243" s="5" t="n">
        <v>-969000000</v>
      </c>
      <c r="H243" s="5" t="n">
        <v>-26296</v>
      </c>
      <c r="I243" s="6" t="n">
        <v>-0.000594928921649887</v>
      </c>
      <c r="J243" s="5" t="n">
        <v>-13000000</v>
      </c>
      <c r="K243" s="5" t="n">
        <v>-353</v>
      </c>
      <c r="L243" s="6" t="n">
        <v>-7.981502560834399e-06</v>
      </c>
      <c r="M243" s="5" t="n">
        <v>-60000000</v>
      </c>
      <c r="N243" s="5" t="n">
        <v>-1607</v>
      </c>
      <c r="O243" s="6" t="n">
        <v>-3.683770412692799e-05</v>
      </c>
      <c r="P243" s="5" t="n">
        <v>0</v>
      </c>
      <c r="Q243" s="5" t="n">
        <v>0</v>
      </c>
      <c r="R243" s="6" t="n">
        <v>0</v>
      </c>
      <c r="S243" s="5" t="n">
        <v>-9000000</v>
      </c>
      <c r="T243" s="5" t="n">
        <v>-247</v>
      </c>
      <c r="U243" s="6" t="n">
        <v>-5.525655619039199e-06</v>
      </c>
      <c r="V243" s="5" t="n">
        <v>0</v>
      </c>
      <c r="W243" s="5" t="n">
        <v>0</v>
      </c>
      <c r="X243" s="6" t="n">
        <v>0</v>
      </c>
      <c r="Y243" s="5" t="n">
        <v>219000000</v>
      </c>
      <c r="Z243" s="5" t="n">
        <v>5825</v>
      </c>
      <c r="AA243" s="6" t="n">
        <v>0.0001344576200632872</v>
      </c>
      <c r="AB243" s="5" t="n">
        <v>0</v>
      </c>
      <c r="AC243" s="5" t="n">
        <v>0</v>
      </c>
      <c r="AD243" s="6" t="n">
        <v>0</v>
      </c>
      <c r="AE243" s="5" t="n">
        <v>-233000000</v>
      </c>
      <c r="AF243" s="5" t="n">
        <v>-6047</v>
      </c>
      <c r="AG243" s="6" t="n">
        <v>-0.0001430530843595704</v>
      </c>
    </row>
    <row r="244">
      <c r="A244" s="8" t="inlineStr">
        <is>
          <t>두산테스나 (131970)</t>
        </is>
      </c>
      <c r="B244" s="8" t="inlineStr">
        <is>
          <t>그외 기타 전문, 과학 및 기술 서비스업</t>
        </is>
      </c>
      <c r="C244" s="9" t="n">
        <v>84000</v>
      </c>
      <c r="D244" s="10" t="n">
        <v>-400</v>
      </c>
      <c r="E244" s="11" t="n">
        <v>-0.004699999999999999</v>
      </c>
      <c r="F244" s="9" t="n">
        <v>1623468000000</v>
      </c>
      <c r="G244" s="10" t="n">
        <v>-2837000000</v>
      </c>
      <c r="H244" s="10" t="n">
        <v>-33507</v>
      </c>
      <c r="I244" s="12" t="n">
        <v>-0.001747493637078156</v>
      </c>
      <c r="J244" s="10" t="n">
        <v>60000000</v>
      </c>
      <c r="K244" s="10" t="n">
        <v>781</v>
      </c>
      <c r="L244" s="12" t="n">
        <v>3.695791971261521e-05</v>
      </c>
      <c r="M244" s="10" t="n">
        <v>1597000000</v>
      </c>
      <c r="N244" s="10" t="n">
        <v>18676</v>
      </c>
      <c r="O244" s="12" t="n">
        <v>0.0009836966296841083</v>
      </c>
      <c r="P244" s="10" t="n">
        <v>0</v>
      </c>
      <c r="Q244" s="10" t="n">
        <v>0</v>
      </c>
      <c r="R244" s="12" t="n">
        <v>0</v>
      </c>
      <c r="S244" s="10" t="n">
        <v>285000000</v>
      </c>
      <c r="T244" s="10" t="n">
        <v>3325</v>
      </c>
      <c r="U244" s="12" t="n">
        <v>0.0001755501186349223</v>
      </c>
      <c r="V244" s="10" t="n">
        <v>0</v>
      </c>
      <c r="W244" s="10" t="n">
        <v>0</v>
      </c>
      <c r="X244" s="12" t="n">
        <v>0</v>
      </c>
      <c r="Y244" s="10" t="n">
        <v>1021000000</v>
      </c>
      <c r="Z244" s="10" t="n">
        <v>11991</v>
      </c>
      <c r="AA244" s="12" t="n">
        <v>0.0006289006004430022</v>
      </c>
      <c r="AB244" s="10" t="n">
        <v>0</v>
      </c>
      <c r="AC244" s="10" t="n">
        <v>0</v>
      </c>
      <c r="AD244" s="12" t="n">
        <v>0</v>
      </c>
      <c r="AE244" s="10" t="n">
        <v>1219000000</v>
      </c>
      <c r="AF244" s="10" t="n">
        <v>14201</v>
      </c>
      <c r="AG244" s="12" t="n">
        <v>0.0007508617354946324</v>
      </c>
    </row>
    <row r="245">
      <c r="A245" t="inlineStr">
        <is>
          <t>SK네트웍스 (001740)</t>
        </is>
      </c>
      <c r="B245" t="inlineStr">
        <is>
          <t>기타 전문 도매업</t>
        </is>
      </c>
      <c r="C245" s="7" t="n">
        <v>8080</v>
      </c>
      <c r="D245" s="5" t="n">
        <v>-30</v>
      </c>
      <c r="E245" s="13" t="n">
        <v>-0.0037</v>
      </c>
      <c r="F245" s="7" t="n">
        <v>1620791440000</v>
      </c>
      <c r="G245" s="5" t="n">
        <v>174000000</v>
      </c>
      <c r="H245" s="5" t="n">
        <v>21158</v>
      </c>
      <c r="I245" s="6" t="n">
        <v>0.000107354959870716</v>
      </c>
      <c r="J245" s="5" t="n">
        <v>0</v>
      </c>
      <c r="K245" s="5" t="n">
        <v>26</v>
      </c>
      <c r="L245" s="6" t="n">
        <v>0</v>
      </c>
      <c r="M245" s="5" t="n">
        <v>1000000</v>
      </c>
      <c r="N245" s="5" t="n">
        <v>82</v>
      </c>
      <c r="O245" s="6" t="n">
        <v>6.169825279926207e-07</v>
      </c>
      <c r="P245" s="5" t="n">
        <v>0</v>
      </c>
      <c r="Q245" s="5" t="n">
        <v>0</v>
      </c>
      <c r="R245" s="6" t="n">
        <v>0</v>
      </c>
      <c r="S245" s="5" t="n">
        <v>-1000000</v>
      </c>
      <c r="T245" s="5" t="n">
        <v>-78</v>
      </c>
      <c r="U245" s="6" t="n">
        <v>-6.169825279926207e-07</v>
      </c>
      <c r="V245" s="5" t="n">
        <v>0</v>
      </c>
      <c r="W245" s="5" t="n">
        <v>0</v>
      </c>
      <c r="X245" s="6" t="n">
        <v>0</v>
      </c>
      <c r="Y245" s="5" t="n">
        <v>0</v>
      </c>
      <c r="Z245" s="5" t="n">
        <v>0</v>
      </c>
      <c r="AA245" s="6" t="n">
        <v>0</v>
      </c>
      <c r="AB245" s="5" t="n">
        <v>0</v>
      </c>
      <c r="AC245" s="5" t="n">
        <v>0</v>
      </c>
      <c r="AD245" s="6" t="n">
        <v>0</v>
      </c>
      <c r="AE245" s="5" t="n">
        <v>-11000000</v>
      </c>
      <c r="AF245" s="5" t="n">
        <v>-1357</v>
      </c>
      <c r="AG245" s="6" t="n">
        <v>-6.786807807918827e-06</v>
      </c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17910</v>
      </c>
      <c r="D246" s="10" t="n">
        <v>80</v>
      </c>
      <c r="E246" s="11" t="n">
        <v>0.004500000000000001</v>
      </c>
      <c r="F246" s="9" t="n">
        <v>1617183450000</v>
      </c>
      <c r="G246" s="10" t="n">
        <v>-15000000</v>
      </c>
      <c r="H246" s="10" t="n">
        <v>-835</v>
      </c>
      <c r="I246" s="12" t="n">
        <v>-9.275385547632211e-06</v>
      </c>
      <c r="J246" s="10" t="n">
        <v>-1000000</v>
      </c>
      <c r="K246" s="10" t="n">
        <v>-42</v>
      </c>
      <c r="L246" s="12" t="n">
        <v>-6.183590365088141e-07</v>
      </c>
      <c r="M246" s="10" t="n">
        <v>0</v>
      </c>
      <c r="N246" s="10" t="n">
        <v>-9</v>
      </c>
      <c r="O246" s="12" t="n">
        <v>0</v>
      </c>
      <c r="P246" s="10" t="n">
        <v>0</v>
      </c>
      <c r="Q246" s="10" t="n">
        <v>0</v>
      </c>
      <c r="R246" s="12" t="n">
        <v>0</v>
      </c>
      <c r="S246" s="10" t="n">
        <v>-1000000</v>
      </c>
      <c r="T246" s="10" t="n">
        <v>-76</v>
      </c>
      <c r="U246" s="12" t="n">
        <v>-6.183590365088141e-07</v>
      </c>
      <c r="V246" s="10" t="n">
        <v>0</v>
      </c>
      <c r="W246" s="10" t="n">
        <v>-1</v>
      </c>
      <c r="X246" s="12" t="n">
        <v>0</v>
      </c>
      <c r="Y246" s="10" t="n">
        <v>238000000</v>
      </c>
      <c r="Z246" s="10" t="n">
        <v>13322</v>
      </c>
      <c r="AA246" s="12" t="n">
        <v>0.0001471694506890978</v>
      </c>
      <c r="AB246" s="10" t="n">
        <v>0</v>
      </c>
      <c r="AC246" s="10" t="n">
        <v>0</v>
      </c>
      <c r="AD246" s="12" t="n">
        <v>0</v>
      </c>
      <c r="AE246" s="10" t="n">
        <v>-112000000</v>
      </c>
      <c r="AF246" s="10" t="n">
        <v>-6298</v>
      </c>
      <c r="AG246" s="12" t="n">
        <v>-6.925621208898719e-05</v>
      </c>
    </row>
    <row r="247">
      <c r="A247" t="inlineStr">
        <is>
          <t>원익홀딩스 (030530)</t>
        </is>
      </c>
      <c r="B247" t="inlineStr">
        <is>
          <t>기초 화학물질 제조업</t>
        </is>
      </c>
      <c r="C247" s="7" t="n">
        <v>20800</v>
      </c>
      <c r="D247" s="5" t="n">
        <v>700</v>
      </c>
      <c r="E247" s="13" t="n">
        <v>0.0348</v>
      </c>
      <c r="F247" s="7" t="n">
        <v>1606529600000</v>
      </c>
      <c r="G247" s="5" t="n">
        <v>-214000000</v>
      </c>
      <c r="H247" s="5" t="n">
        <v>-10606</v>
      </c>
      <c r="I247" s="6" t="n">
        <v>-0.0001332063847438603</v>
      </c>
      <c r="J247" s="5" t="n">
        <v>-2000000</v>
      </c>
      <c r="K247" s="5" t="n">
        <v>-119</v>
      </c>
      <c r="L247" s="6" t="n">
        <v>-1.24491948358748e-06</v>
      </c>
      <c r="M247" s="5" t="n">
        <v>1000000</v>
      </c>
      <c r="N247" s="5" t="n">
        <v>51</v>
      </c>
      <c r="O247" s="6" t="n">
        <v>6.224597417937398e-07</v>
      </c>
      <c r="P247" s="5" t="n">
        <v>0</v>
      </c>
      <c r="Q247" s="5" t="n">
        <v>0</v>
      </c>
      <c r="R247" s="6" t="n">
        <v>0</v>
      </c>
      <c r="S247" s="5" t="n">
        <v>0</v>
      </c>
      <c r="T247" s="5" t="n">
        <v>-9</v>
      </c>
      <c r="U247" s="6" t="n">
        <v>0</v>
      </c>
      <c r="V247" s="5" t="n">
        <v>0</v>
      </c>
      <c r="W247" s="5" t="n">
        <v>0</v>
      </c>
      <c r="X247" s="6" t="n">
        <v>0</v>
      </c>
      <c r="Y247" s="5" t="n">
        <v>0</v>
      </c>
      <c r="Z247" s="5" t="n">
        <v>0</v>
      </c>
      <c r="AA247" s="6" t="n">
        <v>0</v>
      </c>
      <c r="AB247" s="5" t="n">
        <v>0</v>
      </c>
      <c r="AC247" s="5" t="n">
        <v>0</v>
      </c>
      <c r="AD247" s="6" t="n">
        <v>0</v>
      </c>
      <c r="AE247" s="5" t="n">
        <v>-31000000</v>
      </c>
      <c r="AF247" s="5" t="n">
        <v>-1528</v>
      </c>
      <c r="AG247" s="6" t="n">
        <v>-1.929625199560593e-05</v>
      </c>
    </row>
    <row r="248">
      <c r="A248" s="8" t="inlineStr">
        <is>
          <t>코리아써키트 (007810)</t>
        </is>
      </c>
      <c r="B248" s="8" t="inlineStr">
        <is>
          <t>전자부품 제조업</t>
        </is>
      </c>
      <c r="C248" s="9" t="n">
        <v>66400</v>
      </c>
      <c r="D248" s="10" t="n">
        <v>3000</v>
      </c>
      <c r="E248" s="11" t="n">
        <v>0.0473</v>
      </c>
      <c r="F248" s="9" t="n">
        <v>1592404800000</v>
      </c>
      <c r="G248" s="10" t="n">
        <v>56000000</v>
      </c>
      <c r="H248" s="10" t="n">
        <v>841</v>
      </c>
      <c r="I248" s="12" t="n">
        <v>3.516693745208505e-05</v>
      </c>
      <c r="J248" s="10" t="n">
        <v>4525000000</v>
      </c>
      <c r="K248" s="10" t="n">
        <v>66154</v>
      </c>
      <c r="L248" s="12" t="n">
        <v>0.002841614142333658</v>
      </c>
      <c r="M248" s="10" t="n">
        <v>1128000000</v>
      </c>
      <c r="N248" s="10" t="n">
        <v>15820</v>
      </c>
      <c r="O248" s="12" t="n">
        <v>0.0007083625972491417</v>
      </c>
      <c r="P248" s="10" t="n">
        <v>0</v>
      </c>
      <c r="Q248" s="10" t="n">
        <v>0</v>
      </c>
      <c r="R248" s="12" t="n">
        <v>0</v>
      </c>
      <c r="S248" s="10" t="n">
        <v>-602000000</v>
      </c>
      <c r="T248" s="10" t="n">
        <v>-8802</v>
      </c>
      <c r="U248" s="12" t="n">
        <v>-0.0003780445776099143</v>
      </c>
      <c r="V248" s="10" t="n">
        <v>0</v>
      </c>
      <c r="W248" s="10" t="n">
        <v>-1</v>
      </c>
      <c r="X248" s="12" t="n">
        <v>0</v>
      </c>
      <c r="Y248" s="10" t="n">
        <v>322000000</v>
      </c>
      <c r="Z248" s="10" t="n">
        <v>4715</v>
      </c>
      <c r="AA248" s="12" t="n">
        <v>0.000202209890349489</v>
      </c>
      <c r="AB248" s="10" t="n">
        <v>0</v>
      </c>
      <c r="AC248" s="10" t="n">
        <v>0</v>
      </c>
      <c r="AD248" s="12" t="n">
        <v>0</v>
      </c>
      <c r="AE248" s="10" t="n">
        <v>22000000</v>
      </c>
      <c r="AF248" s="10" t="n">
        <v>344</v>
      </c>
      <c r="AG248" s="12" t="n">
        <v>1.381558257046198e-05</v>
      </c>
    </row>
    <row r="249">
      <c r="A249" t="inlineStr">
        <is>
          <t>오리온홀딩스 (001800)</t>
        </is>
      </c>
      <c r="B249" t="inlineStr">
        <is>
          <t>기타 금융업</t>
        </is>
      </c>
      <c r="C249" s="7" t="n">
        <v>26350</v>
      </c>
      <c r="D249" s="5" t="n">
        <v>-500</v>
      </c>
      <c r="E249" s="13" t="n">
        <v>-0.0186</v>
      </c>
      <c r="F249" s="7" t="n">
        <v>1585110600000</v>
      </c>
      <c r="G249" s="5" t="n">
        <v>-397000000</v>
      </c>
      <c r="H249" s="5" t="n">
        <v>-15094</v>
      </c>
      <c r="I249" s="6" t="n">
        <v>-0.0002504557095258842</v>
      </c>
      <c r="J249" s="5" t="n">
        <v>16000000</v>
      </c>
      <c r="K249" s="5" t="n">
        <v>587</v>
      </c>
      <c r="L249" s="6" t="n">
        <v>1.00939328776175e-05</v>
      </c>
      <c r="M249" s="5" t="n">
        <v>12000000</v>
      </c>
      <c r="N249" s="5" t="n">
        <v>462</v>
      </c>
      <c r="O249" s="6" t="n">
        <v>7.570449658213124e-06</v>
      </c>
      <c r="P249" s="5" t="n">
        <v>0</v>
      </c>
      <c r="Q249" s="5" t="n">
        <v>0</v>
      </c>
      <c r="R249" s="6" t="n">
        <v>0</v>
      </c>
      <c r="S249" s="5" t="n">
        <v>-23000000</v>
      </c>
      <c r="T249" s="5" t="n">
        <v>-876</v>
      </c>
      <c r="U249" s="6" t="n">
        <v>-1.451002851157515e-05</v>
      </c>
      <c r="V249" s="5" t="n">
        <v>0</v>
      </c>
      <c r="W249" s="5" t="n">
        <v>0</v>
      </c>
      <c r="X249" s="6" t="n">
        <v>0</v>
      </c>
      <c r="Y249" s="5" t="n">
        <v>-217000000</v>
      </c>
      <c r="Z249" s="5" t="n">
        <v>-8247</v>
      </c>
      <c r="AA249" s="6" t="n">
        <v>-0.0001368989646526873</v>
      </c>
      <c r="AB249" s="5" t="n">
        <v>0</v>
      </c>
      <c r="AC249" s="5" t="n">
        <v>0</v>
      </c>
      <c r="AD249" s="6" t="n">
        <v>0</v>
      </c>
      <c r="AE249" s="5" t="n">
        <v>26000000</v>
      </c>
      <c r="AF249" s="5" t="n">
        <v>965</v>
      </c>
      <c r="AG249" s="6" t="n">
        <v>1.640264092612843e-05</v>
      </c>
    </row>
    <row r="250">
      <c r="A250" s="8" t="inlineStr">
        <is>
          <t>세아베스틸지주 (001430)</t>
        </is>
      </c>
      <c r="B250" s="8" t="inlineStr">
        <is>
          <t>1차 철강 제조업</t>
        </is>
      </c>
      <c r="C250" s="9" t="n">
        <v>43550</v>
      </c>
      <c r="D250" s="10" t="n">
        <v>2750</v>
      </c>
      <c r="E250" s="11" t="n">
        <v>0.0674</v>
      </c>
      <c r="F250" s="9" t="n">
        <v>1561790100000</v>
      </c>
      <c r="G250" s="10" t="n">
        <v>463000000</v>
      </c>
      <c r="H250" s="10" t="n">
        <v>10687</v>
      </c>
      <c r="I250" s="12" t="n">
        <v>0.0002964546900380532</v>
      </c>
      <c r="J250" s="10" t="n">
        <v>4115000000</v>
      </c>
      <c r="K250" s="10" t="n">
        <v>94182</v>
      </c>
      <c r="L250" s="12" t="n">
        <v>0.002634797083167578</v>
      </c>
      <c r="M250" s="10" t="n">
        <v>369000000</v>
      </c>
      <c r="N250" s="10" t="n">
        <v>8500</v>
      </c>
      <c r="O250" s="12" t="n">
        <v>0.000236267344760349</v>
      </c>
      <c r="P250" s="10" t="n">
        <v>0</v>
      </c>
      <c r="Q250" s="10" t="n">
        <v>0</v>
      </c>
      <c r="R250" s="12" t="n">
        <v>0</v>
      </c>
      <c r="S250" s="10" t="n">
        <v>1153000000</v>
      </c>
      <c r="T250" s="10" t="n">
        <v>26569</v>
      </c>
      <c r="U250" s="12" t="n">
        <v>0.0007382554160126894</v>
      </c>
      <c r="V250" s="10" t="n">
        <v>1000000</v>
      </c>
      <c r="W250" s="10" t="n">
        <v>25</v>
      </c>
      <c r="X250" s="12" t="n">
        <v>6.40290907209618e-07</v>
      </c>
      <c r="Y250" s="10" t="n">
        <v>272000000</v>
      </c>
      <c r="Z250" s="10" t="n">
        <v>6219</v>
      </c>
      <c r="AA250" s="12" t="n">
        <v>0.0001741591267610161</v>
      </c>
      <c r="AB250" s="10" t="n">
        <v>0</v>
      </c>
      <c r="AC250" s="10" t="n">
        <v>0</v>
      </c>
      <c r="AD250" s="12" t="n">
        <v>0</v>
      </c>
      <c r="AE250" s="10" t="n">
        <v>-4000000</v>
      </c>
      <c r="AF250" s="10" t="n">
        <v>-91</v>
      </c>
      <c r="AG250" s="12" t="n">
        <v>-2.561163628838472e-06</v>
      </c>
    </row>
    <row r="251">
      <c r="A251" t="inlineStr">
        <is>
          <t>태성 (323280)</t>
        </is>
      </c>
      <c r="B251" t="inlineStr">
        <is>
          <t>특수 목적용 기계 제조업</t>
        </is>
      </c>
      <c r="C251" s="7" t="n">
        <v>51000</v>
      </c>
      <c r="D251" s="5" t="n">
        <v>1300</v>
      </c>
      <c r="E251" s="13" t="n">
        <v>0.0262</v>
      </c>
      <c r="F251" s="7" t="n">
        <v>1557387000000</v>
      </c>
      <c r="G251" s="5" t="n">
        <v>-553000000</v>
      </c>
      <c r="H251" s="5" t="n">
        <v>-10982</v>
      </c>
      <c r="I251" s="6" t="n">
        <v>-0.0003550819417395934</v>
      </c>
      <c r="J251" s="5" t="n">
        <v>474000000</v>
      </c>
      <c r="K251" s="5" t="n">
        <v>9281</v>
      </c>
      <c r="L251" s="6" t="n">
        <v>0.0003043559500625086</v>
      </c>
      <c r="M251" s="5" t="n">
        <v>-61000000</v>
      </c>
      <c r="N251" s="5" t="n">
        <v>-1196</v>
      </c>
      <c r="O251" s="6" t="n">
        <v>-3.916817078863507e-05</v>
      </c>
      <c r="P251" s="5" t="n">
        <v>0</v>
      </c>
      <c r="Q251" s="5" t="n">
        <v>0</v>
      </c>
      <c r="R251" s="6" t="n">
        <v>0</v>
      </c>
      <c r="S251" s="5" t="n">
        <v>0</v>
      </c>
      <c r="T251" s="5" t="n">
        <v>-2</v>
      </c>
      <c r="U251" s="6" t="n">
        <v>0</v>
      </c>
      <c r="V251" s="5" t="n">
        <v>0</v>
      </c>
      <c r="W251" s="5" t="n">
        <v>0</v>
      </c>
      <c r="X251" s="6" t="n">
        <v>0</v>
      </c>
      <c r="Y251" s="5" t="n">
        <v>0</v>
      </c>
      <c r="Z251" s="5" t="n">
        <v>0</v>
      </c>
      <c r="AA251" s="6" t="n">
        <v>0</v>
      </c>
      <c r="AB251" s="5" t="n">
        <v>0</v>
      </c>
      <c r="AC251" s="5" t="n">
        <v>0</v>
      </c>
      <c r="AD251" s="6" t="n">
        <v>0</v>
      </c>
      <c r="AE251" s="5" t="n">
        <v>-4000000</v>
      </c>
      <c r="AF251" s="5" t="n">
        <v>-70</v>
      </c>
      <c r="AG251" s="6" t="n">
        <v>-2.568404641877709e-06</v>
      </c>
    </row>
    <row r="252">
      <c r="A252" s="8" t="inlineStr">
        <is>
          <t>롯데렌탈 (089860)</t>
        </is>
      </c>
      <c r="B252" s="8" t="inlineStr">
        <is>
          <t>운송장비 임대업</t>
        </is>
      </c>
      <c r="C252" s="9" t="n">
        <v>42500</v>
      </c>
      <c r="D252" s="10" t="n">
        <v>-1500</v>
      </c>
      <c r="E252" s="11" t="n">
        <v>-0.0341</v>
      </c>
      <c r="F252" s="9" t="n">
        <v>1543132500000</v>
      </c>
      <c r="G252" s="10" t="n">
        <v>-51000000</v>
      </c>
      <c r="H252" s="10" t="n">
        <v>-1191</v>
      </c>
      <c r="I252" s="12" t="n">
        <v>-3.304965710980749e-05</v>
      </c>
      <c r="J252" s="10" t="n">
        <v>2380000000</v>
      </c>
      <c r="K252" s="10" t="n">
        <v>55346</v>
      </c>
      <c r="L252" s="12" t="n">
        <v>0.001542317331791016</v>
      </c>
      <c r="M252" s="10" t="n">
        <v>1732000000</v>
      </c>
      <c r="N252" s="10" t="n">
        <v>40461</v>
      </c>
      <c r="O252" s="12" t="n">
        <v>0.001122392276748756</v>
      </c>
      <c r="P252" s="10" t="n">
        <v>0</v>
      </c>
      <c r="Q252" s="10" t="n">
        <v>0</v>
      </c>
      <c r="R252" s="12" t="n">
        <v>0</v>
      </c>
      <c r="S252" s="10" t="n">
        <v>-227000000</v>
      </c>
      <c r="T252" s="10" t="n">
        <v>-5350</v>
      </c>
      <c r="U252" s="12" t="n">
        <v>-0.0001471033757632608</v>
      </c>
      <c r="V252" s="10" t="n">
        <v>0</v>
      </c>
      <c r="W252" s="10" t="n">
        <v>0</v>
      </c>
      <c r="X252" s="12" t="n">
        <v>0</v>
      </c>
      <c r="Y252" s="10" t="n">
        <v>-805000000</v>
      </c>
      <c r="Z252" s="10" t="n">
        <v>-18849</v>
      </c>
      <c r="AA252" s="12" t="n">
        <v>-0.0005216661563410789</v>
      </c>
      <c r="AB252" s="10" t="n">
        <v>0</v>
      </c>
      <c r="AC252" s="10" t="n">
        <v>0</v>
      </c>
      <c r="AD252" s="12" t="n">
        <v>0</v>
      </c>
      <c r="AE252" s="10" t="n">
        <v>28000000</v>
      </c>
      <c r="AF252" s="10" t="n">
        <v>653</v>
      </c>
      <c r="AG252" s="12" t="n">
        <v>1.814490978577666e-05</v>
      </c>
    </row>
    <row r="253">
      <c r="A253" t="inlineStr">
        <is>
          <t>네이처셀 (007390)</t>
        </is>
      </c>
      <c r="B253" t="inlineStr">
        <is>
          <t>기초 의약물질 제조업</t>
        </is>
      </c>
      <c r="C253" s="7" t="n">
        <v>23600</v>
      </c>
      <c r="D253" s="5" t="n">
        <v>550</v>
      </c>
      <c r="E253" s="13" t="n">
        <v>0.0239</v>
      </c>
      <c r="F253" s="7" t="n">
        <v>1520666000000</v>
      </c>
      <c r="G253" s="5" t="n">
        <v>-186000000</v>
      </c>
      <c r="H253" s="5" t="n">
        <v>-8206</v>
      </c>
      <c r="I253" s="6" t="n">
        <v>-0.0001223148278451678</v>
      </c>
      <c r="J253" s="5" t="n">
        <v>-4000000</v>
      </c>
      <c r="K253" s="5" t="n">
        <v>-151</v>
      </c>
      <c r="L253" s="6" t="n">
        <v>-2.630426405272427e-06</v>
      </c>
      <c r="M253" s="5" t="n">
        <v>-2000000</v>
      </c>
      <c r="N253" s="5" t="n">
        <v>-86</v>
      </c>
      <c r="O253" s="6" t="n">
        <v>-1.315213202636213e-06</v>
      </c>
      <c r="P253" s="5" t="n">
        <v>0</v>
      </c>
      <c r="Q253" s="5" t="n">
        <v>0</v>
      </c>
      <c r="R253" s="6" t="n">
        <v>0</v>
      </c>
      <c r="S253" s="5" t="n">
        <v>0</v>
      </c>
      <c r="T253" s="5" t="n">
        <v>-9</v>
      </c>
      <c r="U253" s="6" t="n">
        <v>0</v>
      </c>
      <c r="V253" s="5" t="n">
        <v>0</v>
      </c>
      <c r="W253" s="5" t="n">
        <v>0</v>
      </c>
      <c r="X253" s="6" t="n">
        <v>0</v>
      </c>
      <c r="Y253" s="5" t="n">
        <v>0</v>
      </c>
      <c r="Z253" s="5" t="n">
        <v>0</v>
      </c>
      <c r="AA253" s="6" t="n">
        <v>0</v>
      </c>
      <c r="AB253" s="5" t="n">
        <v>0</v>
      </c>
      <c r="AC253" s="5" t="n">
        <v>0</v>
      </c>
      <c r="AD253" s="6" t="n">
        <v>0</v>
      </c>
      <c r="AE253" s="5" t="n">
        <v>-7000000</v>
      </c>
      <c r="AF253" s="5" t="n">
        <v>-290</v>
      </c>
      <c r="AG253" s="6" t="n">
        <v>-4.603246209226747e-06</v>
      </c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129500</v>
      </c>
      <c r="D254" s="10" t="n">
        <v>0</v>
      </c>
      <c r="E254" s="11" t="n">
        <v>0</v>
      </c>
      <c r="F254" s="9" t="n">
        <v>1513337000000</v>
      </c>
      <c r="G254" s="10" t="n">
        <v>-988000000</v>
      </c>
      <c r="H254" s="10" t="n">
        <v>-7641</v>
      </c>
      <c r="I254" s="12" t="n">
        <v>-0.000652861854299472</v>
      </c>
      <c r="J254" s="10" t="n">
        <v>-5000000</v>
      </c>
      <c r="K254" s="10" t="n">
        <v>-41</v>
      </c>
      <c r="L254" s="12" t="n">
        <v>-3.303956752527692e-06</v>
      </c>
      <c r="M254" s="10" t="n">
        <v>-1000000</v>
      </c>
      <c r="N254" s="10" t="n">
        <v>-10</v>
      </c>
      <c r="O254" s="12" t="n">
        <v>-6.607913505055384e-07</v>
      </c>
      <c r="P254" s="10" t="n">
        <v>0</v>
      </c>
      <c r="Q254" s="10" t="n">
        <v>0</v>
      </c>
      <c r="R254" s="12" t="n">
        <v>0</v>
      </c>
      <c r="S254" s="10" t="n">
        <v>-2000000</v>
      </c>
      <c r="T254" s="10" t="n">
        <v>-18</v>
      </c>
      <c r="U254" s="12" t="n">
        <v>-1.321582701011077e-06</v>
      </c>
      <c r="V254" s="10" t="n">
        <v>0</v>
      </c>
      <c r="W254" s="10" t="n">
        <v>0</v>
      </c>
      <c r="X254" s="12" t="n">
        <v>0</v>
      </c>
      <c r="Y254" s="10" t="n">
        <v>0</v>
      </c>
      <c r="Z254" s="10" t="n">
        <v>0</v>
      </c>
      <c r="AA254" s="12" t="n">
        <v>0</v>
      </c>
      <c r="AB254" s="10" t="n">
        <v>0</v>
      </c>
      <c r="AC254" s="10" t="n">
        <v>0</v>
      </c>
      <c r="AD254" s="12" t="n">
        <v>0</v>
      </c>
      <c r="AE254" s="10" t="n">
        <v>-23000000</v>
      </c>
      <c r="AF254" s="10" t="n">
        <v>-175</v>
      </c>
      <c r="AG254" s="12" t="n">
        <v>-1.519820106162738e-05</v>
      </c>
    </row>
    <row r="255">
      <c r="A255" t="inlineStr">
        <is>
          <t>성호전자 (043260)</t>
        </is>
      </c>
      <c r="B255" t="inlineStr">
        <is>
          <t>전자부품 제조업</t>
        </is>
      </c>
      <c r="C255" s="7" t="n">
        <v>21000</v>
      </c>
      <c r="D255" s="5" t="n">
        <v>1070</v>
      </c>
      <c r="E255" s="13" t="n">
        <v>0.0537</v>
      </c>
      <c r="F255" s="7" t="n">
        <v>1506561000000</v>
      </c>
      <c r="G255" s="5" t="n">
        <v>-248000000</v>
      </c>
      <c r="H255" s="5" t="n">
        <v>-11128</v>
      </c>
      <c r="I255" s="6" t="n">
        <v>-0.000164613314694858</v>
      </c>
      <c r="J255" s="5" t="n">
        <v>587000000</v>
      </c>
      <c r="K255" s="5" t="n">
        <v>27204</v>
      </c>
      <c r="L255" s="6" t="n">
        <v>0.0003896290956688777</v>
      </c>
      <c r="M255" s="5" t="n">
        <v>1531000000</v>
      </c>
      <c r="N255" s="5" t="n">
        <v>71291</v>
      </c>
      <c r="O255" s="6" t="n">
        <v>0.001016221712894466</v>
      </c>
      <c r="P255" s="5" t="n">
        <v>0</v>
      </c>
      <c r="Q255" s="5" t="n">
        <v>0</v>
      </c>
      <c r="R255" s="6" t="n">
        <v>0</v>
      </c>
      <c r="S255" s="5" t="n">
        <v>484000000</v>
      </c>
      <c r="T255" s="5" t="n">
        <v>22484</v>
      </c>
      <c r="U255" s="6" t="n">
        <v>0.0003212614690012552</v>
      </c>
      <c r="V255" s="5" t="n">
        <v>0</v>
      </c>
      <c r="W255" s="5" t="n">
        <v>-1</v>
      </c>
      <c r="X255" s="6" t="n">
        <v>0</v>
      </c>
      <c r="Y255" s="5" t="n">
        <v>4292000000</v>
      </c>
      <c r="Z255" s="5" t="n">
        <v>199518</v>
      </c>
      <c r="AA255" s="6" t="n">
        <v>0.002848872365606171</v>
      </c>
      <c r="AB255" s="5" t="n">
        <v>0</v>
      </c>
      <c r="AC255" s="5" t="n">
        <v>0</v>
      </c>
      <c r="AD255" s="6" t="n">
        <v>0</v>
      </c>
      <c r="AE255" s="5" t="n">
        <v>24000000</v>
      </c>
      <c r="AF255" s="5" t="n">
        <v>846</v>
      </c>
      <c r="AG255" s="6" t="n">
        <v>1.593032077692174e-05</v>
      </c>
    </row>
    <row r="256">
      <c r="A256" s="8" t="inlineStr">
        <is>
          <t>기가비스 (420770)</t>
        </is>
      </c>
      <c r="B256" s="8" t="inlineStr">
        <is>
          <t>특수 목적용 기계 제조업</t>
        </is>
      </c>
      <c r="C256" s="9" t="n">
        <v>117900</v>
      </c>
      <c r="D256" s="10" t="n">
        <v>200</v>
      </c>
      <c r="E256" s="11" t="n">
        <v>0.0017</v>
      </c>
      <c r="F256" s="9" t="n">
        <v>1494382500000</v>
      </c>
      <c r="G256" s="10" t="n">
        <v>-695000000</v>
      </c>
      <c r="H256" s="10" t="n">
        <v>-5855</v>
      </c>
      <c r="I256" s="12" t="n">
        <v>-0.0004650750393557205</v>
      </c>
      <c r="J256" s="10" t="n">
        <v>-799000000</v>
      </c>
      <c r="K256" s="10" t="n">
        <v>-7076</v>
      </c>
      <c r="L256" s="12" t="n">
        <v>-0.0005346690020794542</v>
      </c>
      <c r="M256" s="10" t="n">
        <v>-254000000</v>
      </c>
      <c r="N256" s="10" t="n">
        <v>-2137</v>
      </c>
      <c r="O256" s="12" t="n">
        <v>-0.0001699698704983496</v>
      </c>
      <c r="P256" s="10" t="n">
        <v>0</v>
      </c>
      <c r="Q256" s="10" t="n">
        <v>0</v>
      </c>
      <c r="R256" s="12" t="n">
        <v>0</v>
      </c>
      <c r="S256" s="10" t="n">
        <v>50000000</v>
      </c>
      <c r="T256" s="10" t="n">
        <v>424</v>
      </c>
      <c r="U256" s="12" t="n">
        <v>3.345863592487198e-05</v>
      </c>
      <c r="V256" s="10" t="n">
        <v>0</v>
      </c>
      <c r="W256" s="10" t="n">
        <v>0</v>
      </c>
      <c r="X256" s="12" t="n">
        <v>0</v>
      </c>
      <c r="Y256" s="10" t="n">
        <v>-108000000</v>
      </c>
      <c r="Z256" s="10" t="n">
        <v>-893</v>
      </c>
      <c r="AA256" s="12" t="n">
        <v>-7.227065359772348e-05</v>
      </c>
      <c r="AB256" s="10" t="n">
        <v>0</v>
      </c>
      <c r="AC256" s="10" t="n">
        <v>0</v>
      </c>
      <c r="AD256" s="12" t="n">
        <v>0</v>
      </c>
      <c r="AE256" s="10" t="n">
        <v>14000000</v>
      </c>
      <c r="AF256" s="10" t="n">
        <v>115</v>
      </c>
      <c r="AG256" s="12" t="n">
        <v>9.368418058964155e-06</v>
      </c>
    </row>
    <row r="257">
      <c r="A257" t="inlineStr">
        <is>
          <t>비츠로셀 (082920)</t>
        </is>
      </c>
      <c r="B257" t="inlineStr">
        <is>
          <t>일차전지 및 이차전지 제조업</t>
        </is>
      </c>
      <c r="C257" s="7" t="n">
        <v>33000</v>
      </c>
      <c r="D257" s="5" t="n">
        <v>-1150</v>
      </c>
      <c r="E257" s="13" t="n">
        <v>-0.0337</v>
      </c>
      <c r="F257" s="7" t="n">
        <v>1489587000000</v>
      </c>
      <c r="G257" s="5" t="n">
        <v>-357000000</v>
      </c>
      <c r="H257" s="5" t="n">
        <v>-10452</v>
      </c>
      <c r="I257" s="6" t="n">
        <v>-0.0002396637457228077</v>
      </c>
      <c r="J257" s="5" t="n">
        <v>158000000</v>
      </c>
      <c r="K257" s="5" t="n">
        <v>4584</v>
      </c>
      <c r="L257" s="6" t="n">
        <v>0.0001060696689753603</v>
      </c>
      <c r="M257" s="5" t="n">
        <v>35000000</v>
      </c>
      <c r="N257" s="5" t="n">
        <v>1042</v>
      </c>
      <c r="O257" s="6" t="n">
        <v>2.34964456590988e-05</v>
      </c>
      <c r="P257" s="5" t="n">
        <v>0</v>
      </c>
      <c r="Q257" s="5" t="n">
        <v>0</v>
      </c>
      <c r="R257" s="6" t="n">
        <v>0</v>
      </c>
      <c r="S257" s="5" t="n">
        <v>-15000000</v>
      </c>
      <c r="T257" s="5" t="n">
        <v>-450</v>
      </c>
      <c r="U257" s="6" t="n">
        <v>-1.006990528247091e-05</v>
      </c>
      <c r="V257" s="5" t="n">
        <v>0</v>
      </c>
      <c r="W257" s="5" t="n">
        <v>-2</v>
      </c>
      <c r="X257" s="6" t="n">
        <v>0</v>
      </c>
      <c r="Y257" s="5" t="n">
        <v>235000000</v>
      </c>
      <c r="Z257" s="5" t="n">
        <v>7105</v>
      </c>
      <c r="AA257" s="6" t="n">
        <v>0.0001577618494253776</v>
      </c>
      <c r="AB257" s="5" t="n">
        <v>0</v>
      </c>
      <c r="AC257" s="5" t="n">
        <v>0</v>
      </c>
      <c r="AD257" s="6" t="n">
        <v>0</v>
      </c>
      <c r="AE257" s="5" t="n">
        <v>179000000</v>
      </c>
      <c r="AF257" s="5" t="n">
        <v>5325</v>
      </c>
      <c r="AG257" s="6" t="n">
        <v>0.0001201675363708196</v>
      </c>
    </row>
    <row r="258">
      <c r="A258" s="8" t="inlineStr">
        <is>
          <t>대주전자재료 (078600)</t>
        </is>
      </c>
      <c r="B258" s="8" t="inlineStr">
        <is>
          <t>전자부품 제조업</t>
        </is>
      </c>
      <c r="C258" s="9" t="n">
        <v>94800</v>
      </c>
      <c r="D258" s="10" t="n">
        <v>-400</v>
      </c>
      <c r="E258" s="11" t="n">
        <v>-0.0042</v>
      </c>
      <c r="F258" s="9" t="n">
        <v>1488739200000</v>
      </c>
      <c r="G258" s="10" t="n">
        <v>-182000000</v>
      </c>
      <c r="H258" s="10" t="n">
        <v>-1946</v>
      </c>
      <c r="I258" s="12" t="n">
        <v>-0.0001222510967669824</v>
      </c>
      <c r="J258" s="10" t="n">
        <v>-925000000</v>
      </c>
      <c r="K258" s="10" t="n">
        <v>-9625</v>
      </c>
      <c r="L258" s="12" t="n">
        <v>-0.0006213311236783447</v>
      </c>
      <c r="M258" s="10" t="n">
        <v>-284000000</v>
      </c>
      <c r="N258" s="10" t="n">
        <v>-2952</v>
      </c>
      <c r="O258" s="12" t="n">
        <v>-0.0001907654477023242</v>
      </c>
      <c r="P258" s="10" t="n">
        <v>0</v>
      </c>
      <c r="Q258" s="10" t="n">
        <v>0</v>
      </c>
      <c r="R258" s="12" t="n">
        <v>0</v>
      </c>
      <c r="S258" s="10" t="n">
        <v>-296000000</v>
      </c>
      <c r="T258" s="10" t="n">
        <v>-3087</v>
      </c>
      <c r="U258" s="12" t="n">
        <v>-0.0001988259595770703</v>
      </c>
      <c r="V258" s="10" t="n">
        <v>0</v>
      </c>
      <c r="W258" s="10" t="n">
        <v>-1</v>
      </c>
      <c r="X258" s="12" t="n">
        <v>0</v>
      </c>
      <c r="Y258" s="10" t="n">
        <v>-386000000</v>
      </c>
      <c r="Z258" s="10" t="n">
        <v>-4044</v>
      </c>
      <c r="AA258" s="12" t="n">
        <v>-0.000259279798637666</v>
      </c>
      <c r="AB258" s="10" t="n">
        <v>0</v>
      </c>
      <c r="AC258" s="10" t="n">
        <v>0</v>
      </c>
      <c r="AD258" s="12" t="n">
        <v>0</v>
      </c>
      <c r="AE258" s="10" t="n">
        <v>4000000</v>
      </c>
      <c r="AF258" s="10" t="n">
        <v>42</v>
      </c>
      <c r="AG258" s="12" t="n">
        <v>2.686837291582031e-06</v>
      </c>
    </row>
    <row r="259">
      <c r="A259" t="inlineStr">
        <is>
          <t>삼성전기우 (009155)</t>
        </is>
      </c>
      <c r="B259" t="inlineStr">
        <is>
          <t>미분류</t>
        </is>
      </c>
      <c r="C259" s="7" t="n">
        <v>508000</v>
      </c>
      <c r="D259" s="5" t="n">
        <v>46000</v>
      </c>
      <c r="E259" s="13" t="n">
        <v>0.09960000000000001</v>
      </c>
      <c r="F259" s="7" t="n">
        <v>1476248000000</v>
      </c>
      <c r="G259" s="5" t="n">
        <v>825000000</v>
      </c>
      <c r="H259" s="5" t="n">
        <v>1632</v>
      </c>
      <c r="I259" s="6" t="n">
        <v>0.0005588491906508933</v>
      </c>
      <c r="J259" s="5" t="n">
        <v>99000000</v>
      </c>
      <c r="K259" s="5" t="n">
        <v>200</v>
      </c>
      <c r="L259" s="6" t="n">
        <v>6.70619028781072e-05</v>
      </c>
      <c r="M259" s="5" t="n">
        <v>178000000</v>
      </c>
      <c r="N259" s="5" t="n">
        <v>352</v>
      </c>
      <c r="O259" s="6" t="n">
        <v>0.00012057594658892</v>
      </c>
      <c r="P259" s="5" t="n">
        <v>0</v>
      </c>
      <c r="Q259" s="5" t="n">
        <v>0</v>
      </c>
      <c r="R259" s="6" t="n">
        <v>0</v>
      </c>
      <c r="S259" s="5" t="n">
        <v>0</v>
      </c>
      <c r="T259" s="5" t="n">
        <v>0</v>
      </c>
      <c r="U259" s="6" t="n">
        <v>0</v>
      </c>
      <c r="V259" s="5" t="n">
        <v>0</v>
      </c>
      <c r="W259" s="5" t="n">
        <v>1</v>
      </c>
      <c r="X259" s="6" t="n">
        <v>0</v>
      </c>
      <c r="Y259" s="5" t="n">
        <v>0</v>
      </c>
      <c r="Z259" s="5" t="n">
        <v>0</v>
      </c>
      <c r="AA259" s="6" t="n">
        <v>0</v>
      </c>
      <c r="AB259" s="5" t="n">
        <v>0</v>
      </c>
      <c r="AC259" s="5" t="n">
        <v>0</v>
      </c>
      <c r="AD259" s="6" t="n">
        <v>0</v>
      </c>
      <c r="AE259" s="5" t="n">
        <v>67000000</v>
      </c>
      <c r="AF259" s="5" t="n">
        <v>131</v>
      </c>
      <c r="AG259" s="6" t="n">
        <v>4.538532821043618e-05</v>
      </c>
    </row>
    <row r="260">
      <c r="A260" s="8" t="inlineStr">
        <is>
          <t>엘앤씨바이오 (290650)</t>
        </is>
      </c>
      <c r="B260" s="8" t="inlineStr">
        <is>
          <t>의약품 제조업</t>
        </is>
      </c>
      <c r="C260" s="9" t="n">
        <v>54700</v>
      </c>
      <c r="D260" s="10" t="n">
        <v>-2100</v>
      </c>
      <c r="E260" s="11" t="n">
        <v>-0.03700000000000001</v>
      </c>
      <c r="F260" s="9" t="n">
        <v>1475204300000</v>
      </c>
      <c r="G260" s="10" t="n">
        <v>-277000000</v>
      </c>
      <c r="H260" s="10" t="n">
        <v>-5108</v>
      </c>
      <c r="I260" s="12" t="n">
        <v>-0.0001877706023497898</v>
      </c>
      <c r="J260" s="10" t="n">
        <v>-239000000</v>
      </c>
      <c r="K260" s="10" t="n">
        <v>-4348</v>
      </c>
      <c r="L260" s="12" t="n">
        <v>-0.0001620114583451255</v>
      </c>
      <c r="M260" s="10" t="n">
        <v>-97000000</v>
      </c>
      <c r="N260" s="10" t="n">
        <v>-1778</v>
      </c>
      <c r="O260" s="12" t="n">
        <v>-6.575360443295888e-05</v>
      </c>
      <c r="P260" s="10" t="n">
        <v>0</v>
      </c>
      <c r="Q260" s="10" t="n">
        <v>0</v>
      </c>
      <c r="R260" s="12" t="n">
        <v>0</v>
      </c>
      <c r="S260" s="10" t="n">
        <v>-5000000</v>
      </c>
      <c r="T260" s="10" t="n">
        <v>-94</v>
      </c>
      <c r="U260" s="12" t="n">
        <v>-3.389361053245303e-06</v>
      </c>
      <c r="V260" s="10" t="n">
        <v>0</v>
      </c>
      <c r="W260" s="10" t="n">
        <v>-2</v>
      </c>
      <c r="X260" s="12" t="n">
        <v>0</v>
      </c>
      <c r="Y260" s="10" t="n">
        <v>-1000000</v>
      </c>
      <c r="Z260" s="10" t="n">
        <v>-10</v>
      </c>
      <c r="AA260" s="12" t="n">
        <v>-6.778722106490605e-07</v>
      </c>
      <c r="AB260" s="10" t="n">
        <v>0</v>
      </c>
      <c r="AC260" s="10" t="n">
        <v>0</v>
      </c>
      <c r="AD260" s="12" t="n">
        <v>0</v>
      </c>
      <c r="AE260" s="10" t="n">
        <v>-570000000</v>
      </c>
      <c r="AF260" s="10" t="n">
        <v>-10468</v>
      </c>
      <c r="AG260" s="12" t="n">
        <v>-0.0003863871600699646</v>
      </c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48150</v>
      </c>
      <c r="D261" s="5" t="n">
        <v>-200</v>
      </c>
      <c r="E261" s="13" t="n">
        <v>-0.004099999999999999</v>
      </c>
      <c r="F261" s="7" t="n">
        <v>1474545600000</v>
      </c>
      <c r="G261" s="5" t="n">
        <v>62000000</v>
      </c>
      <c r="H261" s="5" t="n">
        <v>1269</v>
      </c>
      <c r="I261" s="6" t="n">
        <v>4.204685158600724e-05</v>
      </c>
      <c r="J261" s="5" t="n">
        <v>0</v>
      </c>
      <c r="K261" s="5" t="n">
        <v>-8</v>
      </c>
      <c r="L261" s="6" t="n">
        <v>0</v>
      </c>
      <c r="M261" s="5" t="n">
        <v>1000000</v>
      </c>
      <c r="N261" s="5" t="n">
        <v>13</v>
      </c>
      <c r="O261" s="6" t="n">
        <v>6.78175025580762e-07</v>
      </c>
      <c r="P261" s="5" t="n">
        <v>0</v>
      </c>
      <c r="Q261" s="5" t="n">
        <v>0</v>
      </c>
      <c r="R261" s="6" t="n">
        <v>0</v>
      </c>
      <c r="S261" s="5" t="n">
        <v>-233000000</v>
      </c>
      <c r="T261" s="5" t="n">
        <v>-4802</v>
      </c>
      <c r="U261" s="6" t="n">
        <v>-0.0001580147809603175</v>
      </c>
      <c r="V261" s="5" t="n">
        <v>0</v>
      </c>
      <c r="W261" s="5" t="n">
        <v>0</v>
      </c>
      <c r="X261" s="6" t="n">
        <v>0</v>
      </c>
      <c r="Y261" s="5" t="n">
        <v>-491000000</v>
      </c>
      <c r="Z261" s="5" t="n">
        <v>-10172</v>
      </c>
      <c r="AA261" s="6" t="n">
        <v>-0.0003329839375601541</v>
      </c>
      <c r="AB261" s="5" t="n">
        <v>0</v>
      </c>
      <c r="AC261" s="5" t="n">
        <v>0</v>
      </c>
      <c r="AD261" s="6" t="n">
        <v>0</v>
      </c>
      <c r="AE261" s="5" t="n">
        <v>-1000000</v>
      </c>
      <c r="AF261" s="5" t="n">
        <v>-18</v>
      </c>
      <c r="AG261" s="6" t="n">
        <v>-6.78175025580762e-07</v>
      </c>
    </row>
    <row r="262">
      <c r="A262" s="8" t="inlineStr">
        <is>
          <t>오스코텍 (039200)</t>
        </is>
      </c>
      <c r="B262" s="8" t="inlineStr">
        <is>
          <t>의약품 제조업</t>
        </is>
      </c>
      <c r="C262" s="9" t="n">
        <v>38300</v>
      </c>
      <c r="D262" s="10" t="n">
        <v>-500</v>
      </c>
      <c r="E262" s="11" t="n">
        <v>-0.0129</v>
      </c>
      <c r="F262" s="9" t="n">
        <v>1465281400000</v>
      </c>
      <c r="G262" s="10" t="n">
        <v>-959000000</v>
      </c>
      <c r="H262" s="10" t="n">
        <v>-25163</v>
      </c>
      <c r="I262" s="12" t="n">
        <v>-0.0006544817944184648</v>
      </c>
      <c r="J262" s="10" t="n">
        <v>292000000</v>
      </c>
      <c r="K262" s="10" t="n">
        <v>7571</v>
      </c>
      <c r="L262" s="12" t="n">
        <v>0.00019927912822752</v>
      </c>
      <c r="M262" s="10" t="n">
        <v>31000000</v>
      </c>
      <c r="N262" s="10" t="n">
        <v>788</v>
      </c>
      <c r="O262" s="12" t="n">
        <v>2.115634580497644e-05</v>
      </c>
      <c r="P262" s="10" t="n">
        <v>0</v>
      </c>
      <c r="Q262" s="10" t="n">
        <v>0</v>
      </c>
      <c r="R262" s="12" t="n">
        <v>0</v>
      </c>
      <c r="S262" s="10" t="n">
        <v>-2000000</v>
      </c>
      <c r="T262" s="10" t="n">
        <v>-52</v>
      </c>
      <c r="U262" s="12" t="n">
        <v>-1.364925535804931e-06</v>
      </c>
      <c r="V262" s="10" t="n">
        <v>0</v>
      </c>
      <c r="W262" s="10" t="n">
        <v>-1</v>
      </c>
      <c r="X262" s="12" t="n">
        <v>0</v>
      </c>
      <c r="Y262" s="10" t="n">
        <v>1195000000</v>
      </c>
      <c r="Z262" s="10" t="n">
        <v>31013</v>
      </c>
      <c r="AA262" s="12" t="n">
        <v>0.0008155430076434465</v>
      </c>
      <c r="AB262" s="10" t="n">
        <v>0</v>
      </c>
      <c r="AC262" s="10" t="n">
        <v>0</v>
      </c>
      <c r="AD262" s="12" t="n">
        <v>0</v>
      </c>
      <c r="AE262" s="10" t="n">
        <v>15000000</v>
      </c>
      <c r="AF262" s="10" t="n">
        <v>380</v>
      </c>
      <c r="AG262" s="12" t="n">
        <v>1.023694151853699e-05</v>
      </c>
    </row>
    <row r="263">
      <c r="A263" t="inlineStr">
        <is>
          <t>LX인터내셔널 (001120)</t>
        </is>
      </c>
      <c r="B263" t="inlineStr">
        <is>
          <t>상품 중개업</t>
        </is>
      </c>
      <c r="C263" s="7" t="n">
        <v>37600</v>
      </c>
      <c r="D263" s="5" t="n">
        <v>-200</v>
      </c>
      <c r="E263" s="13" t="n">
        <v>-0.0053</v>
      </c>
      <c r="F263" s="7" t="n">
        <v>1457376000000</v>
      </c>
      <c r="G263" s="5" t="n">
        <v>19000000</v>
      </c>
      <c r="H263" s="5" t="n">
        <v>514</v>
      </c>
      <c r="I263" s="6" t="n">
        <v>1.303712974551523e-05</v>
      </c>
      <c r="J263" s="5" t="n">
        <v>-3000000</v>
      </c>
      <c r="K263" s="5" t="n">
        <v>-70</v>
      </c>
      <c r="L263" s="6" t="n">
        <v>-2.05849417034451e-06</v>
      </c>
      <c r="M263" s="5" t="n">
        <v>1000000</v>
      </c>
      <c r="N263" s="5" t="n">
        <v>15</v>
      </c>
      <c r="O263" s="6" t="n">
        <v>6.861647234481698e-07</v>
      </c>
      <c r="P263" s="5" t="n">
        <v>0</v>
      </c>
      <c r="Q263" s="5" t="n">
        <v>0</v>
      </c>
      <c r="R263" s="6" t="n">
        <v>0</v>
      </c>
      <c r="S263" s="5" t="n">
        <v>-26000000</v>
      </c>
      <c r="T263" s="5" t="n">
        <v>-684</v>
      </c>
      <c r="U263" s="6" t="n">
        <v>-1.784028280965242e-05</v>
      </c>
      <c r="V263" s="5" t="n">
        <v>0</v>
      </c>
      <c r="W263" s="5" t="n">
        <v>1</v>
      </c>
      <c r="X263" s="6" t="n">
        <v>0</v>
      </c>
      <c r="Y263" s="5" t="n">
        <v>-98000000</v>
      </c>
      <c r="Z263" s="5" t="n">
        <v>-2623</v>
      </c>
      <c r="AA263" s="6" t="n">
        <v>-6.724414289792065e-05</v>
      </c>
      <c r="AB263" s="5" t="n">
        <v>0</v>
      </c>
      <c r="AC263" s="5" t="n">
        <v>0</v>
      </c>
      <c r="AD263" s="6" t="n">
        <v>0</v>
      </c>
      <c r="AE263" s="5" t="n">
        <v>121000000</v>
      </c>
      <c r="AF263" s="5" t="n">
        <v>3220</v>
      </c>
      <c r="AG263" s="6" t="n">
        <v>8.302593153722854e-05</v>
      </c>
    </row>
    <row r="264">
      <c r="A264" s="8" t="inlineStr">
        <is>
          <t>오름테라퓨틱 (475830)</t>
        </is>
      </c>
      <c r="B264" s="8" t="inlineStr">
        <is>
          <t>기초 의약물질 제조업</t>
        </is>
      </c>
      <c r="C264" s="9" t="n">
        <v>66900</v>
      </c>
      <c r="D264" s="10" t="n">
        <v>1000</v>
      </c>
      <c r="E264" s="11" t="n">
        <v>0.0152</v>
      </c>
      <c r="F264" s="9" t="n">
        <v>1453001100000</v>
      </c>
      <c r="G264" s="10" t="n">
        <v>-327000000</v>
      </c>
      <c r="H264" s="10" t="n">
        <v>-5036</v>
      </c>
      <c r="I264" s="12" t="n">
        <v>-0.0002250514469672459</v>
      </c>
      <c r="J264" s="10" t="n">
        <v>-6000000</v>
      </c>
      <c r="K264" s="10" t="n">
        <v>-84</v>
      </c>
      <c r="L264" s="12" t="n">
        <v>-4.129384348022861e-06</v>
      </c>
      <c r="M264" s="10" t="n">
        <v>268000000</v>
      </c>
      <c r="N264" s="10" t="n">
        <v>3958</v>
      </c>
      <c r="O264" s="12" t="n">
        <v>0.0001844458342116878</v>
      </c>
      <c r="P264" s="10" t="n">
        <v>0</v>
      </c>
      <c r="Q264" s="10" t="n">
        <v>0</v>
      </c>
      <c r="R264" s="12" t="n">
        <v>0</v>
      </c>
      <c r="S264" s="10" t="n">
        <v>-8000000</v>
      </c>
      <c r="T264" s="10" t="n">
        <v>-125</v>
      </c>
      <c r="U264" s="12" t="n">
        <v>-5.505845797363815e-06</v>
      </c>
      <c r="V264" s="10" t="n">
        <v>0</v>
      </c>
      <c r="W264" s="10" t="n">
        <v>0</v>
      </c>
      <c r="X264" s="12" t="n">
        <v>0</v>
      </c>
      <c r="Y264" s="10" t="n">
        <v>0</v>
      </c>
      <c r="Z264" s="10" t="n">
        <v>0</v>
      </c>
      <c r="AA264" s="12" t="n">
        <v>0</v>
      </c>
      <c r="AB264" s="10" t="n">
        <v>0</v>
      </c>
      <c r="AC264" s="10" t="n">
        <v>0</v>
      </c>
      <c r="AD264" s="12" t="n">
        <v>0</v>
      </c>
      <c r="AE264" s="10" t="n">
        <v>-46000000</v>
      </c>
      <c r="AF264" s="10" t="n">
        <v>-687</v>
      </c>
      <c r="AG264" s="12" t="n">
        <v>-3.165861333484193e-05</v>
      </c>
    </row>
    <row r="265">
      <c r="A265" t="inlineStr">
        <is>
          <t>아시아나항공 (020560)</t>
        </is>
      </c>
      <c r="B265" t="inlineStr">
        <is>
          <t>항공 여객 운송업</t>
        </is>
      </c>
      <c r="C265" s="7" t="n">
        <v>7050</v>
      </c>
      <c r="D265" s="5" t="n">
        <v>-150</v>
      </c>
      <c r="E265" s="13" t="n">
        <v>-0.0208</v>
      </c>
      <c r="F265" s="7" t="n">
        <v>1452229500000</v>
      </c>
      <c r="G265" s="5" t="n">
        <v>-18000000</v>
      </c>
      <c r="H265" s="5" t="n">
        <v>-2426</v>
      </c>
      <c r="I265" s="6" t="n">
        <v>-1.239473512967475e-05</v>
      </c>
      <c r="J265" s="5" t="n">
        <v>0</v>
      </c>
      <c r="K265" s="5" t="n">
        <v>0</v>
      </c>
      <c r="L265" s="6" t="n">
        <v>0</v>
      </c>
      <c r="M265" s="5" t="n">
        <v>0</v>
      </c>
      <c r="N265" s="5" t="n">
        <v>0</v>
      </c>
      <c r="O265" s="6" t="n">
        <v>0</v>
      </c>
      <c r="P265" s="5" t="n">
        <v>0</v>
      </c>
      <c r="Q265" s="5" t="n">
        <v>0</v>
      </c>
      <c r="R265" s="6" t="n">
        <v>0</v>
      </c>
      <c r="S265" s="5" t="n">
        <v>0</v>
      </c>
      <c r="T265" s="5" t="n">
        <v>0</v>
      </c>
      <c r="U265" s="6" t="n">
        <v>0</v>
      </c>
      <c r="V265" s="5" t="n">
        <v>0</v>
      </c>
      <c r="W265" s="5" t="n">
        <v>0</v>
      </c>
      <c r="X265" s="6" t="n">
        <v>0</v>
      </c>
      <c r="Y265" s="5" t="n">
        <v>0</v>
      </c>
      <c r="Z265" s="5" t="n">
        <v>0</v>
      </c>
      <c r="AA265" s="6" t="n">
        <v>0</v>
      </c>
      <c r="AB265" s="5" t="n">
        <v>0</v>
      </c>
      <c r="AC265" s="5" t="n">
        <v>0</v>
      </c>
      <c r="AD265" s="6" t="n">
        <v>0</v>
      </c>
      <c r="AE265" s="5" t="n">
        <v>1000000</v>
      </c>
      <c r="AF265" s="5" t="n">
        <v>125</v>
      </c>
      <c r="AG265" s="6" t="n">
        <v>6.885963960930418e-07</v>
      </c>
    </row>
    <row r="266">
      <c r="A266" s="8" t="inlineStr">
        <is>
          <t>JYP Ent. (035900)</t>
        </is>
      </c>
      <c r="B266" s="8" t="inlineStr">
        <is>
          <t>오디오물 출판 및 원판 녹음업</t>
        </is>
      </c>
      <c r="C266" s="9" t="n">
        <v>40850</v>
      </c>
      <c r="D266" s="10" t="n">
        <v>-5150</v>
      </c>
      <c r="E266" s="11" t="n">
        <v>-0.112</v>
      </c>
      <c r="F266" s="9" t="n">
        <v>1451482200000</v>
      </c>
      <c r="G266" s="10" t="n">
        <v>-5063000000</v>
      </c>
      <c r="H266" s="10" t="n">
        <v>-122428</v>
      </c>
      <c r="I266" s="12" t="n">
        <v>-0.003488158518237426</v>
      </c>
      <c r="J266" s="10" t="n">
        <v>-1465000000</v>
      </c>
      <c r="K266" s="10" t="n">
        <v>-35237</v>
      </c>
      <c r="L266" s="12" t="n">
        <v>-0.001009313100773816</v>
      </c>
      <c r="M266" s="10" t="n">
        <v>-7502000000</v>
      </c>
      <c r="N266" s="10" t="n">
        <v>-181324</v>
      </c>
      <c r="O266" s="12" t="n">
        <v>-0.005168509817068373</v>
      </c>
      <c r="P266" s="10" t="n">
        <v>0</v>
      </c>
      <c r="Q266" s="10" t="n">
        <v>0</v>
      </c>
      <c r="R266" s="12" t="n">
        <v>0</v>
      </c>
      <c r="S266" s="10" t="n">
        <v>-669000000</v>
      </c>
      <c r="T266" s="10" t="n">
        <v>-16216</v>
      </c>
      <c r="U266" s="12" t="n">
        <v>-0.0004609081668380088</v>
      </c>
      <c r="V266" s="10" t="n">
        <v>-3000000</v>
      </c>
      <c r="W266" s="10" t="n">
        <v>-68</v>
      </c>
      <c r="X266" s="12" t="n">
        <v>-2.066852766089725e-06</v>
      </c>
      <c r="Y266" s="10" t="n">
        <v>-2977000000</v>
      </c>
      <c r="Z266" s="10" t="n">
        <v>-71538</v>
      </c>
      <c r="AA266" s="12" t="n">
        <v>-0.002051006894883038</v>
      </c>
      <c r="AB266" s="10" t="n">
        <v>0</v>
      </c>
      <c r="AC266" s="10" t="n">
        <v>0</v>
      </c>
      <c r="AD266" s="12" t="n">
        <v>0</v>
      </c>
      <c r="AE266" s="10" t="n">
        <v>-43000000</v>
      </c>
      <c r="AF266" s="10" t="n">
        <v>-923</v>
      </c>
      <c r="AG266" s="12" t="n">
        <v>-2.962488964728606e-05</v>
      </c>
    </row>
    <row r="267">
      <c r="A267" t="inlineStr">
        <is>
          <t>RFHIC (218410)</t>
        </is>
      </c>
      <c r="B267" t="inlineStr">
        <is>
          <t>통신 및 방송 장비 제조업</t>
        </is>
      </c>
      <c r="C267" s="7" t="n">
        <v>54300</v>
      </c>
      <c r="D267" s="5" t="n">
        <v>300</v>
      </c>
      <c r="E267" s="13" t="n">
        <v>0.005600000000000001</v>
      </c>
      <c r="F267" s="7" t="n">
        <v>1443022500000</v>
      </c>
      <c r="G267" s="5" t="n">
        <v>-325000000</v>
      </c>
      <c r="H267" s="5" t="n">
        <v>-5956</v>
      </c>
      <c r="I267" s="6" t="n">
        <v>-0.0002252217134521465</v>
      </c>
      <c r="J267" s="5" t="n">
        <v>177000000</v>
      </c>
      <c r="K267" s="5" t="n">
        <v>3285</v>
      </c>
      <c r="L267" s="6" t="n">
        <v>0.0001226592100954767</v>
      </c>
      <c r="M267" s="5" t="n">
        <v>225000000</v>
      </c>
      <c r="N267" s="5" t="n">
        <v>4112</v>
      </c>
      <c r="O267" s="6" t="n">
        <v>0.0001559227246976399</v>
      </c>
      <c r="P267" s="5" t="n">
        <v>0</v>
      </c>
      <c r="Q267" s="5" t="n">
        <v>0</v>
      </c>
      <c r="R267" s="6" t="n">
        <v>0</v>
      </c>
      <c r="S267" s="5" t="n">
        <v>-279000000</v>
      </c>
      <c r="T267" s="5" t="n">
        <v>-5119</v>
      </c>
      <c r="U267" s="6" t="n">
        <v>-0.0001933441786250734</v>
      </c>
      <c r="V267" s="5" t="n">
        <v>0</v>
      </c>
      <c r="W267" s="5" t="n">
        <v>-1</v>
      </c>
      <c r="X267" s="6" t="n">
        <v>0</v>
      </c>
      <c r="Y267" s="5" t="n">
        <v>276000000</v>
      </c>
      <c r="Z267" s="5" t="n">
        <v>5054</v>
      </c>
      <c r="AA267" s="6" t="n">
        <v>0.0001912652089624382</v>
      </c>
      <c r="AB267" s="5" t="n">
        <v>0</v>
      </c>
      <c r="AC267" s="5" t="n">
        <v>0</v>
      </c>
      <c r="AD267" s="6" t="n">
        <v>0</v>
      </c>
      <c r="AE267" s="5" t="n">
        <v>98000000</v>
      </c>
      <c r="AF267" s="5" t="n">
        <v>1812</v>
      </c>
      <c r="AG267" s="6" t="n">
        <v>6.791300897941647e-05</v>
      </c>
    </row>
    <row r="268">
      <c r="A268" s="8" t="inlineStr">
        <is>
          <t>제이에스링크 (127120)</t>
        </is>
      </c>
      <c r="B268" s="8" t="inlineStr">
        <is>
          <t>자연과학 및 공학 연구개발업</t>
        </is>
      </c>
      <c r="C268" s="9" t="n">
        <v>41500</v>
      </c>
      <c r="D268" s="10" t="n">
        <v>-100</v>
      </c>
      <c r="E268" s="11" t="n">
        <v>-0.0024</v>
      </c>
      <c r="F268" s="9" t="n">
        <v>1442208000000</v>
      </c>
      <c r="G268" s="10" t="n">
        <v>68000000</v>
      </c>
      <c r="H268" s="10" t="n">
        <v>1735</v>
      </c>
      <c r="I268" s="12" t="n">
        <v>4.714992566952894e-05</v>
      </c>
      <c r="J268" s="10" t="n">
        <v>-218000000</v>
      </c>
      <c r="K268" s="10" t="n">
        <v>-5430</v>
      </c>
      <c r="L268" s="12" t="n">
        <v>-0.000151157114646431</v>
      </c>
      <c r="M268" s="10" t="n">
        <v>-4000000</v>
      </c>
      <c r="N268" s="10" t="n">
        <v>-86</v>
      </c>
      <c r="O268" s="12" t="n">
        <v>-2.773525039384056e-06</v>
      </c>
      <c r="P268" s="10" t="n">
        <v>0</v>
      </c>
      <c r="Q268" s="10" t="n">
        <v>0</v>
      </c>
      <c r="R268" s="12" t="n">
        <v>0</v>
      </c>
      <c r="S268" s="10" t="n">
        <v>70000000</v>
      </c>
      <c r="T268" s="10" t="n">
        <v>1673</v>
      </c>
      <c r="U268" s="12" t="n">
        <v>4.853668818922097e-05</v>
      </c>
      <c r="V268" s="10" t="n">
        <v>0</v>
      </c>
      <c r="W268" s="10" t="n">
        <v>0</v>
      </c>
      <c r="X268" s="12" t="n">
        <v>0</v>
      </c>
      <c r="Y268" s="10" t="n">
        <v>804000000</v>
      </c>
      <c r="Z268" s="10" t="n">
        <v>19285</v>
      </c>
      <c r="AA268" s="12" t="n">
        <v>0.0005574785329161951</v>
      </c>
      <c r="AB268" s="10" t="n">
        <v>0</v>
      </c>
      <c r="AC268" s="10" t="n">
        <v>0</v>
      </c>
      <c r="AD268" s="12" t="n">
        <v>0</v>
      </c>
      <c r="AE268" s="10" t="n">
        <v>-141000000</v>
      </c>
      <c r="AF268" s="10" t="n">
        <v>-3401</v>
      </c>
      <c r="AG268" s="12" t="n">
        <v>-9.776675763828796e-05</v>
      </c>
    </row>
    <row r="269">
      <c r="A269" t="inlineStr">
        <is>
          <t>IPARK현대산업개발 (294870)</t>
        </is>
      </c>
      <c r="B269" t="inlineStr">
        <is>
          <t>건물 건설업</t>
        </is>
      </c>
      <c r="C269" s="7" t="n">
        <v>21800</v>
      </c>
      <c r="D269" s="5" t="n">
        <v>-50</v>
      </c>
      <c r="E269" s="13" t="n">
        <v>-0.0023</v>
      </c>
      <c r="F269" s="7" t="n">
        <v>1436772600000</v>
      </c>
      <c r="G269" s="5" t="n">
        <v>-48000000</v>
      </c>
      <c r="H269" s="5" t="n">
        <v>-2191</v>
      </c>
      <c r="I269" s="6" t="n">
        <v>-3.340820948283674e-05</v>
      </c>
      <c r="J269" s="5" t="n">
        <v>-1591000000</v>
      </c>
      <c r="K269" s="5" t="n">
        <v>-73698</v>
      </c>
      <c r="L269" s="6" t="n">
        <v>-0.001107342943483193</v>
      </c>
      <c r="M269" s="5" t="n">
        <v>-370000000</v>
      </c>
      <c r="N269" s="5" t="n">
        <v>-16891</v>
      </c>
      <c r="O269" s="6" t="n">
        <v>-0.0002575216147635332</v>
      </c>
      <c r="P269" s="5" t="n">
        <v>0</v>
      </c>
      <c r="Q269" s="5" t="n">
        <v>0</v>
      </c>
      <c r="R269" s="6" t="n">
        <v>0</v>
      </c>
      <c r="S269" s="5" t="n">
        <v>-1318000000</v>
      </c>
      <c r="T269" s="5" t="n">
        <v>-61009</v>
      </c>
      <c r="U269" s="6" t="n">
        <v>-0.0009173337520495588</v>
      </c>
      <c r="V269" s="5" t="n">
        <v>4000000</v>
      </c>
      <c r="W269" s="5" t="n">
        <v>166</v>
      </c>
      <c r="X269" s="6" t="n">
        <v>2.784017456903062e-06</v>
      </c>
      <c r="Y269" s="5" t="n">
        <v>1365000000</v>
      </c>
      <c r="Z269" s="5" t="n">
        <v>62512</v>
      </c>
      <c r="AA269" s="6" t="n">
        <v>0.0009500459571681699</v>
      </c>
      <c r="AB269" s="5" t="n">
        <v>0</v>
      </c>
      <c r="AC269" s="5" t="n">
        <v>0</v>
      </c>
      <c r="AD269" s="6" t="n">
        <v>0</v>
      </c>
      <c r="AE269" s="5" t="n">
        <v>24000000</v>
      </c>
      <c r="AF269" s="5" t="n">
        <v>1288</v>
      </c>
      <c r="AG269" s="6" t="n">
        <v>1.670410474141837e-05</v>
      </c>
    </row>
    <row r="270">
      <c r="A270" s="8" t="inlineStr">
        <is>
          <t>대웅제약 (069620)</t>
        </is>
      </c>
      <c r="B270" s="8" t="inlineStr">
        <is>
          <t>의약품 제조업</t>
        </is>
      </c>
      <c r="C270" s="9" t="n">
        <v>123300</v>
      </c>
      <c r="D270" s="10" t="n">
        <v>-1500</v>
      </c>
      <c r="E270" s="11" t="n">
        <v>-0.012</v>
      </c>
      <c r="F270" s="9" t="n">
        <v>1428553800000</v>
      </c>
      <c r="G270" s="10" t="n">
        <v>-1595000000</v>
      </c>
      <c r="H270" s="10" t="n">
        <v>-12938</v>
      </c>
      <c r="I270" s="12" t="n">
        <v>-0.001116513777780018</v>
      </c>
      <c r="J270" s="10" t="n">
        <v>-150000000</v>
      </c>
      <c r="K270" s="10" t="n">
        <v>-1214</v>
      </c>
      <c r="L270" s="12" t="n">
        <v>-0.0001050012957159892</v>
      </c>
      <c r="M270" s="10" t="n">
        <v>-13000000</v>
      </c>
      <c r="N270" s="10" t="n">
        <v>-108</v>
      </c>
      <c r="O270" s="12" t="n">
        <v>-9.100112295385726e-06</v>
      </c>
      <c r="P270" s="10" t="n">
        <v>0</v>
      </c>
      <c r="Q270" s="10" t="n">
        <v>0</v>
      </c>
      <c r="R270" s="12" t="n">
        <v>0</v>
      </c>
      <c r="S270" s="10" t="n">
        <v>-6000000</v>
      </c>
      <c r="T270" s="10" t="n">
        <v>-46</v>
      </c>
      <c r="U270" s="12" t="n">
        <v>-4.200051828639566e-06</v>
      </c>
      <c r="V270" s="10" t="n">
        <v>0</v>
      </c>
      <c r="W270" s="10" t="n">
        <v>0</v>
      </c>
      <c r="X270" s="12" t="n">
        <v>0</v>
      </c>
      <c r="Y270" s="10" t="n">
        <v>-890000000</v>
      </c>
      <c r="Z270" s="10" t="n">
        <v>-7181</v>
      </c>
      <c r="AA270" s="12" t="n">
        <v>-0.0006230076879148689</v>
      </c>
      <c r="AB270" s="10" t="n">
        <v>0</v>
      </c>
      <c r="AC270" s="10" t="n">
        <v>0</v>
      </c>
      <c r="AD270" s="12" t="n">
        <v>0</v>
      </c>
      <c r="AE270" s="10" t="n">
        <v>0</v>
      </c>
      <c r="AF270" s="10" t="n">
        <v>4</v>
      </c>
      <c r="AG270" s="12" t="n">
        <v>0</v>
      </c>
    </row>
    <row r="271">
      <c r="A271" t="inlineStr">
        <is>
          <t>케이씨텍 (281820)</t>
        </is>
      </c>
      <c r="B271" t="inlineStr">
        <is>
          <t>측정, 시험, 항해, 제어 및 기타 정밀기기 제조업; 광학기기 제외</t>
        </is>
      </c>
      <c r="C271" s="7" t="n">
        <v>71900</v>
      </c>
      <c r="D271" s="5" t="n">
        <v>-600</v>
      </c>
      <c r="E271" s="13" t="n">
        <v>-0.0083</v>
      </c>
      <c r="F271" s="7" t="n">
        <v>1423476200000</v>
      </c>
      <c r="G271" s="5" t="n">
        <v>199000000</v>
      </c>
      <c r="H271" s="5" t="n">
        <v>2744</v>
      </c>
      <c r="I271" s="6" t="n">
        <v>0.0001397986141250553</v>
      </c>
      <c r="J271" s="5" t="n">
        <v>-150000000</v>
      </c>
      <c r="K271" s="5" t="n">
        <v>-2049</v>
      </c>
      <c r="L271" s="6" t="n">
        <v>-0.0001053758397927552</v>
      </c>
      <c r="M271" s="5" t="n">
        <v>232000000</v>
      </c>
      <c r="N271" s="5" t="n">
        <v>3170</v>
      </c>
      <c r="O271" s="6" t="n">
        <v>0.0001629812988794614</v>
      </c>
      <c r="P271" s="5" t="n">
        <v>0</v>
      </c>
      <c r="Q271" s="5" t="n">
        <v>0</v>
      </c>
      <c r="R271" s="6" t="n">
        <v>0</v>
      </c>
      <c r="S271" s="5" t="n">
        <v>-175000000</v>
      </c>
      <c r="T271" s="5" t="n">
        <v>-2401</v>
      </c>
      <c r="U271" s="6" t="n">
        <v>-0.0001229384797582144</v>
      </c>
      <c r="V271" s="5" t="n">
        <v>-3000000</v>
      </c>
      <c r="W271" s="5" t="n">
        <v>-39</v>
      </c>
      <c r="X271" s="6" t="n">
        <v>-2.107516795855105e-06</v>
      </c>
      <c r="Y271" s="5" t="n">
        <v>-1940000000</v>
      </c>
      <c r="Z271" s="5" t="n">
        <v>-26695</v>
      </c>
      <c r="AA271" s="6" t="n">
        <v>-0.001362860861319634</v>
      </c>
      <c r="AB271" s="5" t="n">
        <v>0</v>
      </c>
      <c r="AC271" s="5" t="n">
        <v>0</v>
      </c>
      <c r="AD271" s="6" t="n">
        <v>0</v>
      </c>
      <c r="AE271" s="5" t="n">
        <v>689000000</v>
      </c>
      <c r="AF271" s="5" t="n">
        <v>9413</v>
      </c>
      <c r="AG271" s="6" t="n">
        <v>0.0004840263574480556</v>
      </c>
    </row>
    <row r="272">
      <c r="A272" s="8" t="inlineStr">
        <is>
          <t>효성티앤씨 (298020)</t>
        </is>
      </c>
      <c r="B272" s="8" t="inlineStr">
        <is>
          <t>화학섬유 제조업</t>
        </is>
      </c>
      <c r="C272" s="9" t="n">
        <v>323000</v>
      </c>
      <c r="D272" s="10" t="n">
        <v>4500</v>
      </c>
      <c r="E272" s="11" t="n">
        <v>0.0141</v>
      </c>
      <c r="F272" s="9" t="n">
        <v>1397621000000</v>
      </c>
      <c r="G272" s="10" t="n">
        <v>102000000</v>
      </c>
      <c r="H272" s="10" t="n">
        <v>318</v>
      </c>
      <c r="I272" s="12" t="n">
        <v>7.298115869752959e-05</v>
      </c>
      <c r="J272" s="10" t="n">
        <v>-775000000</v>
      </c>
      <c r="K272" s="10" t="n">
        <v>-2436</v>
      </c>
      <c r="L272" s="12" t="n">
        <v>-0.0005545137057900532</v>
      </c>
      <c r="M272" s="10" t="n">
        <v>-831000000</v>
      </c>
      <c r="N272" s="10" t="n">
        <v>-2609</v>
      </c>
      <c r="O272" s="12" t="n">
        <v>-0.0005945817929181087</v>
      </c>
      <c r="P272" s="10" t="n">
        <v>0</v>
      </c>
      <c r="Q272" s="10" t="n">
        <v>0</v>
      </c>
      <c r="R272" s="12" t="n">
        <v>0</v>
      </c>
      <c r="S272" s="10" t="n">
        <v>-291000000</v>
      </c>
      <c r="T272" s="10" t="n">
        <v>-915</v>
      </c>
      <c r="U272" s="12" t="n">
        <v>-0.0002082109527547168</v>
      </c>
      <c r="V272" s="10" t="n">
        <v>0</v>
      </c>
      <c r="W272" s="10" t="n">
        <v>0</v>
      </c>
      <c r="X272" s="12" t="n">
        <v>0</v>
      </c>
      <c r="Y272" s="10" t="n">
        <v>-86000000</v>
      </c>
      <c r="Z272" s="10" t="n">
        <v>-273</v>
      </c>
      <c r="AA272" s="12" t="n">
        <v>-6.153313380379946e-05</v>
      </c>
      <c r="AB272" s="10" t="n">
        <v>0</v>
      </c>
      <c r="AC272" s="10" t="n">
        <v>0</v>
      </c>
      <c r="AD272" s="12" t="n">
        <v>0</v>
      </c>
      <c r="AE272" s="10" t="n">
        <v>26000000</v>
      </c>
      <c r="AF272" s="10" t="n">
        <v>83</v>
      </c>
      <c r="AG272" s="12" t="n">
        <v>1.860304045231146e-05</v>
      </c>
    </row>
    <row r="273">
      <c r="A273" t="inlineStr">
        <is>
          <t>HD현대에너지솔루션 (322000)</t>
        </is>
      </c>
      <c r="B273" t="inlineStr">
        <is>
          <t>반도체 제조업</t>
        </is>
      </c>
      <c r="C273" s="7" t="n">
        <v>124200</v>
      </c>
      <c r="D273" s="5" t="n">
        <v>2700</v>
      </c>
      <c r="E273" s="13" t="n">
        <v>0.0222</v>
      </c>
      <c r="F273" s="7" t="n">
        <v>1391040000000</v>
      </c>
      <c r="G273" s="5" t="n">
        <v>-368000000</v>
      </c>
      <c r="H273" s="5" t="n">
        <v>-2952</v>
      </c>
      <c r="I273" s="6" t="n">
        <v>-0.0002645502645502646</v>
      </c>
      <c r="J273" s="5" t="n">
        <v>-2071000000</v>
      </c>
      <c r="K273" s="5" t="n">
        <v>-16490</v>
      </c>
      <c r="L273" s="6" t="n">
        <v>-0.00148881412468369</v>
      </c>
      <c r="M273" s="5" t="n">
        <v>288000000</v>
      </c>
      <c r="N273" s="5" t="n">
        <v>2258</v>
      </c>
      <c r="O273" s="6" t="n">
        <v>0.0002070393374741201</v>
      </c>
      <c r="P273" s="5" t="n">
        <v>0</v>
      </c>
      <c r="Q273" s="5" t="n">
        <v>0</v>
      </c>
      <c r="R273" s="6" t="n">
        <v>0</v>
      </c>
      <c r="S273" s="5" t="n">
        <v>-11000000</v>
      </c>
      <c r="T273" s="5" t="n">
        <v>-104</v>
      </c>
      <c r="U273" s="6" t="n">
        <v>-7.907752472969865e-06</v>
      </c>
      <c r="V273" s="5" t="n">
        <v>0</v>
      </c>
      <c r="W273" s="5" t="n">
        <v>-1</v>
      </c>
      <c r="X273" s="6" t="n">
        <v>0</v>
      </c>
      <c r="Y273" s="5" t="n">
        <v>1906000000</v>
      </c>
      <c r="Z273" s="5" t="n">
        <v>15177</v>
      </c>
      <c r="AA273" s="6" t="n">
        <v>0.001370197837589142</v>
      </c>
      <c r="AB273" s="5" t="n">
        <v>0</v>
      </c>
      <c r="AC273" s="5" t="n">
        <v>0</v>
      </c>
      <c r="AD273" s="6" t="n">
        <v>0</v>
      </c>
      <c r="AE273" s="5" t="n">
        <v>206000000</v>
      </c>
      <c r="AF273" s="5" t="n">
        <v>1613</v>
      </c>
      <c r="AG273" s="6" t="n">
        <v>0.000148090637221072</v>
      </c>
    </row>
    <row r="274">
      <c r="A274" s="8" t="inlineStr">
        <is>
          <t>코스모신소재 (005070)</t>
        </is>
      </c>
      <c r="B274" s="8" t="inlineStr">
        <is>
          <t>기타 화학제품 제조업</t>
        </is>
      </c>
      <c r="C274" s="9" t="n">
        <v>40600</v>
      </c>
      <c r="D274" s="10" t="n">
        <v>900</v>
      </c>
      <c r="E274" s="11" t="n">
        <v>0.0227</v>
      </c>
      <c r="F274" s="9" t="n">
        <v>1348488400000</v>
      </c>
      <c r="G274" s="10" t="n">
        <v>49000000</v>
      </c>
      <c r="H274" s="10" t="n">
        <v>1212</v>
      </c>
      <c r="I274" s="12" t="n">
        <v>3.63369829506876e-05</v>
      </c>
      <c r="J274" s="10" t="n">
        <v>13000000</v>
      </c>
      <c r="K274" s="10" t="n">
        <v>314</v>
      </c>
      <c r="L274" s="12" t="n">
        <v>9.640424048141608e-06</v>
      </c>
      <c r="M274" s="10" t="n">
        <v>1000000</v>
      </c>
      <c r="N274" s="10" t="n">
        <v>13</v>
      </c>
      <c r="O274" s="12" t="n">
        <v>7.415710806262777e-07</v>
      </c>
      <c r="P274" s="10" t="n">
        <v>0</v>
      </c>
      <c r="Q274" s="10" t="n">
        <v>0</v>
      </c>
      <c r="R274" s="12" t="n">
        <v>0</v>
      </c>
      <c r="S274" s="10" t="n">
        <v>0</v>
      </c>
      <c r="T274" s="10" t="n">
        <v>-4</v>
      </c>
      <c r="U274" s="12" t="n">
        <v>0</v>
      </c>
      <c r="V274" s="10" t="n">
        <v>0</v>
      </c>
      <c r="W274" s="10" t="n">
        <v>0</v>
      </c>
      <c r="X274" s="12" t="n">
        <v>0</v>
      </c>
      <c r="Y274" s="10" t="n">
        <v>0</v>
      </c>
      <c r="Z274" s="10" t="n">
        <v>0</v>
      </c>
      <c r="AA274" s="12" t="n">
        <v>0</v>
      </c>
      <c r="AB274" s="10" t="n">
        <v>0</v>
      </c>
      <c r="AC274" s="10" t="n">
        <v>0</v>
      </c>
      <c r="AD274" s="12" t="n">
        <v>0</v>
      </c>
      <c r="AE274" s="10" t="n">
        <v>48000000</v>
      </c>
      <c r="AF274" s="10" t="n">
        <v>1185</v>
      </c>
      <c r="AG274" s="12" t="n">
        <v>3.559541187006132e-05</v>
      </c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25950</v>
      </c>
      <c r="D275" s="5" t="n">
        <v>-650</v>
      </c>
      <c r="E275" s="13" t="n">
        <v>-0.0244</v>
      </c>
      <c r="F275" s="7" t="n">
        <v>1337748450000</v>
      </c>
      <c r="G275" s="5" t="n">
        <v>261000000</v>
      </c>
      <c r="H275" s="5" t="n">
        <v>9832</v>
      </c>
      <c r="I275" s="6" t="n">
        <v>0.0001951039449905548</v>
      </c>
      <c r="J275" s="5" t="n">
        <v>8000000</v>
      </c>
      <c r="K275" s="5" t="n">
        <v>104</v>
      </c>
      <c r="L275" s="6" t="n">
        <v>5.980197547603212e-06</v>
      </c>
      <c r="M275" s="5" t="n">
        <v>-280000000</v>
      </c>
      <c r="N275" s="5" t="n">
        <v>-11396</v>
      </c>
      <c r="O275" s="6" t="n">
        <v>-0.0002093069141661125</v>
      </c>
      <c r="P275" s="5" t="n">
        <v>0</v>
      </c>
      <c r="Q275" s="5" t="n">
        <v>0</v>
      </c>
      <c r="R275" s="6" t="n">
        <v>0</v>
      </c>
      <c r="S275" s="5" t="n">
        <v>91000000</v>
      </c>
      <c r="T275" s="5" t="n">
        <v>3267</v>
      </c>
      <c r="U275" s="6" t="n">
        <v>6.802474710398656e-05</v>
      </c>
      <c r="V275" s="5" t="n">
        <v>0</v>
      </c>
      <c r="W275" s="5" t="n">
        <v>-2</v>
      </c>
      <c r="X275" s="6" t="n">
        <v>0</v>
      </c>
      <c r="Y275" s="5" t="n">
        <v>0</v>
      </c>
      <c r="Z275" s="5" t="n">
        <v>-10</v>
      </c>
      <c r="AA275" s="6" t="n">
        <v>0</v>
      </c>
      <c r="AB275" s="5" t="n">
        <v>0</v>
      </c>
      <c r="AC275" s="5" t="n">
        <v>0</v>
      </c>
      <c r="AD275" s="6" t="n">
        <v>0</v>
      </c>
      <c r="AE275" s="5" t="n">
        <v>199000000</v>
      </c>
      <c r="AF275" s="5" t="n">
        <v>7375</v>
      </c>
      <c r="AG275" s="6" t="n">
        <v>0.0001487574139966299</v>
      </c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22300</v>
      </c>
      <c r="D276" s="10" t="n">
        <v>-200</v>
      </c>
      <c r="E276" s="11" t="n">
        <v>-0.0089</v>
      </c>
      <c r="F276" s="9" t="n">
        <v>1332224300000</v>
      </c>
      <c r="G276" s="10" t="n">
        <v>-32000000</v>
      </c>
      <c r="H276" s="10" t="n">
        <v>-1455</v>
      </c>
      <c r="I276" s="12" t="n">
        <v>-2.401997921821423e-05</v>
      </c>
      <c r="J276" s="10" t="n">
        <v>344000000</v>
      </c>
      <c r="K276" s="10" t="n">
        <v>15382</v>
      </c>
      <c r="L276" s="12" t="n">
        <v>0.000258214776595803</v>
      </c>
      <c r="M276" s="10" t="n">
        <v>9000000</v>
      </c>
      <c r="N276" s="10" t="n">
        <v>404</v>
      </c>
      <c r="O276" s="12" t="n">
        <v>6.755619155122752e-06</v>
      </c>
      <c r="P276" s="10" t="n">
        <v>0</v>
      </c>
      <c r="Q276" s="10" t="n">
        <v>0</v>
      </c>
      <c r="R276" s="12" t="n">
        <v>0</v>
      </c>
      <c r="S276" s="10" t="n">
        <v>-143000000</v>
      </c>
      <c r="T276" s="10" t="n">
        <v>-6420</v>
      </c>
      <c r="U276" s="12" t="n">
        <v>-0.0001073392821313948</v>
      </c>
      <c r="V276" s="10" t="n">
        <v>0</v>
      </c>
      <c r="W276" s="10" t="n">
        <v>0</v>
      </c>
      <c r="X276" s="12" t="n">
        <v>0</v>
      </c>
      <c r="Y276" s="10" t="n">
        <v>-134000000</v>
      </c>
      <c r="Z276" s="10" t="n">
        <v>-6063</v>
      </c>
      <c r="AA276" s="12" t="n">
        <v>-0.0001005836629762721</v>
      </c>
      <c r="AB276" s="10" t="n">
        <v>0</v>
      </c>
      <c r="AC276" s="10" t="n">
        <v>0</v>
      </c>
      <c r="AD276" s="12" t="n">
        <v>0</v>
      </c>
      <c r="AE276" s="10" t="n">
        <v>-21000000</v>
      </c>
      <c r="AF276" s="10" t="n">
        <v>-934</v>
      </c>
      <c r="AG276" s="12" t="n">
        <v>-1.576311136195309e-05</v>
      </c>
    </row>
    <row r="277">
      <c r="A277" t="inlineStr">
        <is>
          <t>코스메카코리아 (241710)</t>
        </is>
      </c>
      <c r="B277" t="inlineStr">
        <is>
          <t>기타 화학제품 제조업</t>
        </is>
      </c>
      <c r="C277" s="7" t="n">
        <v>124500</v>
      </c>
      <c r="D277" s="5" t="n">
        <v>1100</v>
      </c>
      <c r="E277" s="13" t="n">
        <v>0.0089</v>
      </c>
      <c r="F277" s="7" t="n">
        <v>1329660000000</v>
      </c>
      <c r="G277" s="5" t="n">
        <v>-1781000000</v>
      </c>
      <c r="H277" s="5" t="n">
        <v>-13870</v>
      </c>
      <c r="I277" s="6" t="n">
        <v>-0.001339440157634282</v>
      </c>
      <c r="J277" s="5" t="n">
        <v>-2106000000</v>
      </c>
      <c r="K277" s="5" t="n">
        <v>-16566</v>
      </c>
      <c r="L277" s="6" t="n">
        <v>-0.001583863544063896</v>
      </c>
      <c r="M277" s="5" t="n">
        <v>6218000000</v>
      </c>
      <c r="N277" s="5" t="n">
        <v>48095</v>
      </c>
      <c r="O277" s="6" t="n">
        <v>0.004676383436367192</v>
      </c>
      <c r="P277" s="5" t="n">
        <v>52000000</v>
      </c>
      <c r="Q277" s="5" t="n">
        <v>399</v>
      </c>
      <c r="R277" s="6" t="n">
        <v>3.910774182873817e-05</v>
      </c>
      <c r="S277" s="5" t="n">
        <v>-3449000000</v>
      </c>
      <c r="T277" s="5" t="n">
        <v>-27037</v>
      </c>
      <c r="U277" s="6" t="n">
        <v>-0.002593896183986884</v>
      </c>
      <c r="V277" s="5" t="n">
        <v>-8000000</v>
      </c>
      <c r="W277" s="5" t="n">
        <v>-64</v>
      </c>
      <c r="X277" s="6" t="n">
        <v>-6.016575665959719e-06</v>
      </c>
      <c r="Y277" s="5" t="n">
        <v>-8077000000</v>
      </c>
      <c r="Z277" s="5" t="n">
        <v>-62842</v>
      </c>
      <c r="AA277" s="6" t="n">
        <v>-0.006074485206744582</v>
      </c>
      <c r="AB277" s="5" t="n">
        <v>0</v>
      </c>
      <c r="AC277" s="5" t="n">
        <v>0</v>
      </c>
      <c r="AD277" s="6" t="n">
        <v>0</v>
      </c>
      <c r="AE277" s="5" t="n">
        <v>-218000000</v>
      </c>
      <c r="AF277" s="5" t="n">
        <v>-1726</v>
      </c>
      <c r="AG277" s="6" t="n">
        <v>-0.0001639516868974024</v>
      </c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326500</v>
      </c>
      <c r="D278" s="10" t="n">
        <v>1500</v>
      </c>
      <c r="E278" s="11" t="n">
        <v>0.0046</v>
      </c>
      <c r="F278" s="9" t="n">
        <v>1308285500000</v>
      </c>
      <c r="G278" s="10" t="n">
        <v>-329000000</v>
      </c>
      <c r="H278" s="10" t="n">
        <v>-1014</v>
      </c>
      <c r="I278" s="12" t="n">
        <v>-0.0002514741621763751</v>
      </c>
      <c r="J278" s="10" t="n">
        <v>-3000000</v>
      </c>
      <c r="K278" s="10" t="n">
        <v>-10</v>
      </c>
      <c r="L278" s="12" t="n">
        <v>-2.293077466653876e-06</v>
      </c>
      <c r="M278" s="10" t="n">
        <v>-14000000</v>
      </c>
      <c r="N278" s="10" t="n">
        <v>-43</v>
      </c>
      <c r="O278" s="12" t="n">
        <v>-1.070102817771809e-05</v>
      </c>
      <c r="P278" s="10" t="n">
        <v>2000000</v>
      </c>
      <c r="Q278" s="10" t="n">
        <v>7</v>
      </c>
      <c r="R278" s="12" t="n">
        <v>1.528718311102584e-06</v>
      </c>
      <c r="S278" s="10" t="n">
        <v>-4000000</v>
      </c>
      <c r="T278" s="10" t="n">
        <v>-11</v>
      </c>
      <c r="U278" s="12" t="n">
        <v>-3.057436622205169e-06</v>
      </c>
      <c r="V278" s="10" t="n">
        <v>0</v>
      </c>
      <c r="W278" s="10" t="n">
        <v>0</v>
      </c>
      <c r="X278" s="12" t="n">
        <v>0</v>
      </c>
      <c r="Y278" s="10" t="n">
        <v>1000000</v>
      </c>
      <c r="Z278" s="10" t="n">
        <v>2</v>
      </c>
      <c r="AA278" s="12" t="n">
        <v>7.643591555512921e-07</v>
      </c>
      <c r="AB278" s="10" t="n">
        <v>0</v>
      </c>
      <c r="AC278" s="10" t="n">
        <v>0</v>
      </c>
      <c r="AD278" s="12" t="n">
        <v>0</v>
      </c>
      <c r="AE278" s="10" t="n">
        <v>5000000</v>
      </c>
      <c r="AF278" s="10" t="n">
        <v>16</v>
      </c>
      <c r="AG278" s="12" t="n">
        <v>3.82179577775646e-06</v>
      </c>
    </row>
    <row r="279">
      <c r="A279" t="inlineStr">
        <is>
          <t>더블유게임즈 (192080)</t>
        </is>
      </c>
      <c r="B279" t="inlineStr">
        <is>
          <t>소프트웨어 개발 및 공급업</t>
        </is>
      </c>
      <c r="C279" s="7" t="n">
        <v>61700</v>
      </c>
      <c r="D279" s="5" t="n">
        <v>-300</v>
      </c>
      <c r="E279" s="13" t="n">
        <v>-0.0048</v>
      </c>
      <c r="F279" s="7" t="n">
        <v>1306374100000</v>
      </c>
      <c r="G279" s="5" t="n">
        <v>-172000000</v>
      </c>
      <c r="H279" s="5" t="n">
        <v>-2806</v>
      </c>
      <c r="I279" s="6" t="n">
        <v>-0.0001316621326157645</v>
      </c>
      <c r="J279" s="5" t="n">
        <v>-123000000</v>
      </c>
      <c r="K279" s="5" t="n">
        <v>-2022</v>
      </c>
      <c r="L279" s="6" t="n">
        <v>-9.415373437057578e-05</v>
      </c>
      <c r="M279" s="5" t="n">
        <v>134000000</v>
      </c>
      <c r="N279" s="5" t="n">
        <v>2183</v>
      </c>
      <c r="O279" s="6" t="n">
        <v>0.000102573987037863</v>
      </c>
      <c r="P279" s="5" t="n">
        <v>0</v>
      </c>
      <c r="Q279" s="5" t="n">
        <v>0</v>
      </c>
      <c r="R279" s="6" t="n">
        <v>0</v>
      </c>
      <c r="S279" s="5" t="n">
        <v>99000000</v>
      </c>
      <c r="T279" s="5" t="n">
        <v>1619</v>
      </c>
      <c r="U279" s="6" t="n">
        <v>7.578227400558538e-05</v>
      </c>
      <c r="V279" s="5" t="n">
        <v>-1000000</v>
      </c>
      <c r="W279" s="5" t="n">
        <v>-22</v>
      </c>
      <c r="X279" s="6" t="n">
        <v>-7.65477515207933e-07</v>
      </c>
      <c r="Y279" s="5" t="n">
        <v>237000000</v>
      </c>
      <c r="Z279" s="5" t="n">
        <v>3878</v>
      </c>
      <c r="AA279" s="6" t="n">
        <v>0.0001814181711042802</v>
      </c>
      <c r="AB279" s="5" t="n">
        <v>0</v>
      </c>
      <c r="AC279" s="5" t="n">
        <v>0</v>
      </c>
      <c r="AD279" s="6" t="n">
        <v>0</v>
      </c>
      <c r="AE279" s="5" t="n">
        <v>-19000000</v>
      </c>
      <c r="AF279" s="5" t="n">
        <v>-308</v>
      </c>
      <c r="AG279" s="6" t="n">
        <v>-1.454407278895073e-05</v>
      </c>
    </row>
    <row r="280">
      <c r="A280" s="8" t="inlineStr">
        <is>
          <t>SK아이이테크놀로지 (361610)</t>
        </is>
      </c>
      <c r="B280" s="8" t="inlineStr">
        <is>
          <t>일차전지 및 이차전지 제조업</t>
        </is>
      </c>
      <c r="C280" s="9" t="n">
        <v>15880</v>
      </c>
      <c r="D280" s="10" t="n">
        <v>630</v>
      </c>
      <c r="E280" s="11" t="n">
        <v>0.0413</v>
      </c>
      <c r="F280" s="9" t="n">
        <v>1298777560000</v>
      </c>
      <c r="G280" s="10" t="n">
        <v>1377000000</v>
      </c>
      <c r="H280" s="10" t="n">
        <v>86414</v>
      </c>
      <c r="I280" s="12" t="n">
        <v>0.001060227742154707</v>
      </c>
      <c r="J280" s="10" t="n">
        <v>-160000000</v>
      </c>
      <c r="K280" s="10" t="n">
        <v>-10080</v>
      </c>
      <c r="L280" s="12" t="n">
        <v>-0.0001231927659729508</v>
      </c>
      <c r="M280" s="10" t="n">
        <v>-25000000</v>
      </c>
      <c r="N280" s="10" t="n">
        <v>-1652</v>
      </c>
      <c r="O280" s="12" t="n">
        <v>-1.924886968327355e-05</v>
      </c>
      <c r="P280" s="10" t="n">
        <v>0</v>
      </c>
      <c r="Q280" s="10" t="n">
        <v>0</v>
      </c>
      <c r="R280" s="12" t="n">
        <v>0</v>
      </c>
      <c r="S280" s="10" t="n">
        <v>-2000000</v>
      </c>
      <c r="T280" s="10" t="n">
        <v>-101</v>
      </c>
      <c r="U280" s="12" t="n">
        <v>-1.539909574661884e-06</v>
      </c>
      <c r="V280" s="10" t="n">
        <v>0</v>
      </c>
      <c r="W280" s="10" t="n">
        <v>0</v>
      </c>
      <c r="X280" s="12" t="n">
        <v>0</v>
      </c>
      <c r="Y280" s="10" t="n">
        <v>-212000000</v>
      </c>
      <c r="Z280" s="10" t="n">
        <v>-13762</v>
      </c>
      <c r="AA280" s="12" t="n">
        <v>-0.0001632304149141597</v>
      </c>
      <c r="AB280" s="10" t="n">
        <v>0</v>
      </c>
      <c r="AC280" s="10" t="n">
        <v>0</v>
      </c>
      <c r="AD280" s="12" t="n">
        <v>0</v>
      </c>
      <c r="AE280" s="10" t="n">
        <v>0</v>
      </c>
      <c r="AF280" s="10" t="n">
        <v>19</v>
      </c>
      <c r="AG280" s="12" t="n">
        <v>0</v>
      </c>
    </row>
    <row r="281">
      <c r="A281" t="inlineStr">
        <is>
          <t>동양생명 (082640)</t>
        </is>
      </c>
      <c r="B281" t="inlineStr">
        <is>
          <t>보험업</t>
        </is>
      </c>
      <c r="C281" s="7" t="n">
        <v>8250</v>
      </c>
      <c r="D281" s="5" t="n">
        <v>0</v>
      </c>
      <c r="E281" s="13" t="n">
        <v>0</v>
      </c>
      <c r="F281" s="7" t="n">
        <v>1287511500000</v>
      </c>
      <c r="G281" s="5" t="n">
        <v>0</v>
      </c>
      <c r="H281" s="5" t="n">
        <v>0</v>
      </c>
      <c r="I281" s="6" t="n">
        <v>0</v>
      </c>
      <c r="J281" s="5" t="n">
        <v>0</v>
      </c>
      <c r="K281" s="5" t="n">
        <v>0</v>
      </c>
      <c r="L281" s="6" t="n">
        <v>0</v>
      </c>
      <c r="M281" s="5" t="n">
        <v>0</v>
      </c>
      <c r="N281" s="5" t="n">
        <v>0</v>
      </c>
      <c r="O281" s="6" t="n">
        <v>0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0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0</v>
      </c>
      <c r="Z281" s="5" t="n">
        <v>0</v>
      </c>
      <c r="AA281" s="6" t="n">
        <v>0</v>
      </c>
      <c r="AB281" s="5" t="n">
        <v>0</v>
      </c>
      <c r="AC281" s="5" t="n">
        <v>0</v>
      </c>
      <c r="AD281" s="6" t="n">
        <v>0</v>
      </c>
      <c r="AE281" s="5" t="n">
        <v>0</v>
      </c>
      <c r="AF281" s="5" t="n">
        <v>0</v>
      </c>
      <c r="AG281" s="6" t="n">
        <v>0</v>
      </c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26950</v>
      </c>
      <c r="D282" s="10" t="n">
        <v>-800</v>
      </c>
      <c r="E282" s="11" t="n">
        <v>-0.0288</v>
      </c>
      <c r="F282" s="9" t="n">
        <v>1284598700000</v>
      </c>
      <c r="G282" s="10" t="n">
        <v>40000000</v>
      </c>
      <c r="H282" s="10" t="n">
        <v>1485</v>
      </c>
      <c r="I282" s="12" t="n">
        <v>3.113812897366314e-05</v>
      </c>
      <c r="J282" s="10" t="n">
        <v>-18000000</v>
      </c>
      <c r="K282" s="10" t="n">
        <v>-659</v>
      </c>
      <c r="L282" s="12" t="n">
        <v>-1.401215803814841e-05</v>
      </c>
      <c r="M282" s="10" t="n">
        <v>0</v>
      </c>
      <c r="N282" s="10" t="n">
        <v>18</v>
      </c>
      <c r="O282" s="12" t="n">
        <v>0</v>
      </c>
      <c r="P282" s="10" t="n">
        <v>0</v>
      </c>
      <c r="Q282" s="10" t="n">
        <v>0</v>
      </c>
      <c r="R282" s="12" t="n">
        <v>0</v>
      </c>
      <c r="S282" s="10" t="n">
        <v>-9000000</v>
      </c>
      <c r="T282" s="10" t="n">
        <v>-317</v>
      </c>
      <c r="U282" s="12" t="n">
        <v>-7.006079019074206e-06</v>
      </c>
      <c r="V282" s="10" t="n">
        <v>0</v>
      </c>
      <c r="W282" s="10" t="n">
        <v>0</v>
      </c>
      <c r="X282" s="12" t="n">
        <v>0</v>
      </c>
      <c r="Y282" s="10" t="n">
        <v>-402000000</v>
      </c>
      <c r="Z282" s="10" t="n">
        <v>-14712</v>
      </c>
      <c r="AA282" s="12" t="n">
        <v>-0.0003129381961853145</v>
      </c>
      <c r="AB282" s="10" t="n">
        <v>0</v>
      </c>
      <c r="AC282" s="10" t="n">
        <v>0</v>
      </c>
      <c r="AD282" s="12" t="n">
        <v>0</v>
      </c>
      <c r="AE282" s="10" t="n">
        <v>300000000</v>
      </c>
      <c r="AF282" s="10" t="n">
        <v>10720</v>
      </c>
      <c r="AG282" s="12" t="n">
        <v>0.0002335359673024735</v>
      </c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10470</v>
      </c>
      <c r="D283" s="5" t="n">
        <v>0</v>
      </c>
      <c r="E283" s="13" t="n">
        <v>0</v>
      </c>
      <c r="F283" s="7" t="n">
        <v>1283046150000</v>
      </c>
      <c r="G283" s="5" t="n">
        <v>186000000</v>
      </c>
      <c r="H283" s="5" t="n">
        <v>17421</v>
      </c>
      <c r="I283" s="6" t="n">
        <v>0.0001449675056505177</v>
      </c>
      <c r="J283" s="5" t="n">
        <v>-35000000</v>
      </c>
      <c r="K283" s="5" t="n">
        <v>-3420</v>
      </c>
      <c r="L283" s="6" t="n">
        <v>-2.727883170843075e-05</v>
      </c>
      <c r="M283" s="5" t="n">
        <v>-801000000</v>
      </c>
      <c r="N283" s="5" t="n">
        <v>-76194</v>
      </c>
      <c r="O283" s="6" t="n">
        <v>-0.0006242955485272295</v>
      </c>
      <c r="P283" s="5" t="n">
        <v>0</v>
      </c>
      <c r="Q283" s="5" t="n">
        <v>0</v>
      </c>
      <c r="R283" s="6" t="n">
        <v>0</v>
      </c>
      <c r="S283" s="5" t="n">
        <v>1050000000</v>
      </c>
      <c r="T283" s="5" t="n">
        <v>100000</v>
      </c>
      <c r="U283" s="6" t="n">
        <v>0.0008183649512529226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-5000000</v>
      </c>
      <c r="AF283" s="5" t="n">
        <v>-500</v>
      </c>
      <c r="AG283" s="6" t="n">
        <v>-3.89697595834725e-06</v>
      </c>
    </row>
    <row r="284">
      <c r="A284" s="8" t="inlineStr">
        <is>
          <t>후성 (093370)</t>
        </is>
      </c>
      <c r="B284" s="8" t="inlineStr">
        <is>
          <t>기초 화학물질 제조업</t>
        </is>
      </c>
      <c r="C284" s="9" t="n">
        <v>11960</v>
      </c>
      <c r="D284" s="10" t="n">
        <v>1010</v>
      </c>
      <c r="E284" s="11" t="n">
        <v>0.0922</v>
      </c>
      <c r="F284" s="9" t="n">
        <v>1282769800000</v>
      </c>
      <c r="G284" s="10" t="n">
        <v>-1502000000</v>
      </c>
      <c r="H284" s="10" t="n">
        <v>-124943</v>
      </c>
      <c r="I284" s="12" t="n">
        <v>-0.001170903774005281</v>
      </c>
      <c r="J284" s="10" t="n">
        <v>4834000000</v>
      </c>
      <c r="K284" s="10" t="n">
        <v>399197</v>
      </c>
      <c r="L284" s="12" t="n">
        <v>0.003768408018336571</v>
      </c>
      <c r="M284" s="10" t="n">
        <v>1641000000</v>
      </c>
      <c r="N284" s="10" t="n">
        <v>137535</v>
      </c>
      <c r="O284" s="12" t="n">
        <v>0.001279263044702175</v>
      </c>
      <c r="P284" s="10" t="n">
        <v>0</v>
      </c>
      <c r="Q284" s="10" t="n">
        <v>0</v>
      </c>
      <c r="R284" s="12" t="n">
        <v>0</v>
      </c>
      <c r="S284" s="10" t="n">
        <v>-1000000</v>
      </c>
      <c r="T284" s="10" t="n">
        <v>-78</v>
      </c>
      <c r="U284" s="12" t="n">
        <v>-7.795630985388025e-07</v>
      </c>
      <c r="V284" s="10" t="n">
        <v>0</v>
      </c>
      <c r="W284" s="10" t="n">
        <v>0</v>
      </c>
      <c r="X284" s="12" t="n">
        <v>0</v>
      </c>
      <c r="Y284" s="10" t="n">
        <v>578000000</v>
      </c>
      <c r="Z284" s="10" t="n">
        <v>48620</v>
      </c>
      <c r="AA284" s="12" t="n">
        <v>0.0004505874709554278</v>
      </c>
      <c r="AB284" s="10" t="n">
        <v>0</v>
      </c>
      <c r="AC284" s="10" t="n">
        <v>0</v>
      </c>
      <c r="AD284" s="12" t="n">
        <v>0</v>
      </c>
      <c r="AE284" s="10" t="n">
        <v>-94000000</v>
      </c>
      <c r="AF284" s="10" t="n">
        <v>-8677</v>
      </c>
      <c r="AG284" s="12" t="n">
        <v>-7.327893126264744e-05</v>
      </c>
    </row>
    <row r="285">
      <c r="A285" t="inlineStr">
        <is>
          <t>한국카본 (017960)</t>
        </is>
      </c>
      <c r="B285" t="inlineStr">
        <is>
          <t>구조용 금속제품, 탱크 및 증기발생기 제조업</t>
        </is>
      </c>
      <c r="C285" s="7" t="n">
        <v>24300</v>
      </c>
      <c r="D285" s="5" t="n">
        <v>-100</v>
      </c>
      <c r="E285" s="13" t="n">
        <v>-0.004099999999999999</v>
      </c>
      <c r="F285" s="7" t="n">
        <v>1255726800000</v>
      </c>
      <c r="G285" s="5" t="n">
        <v>-257000000</v>
      </c>
      <c r="H285" s="5" t="n">
        <v>-10611</v>
      </c>
      <c r="I285" s="6" t="n">
        <v>-0.0002046623517153572</v>
      </c>
      <c r="J285" s="5" t="n">
        <v>-957000000</v>
      </c>
      <c r="K285" s="5" t="n">
        <v>-39471</v>
      </c>
      <c r="L285" s="6" t="n">
        <v>-0.0007621084458816999</v>
      </c>
      <c r="M285" s="5" t="n">
        <v>-38000000</v>
      </c>
      <c r="N285" s="5" t="n">
        <v>-1575</v>
      </c>
      <c r="O285" s="6" t="n">
        <v>-3.026135939760145e-05</v>
      </c>
      <c r="P285" s="5" t="n">
        <v>0</v>
      </c>
      <c r="Q285" s="5" t="n">
        <v>0</v>
      </c>
      <c r="R285" s="6" t="n">
        <v>0</v>
      </c>
      <c r="S285" s="5" t="n">
        <v>-16000000</v>
      </c>
      <c r="T285" s="5" t="n">
        <v>-650</v>
      </c>
      <c r="U285" s="6" t="n">
        <v>-1.27416250095164e-05</v>
      </c>
      <c r="V285" s="5" t="n">
        <v>0</v>
      </c>
      <c r="W285" s="5" t="n">
        <v>-1</v>
      </c>
      <c r="X285" s="6" t="n">
        <v>0</v>
      </c>
      <c r="Y285" s="5" t="n">
        <v>595000000</v>
      </c>
      <c r="Z285" s="5" t="n">
        <v>24600</v>
      </c>
      <c r="AA285" s="6" t="n">
        <v>0.0004738291800413911</v>
      </c>
      <c r="AB285" s="5" t="n">
        <v>0</v>
      </c>
      <c r="AC285" s="5" t="n">
        <v>0</v>
      </c>
      <c r="AD285" s="6" t="n">
        <v>0</v>
      </c>
      <c r="AE285" s="5" t="n">
        <v>-1000000</v>
      </c>
      <c r="AF285" s="5" t="n">
        <v>-54</v>
      </c>
      <c r="AG285" s="6" t="n">
        <v>-7.963515630947751e-07</v>
      </c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11200</v>
      </c>
      <c r="D286" s="10" t="n">
        <v>-180</v>
      </c>
      <c r="E286" s="11" t="n">
        <v>-0.0158</v>
      </c>
      <c r="F286" s="9" t="n">
        <v>1254456000000</v>
      </c>
      <c r="G286" s="10" t="n">
        <v>-264000000</v>
      </c>
      <c r="H286" s="10" t="n">
        <v>-24212</v>
      </c>
      <c r="I286" s="12" t="n">
        <v>-0.0002104497885936215</v>
      </c>
      <c r="J286" s="10" t="n">
        <v>-4000000</v>
      </c>
      <c r="K286" s="10" t="n">
        <v>-354</v>
      </c>
      <c r="L286" s="12" t="n">
        <v>-3.188633160509416e-06</v>
      </c>
      <c r="M286" s="10" t="n">
        <v>-41000000</v>
      </c>
      <c r="N286" s="10" t="n">
        <v>-3588</v>
      </c>
      <c r="O286" s="12" t="n">
        <v>-3.268348989522152e-05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0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344000000</v>
      </c>
      <c r="Z286" s="10" t="n">
        <v>30320</v>
      </c>
      <c r="AA286" s="12" t="n">
        <v>0.0002742224518038098</v>
      </c>
      <c r="AB286" s="10" t="n">
        <v>0</v>
      </c>
      <c r="AC286" s="10" t="n">
        <v>0</v>
      </c>
      <c r="AD286" s="12" t="n">
        <v>0</v>
      </c>
      <c r="AE286" s="10" t="n">
        <v>0</v>
      </c>
      <c r="AF286" s="10" t="n">
        <v>1</v>
      </c>
      <c r="AG286" s="12" t="n">
        <v>0</v>
      </c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72400</v>
      </c>
      <c r="D287" s="5" t="n">
        <v>500</v>
      </c>
      <c r="E287" s="13" t="n">
        <v>0.006999999999999999</v>
      </c>
      <c r="F287" s="7" t="n">
        <v>1243904400000</v>
      </c>
      <c r="G287" s="5" t="n">
        <v>10000000</v>
      </c>
      <c r="H287" s="5" t="n">
        <v>140</v>
      </c>
      <c r="I287" s="6" t="n">
        <v>8.039203012707408e-06</v>
      </c>
      <c r="J287" s="5" t="n">
        <v>171000000</v>
      </c>
      <c r="K287" s="5" t="n">
        <v>2370</v>
      </c>
      <c r="L287" s="6" t="n">
        <v>0.0001374703715172967</v>
      </c>
      <c r="M287" s="5" t="n">
        <v>0</v>
      </c>
      <c r="N287" s="5" t="n">
        <v>0</v>
      </c>
      <c r="O287" s="6" t="n">
        <v>0</v>
      </c>
      <c r="P287" s="5" t="n">
        <v>0</v>
      </c>
      <c r="Q287" s="5" t="n">
        <v>0</v>
      </c>
      <c r="R287" s="6" t="n">
        <v>0</v>
      </c>
      <c r="S287" s="5" t="n">
        <v>-29000000</v>
      </c>
      <c r="T287" s="5" t="n">
        <v>-406</v>
      </c>
      <c r="U287" s="6" t="n">
        <v>-2.331368873685148e-05</v>
      </c>
      <c r="V287" s="5" t="n">
        <v>0</v>
      </c>
      <c r="W287" s="5" t="n">
        <v>0</v>
      </c>
      <c r="X287" s="6" t="n">
        <v>0</v>
      </c>
      <c r="Y287" s="5" t="n">
        <v>0</v>
      </c>
      <c r="Z287" s="5" t="n">
        <v>0</v>
      </c>
      <c r="AA287" s="6" t="n">
        <v>0</v>
      </c>
      <c r="AB287" s="5" t="n">
        <v>0</v>
      </c>
      <c r="AC287" s="5" t="n">
        <v>0</v>
      </c>
      <c r="AD287" s="6" t="n">
        <v>0</v>
      </c>
      <c r="AE287" s="5" t="n">
        <v>-4000000</v>
      </c>
      <c r="AF287" s="5" t="n">
        <v>-56</v>
      </c>
      <c r="AG287" s="6" t="n">
        <v>-3.215681205082963e-06</v>
      </c>
    </row>
    <row r="288">
      <c r="A288" s="8" t="inlineStr">
        <is>
          <t>삼현 (437730)</t>
        </is>
      </c>
      <c r="B288" s="8" t="inlineStr">
        <is>
          <t>자동차 신품 부품 제조업</t>
        </is>
      </c>
      <c r="C288" s="9" t="n">
        <v>38400</v>
      </c>
      <c r="D288" s="10" t="n">
        <v>300</v>
      </c>
      <c r="E288" s="11" t="n">
        <v>0.007900000000000001</v>
      </c>
      <c r="F288" s="9" t="n">
        <v>1217548800000</v>
      </c>
      <c r="G288" s="10" t="n">
        <v>-130000000</v>
      </c>
      <c r="H288" s="10" t="n">
        <v>-3402</v>
      </c>
      <c r="I288" s="12" t="n">
        <v>-0.0001067719010523439</v>
      </c>
      <c r="J288" s="10" t="n">
        <v>-1000000</v>
      </c>
      <c r="K288" s="10" t="n">
        <v>-30</v>
      </c>
      <c r="L288" s="12" t="n">
        <v>-8.213223157872604e-07</v>
      </c>
      <c r="M288" s="10" t="n">
        <v>-13000000</v>
      </c>
      <c r="N288" s="10" t="n">
        <v>-352</v>
      </c>
      <c r="O288" s="12" t="n">
        <v>-1.067719010523438e-05</v>
      </c>
      <c r="P288" s="10" t="n">
        <v>0</v>
      </c>
      <c r="Q288" s="10" t="n">
        <v>0</v>
      </c>
      <c r="R288" s="12" t="n">
        <v>0</v>
      </c>
      <c r="S288" s="10" t="n">
        <v>-25000000</v>
      </c>
      <c r="T288" s="10" t="n">
        <v>-669</v>
      </c>
      <c r="U288" s="12" t="n">
        <v>-2.053305789468151e-05</v>
      </c>
      <c r="V288" s="10" t="n">
        <v>0</v>
      </c>
      <c r="W288" s="10" t="n">
        <v>0</v>
      </c>
      <c r="X288" s="12" t="n">
        <v>0</v>
      </c>
      <c r="Y288" s="10" t="n">
        <v>0</v>
      </c>
      <c r="Z288" s="10" t="n">
        <v>0</v>
      </c>
      <c r="AA288" s="12" t="n">
        <v>0</v>
      </c>
      <c r="AB288" s="10" t="n">
        <v>0</v>
      </c>
      <c r="AC288" s="10" t="n">
        <v>0</v>
      </c>
      <c r="AD288" s="12" t="n">
        <v>0</v>
      </c>
      <c r="AE288" s="10" t="n">
        <v>-1000000</v>
      </c>
      <c r="AF288" s="10" t="n">
        <v>-30</v>
      </c>
      <c r="AG288" s="12" t="n">
        <v>-8.213223157872604e-07</v>
      </c>
    </row>
    <row r="289">
      <c r="A289" t="inlineStr">
        <is>
          <t>리브스메드 (491000)</t>
        </is>
      </c>
      <c r="B289" t="inlineStr">
        <is>
          <t>의료용 기기 제조업</t>
        </is>
      </c>
      <c r="C289" s="7" t="n">
        <v>47400</v>
      </c>
      <c r="D289" s="5" t="n">
        <v>2700</v>
      </c>
      <c r="E289" s="13" t="n">
        <v>0.0604</v>
      </c>
      <c r="F289" s="7" t="n">
        <v>1197087000000</v>
      </c>
      <c r="G289" s="5" t="n">
        <v>104000000</v>
      </c>
      <c r="H289" s="5" t="n">
        <v>2120</v>
      </c>
      <c r="I289" s="6" t="n">
        <v>8.687756194829615e-05</v>
      </c>
      <c r="J289" s="5" t="n">
        <v>9000000</v>
      </c>
      <c r="K289" s="5" t="n">
        <v>185</v>
      </c>
      <c r="L289" s="6" t="n">
        <v>7.518250553217938e-06</v>
      </c>
      <c r="M289" s="5" t="n">
        <v>-12000000</v>
      </c>
      <c r="N289" s="5" t="n">
        <v>-251</v>
      </c>
      <c r="O289" s="6" t="n">
        <v>-1.002433407095725e-05</v>
      </c>
      <c r="P289" s="5" t="n">
        <v>0</v>
      </c>
      <c r="Q289" s="5" t="n">
        <v>0</v>
      </c>
      <c r="R289" s="6" t="n">
        <v>0</v>
      </c>
      <c r="S289" s="5" t="n">
        <v>0</v>
      </c>
      <c r="T289" s="5" t="n">
        <v>-2</v>
      </c>
      <c r="U289" s="6" t="n">
        <v>0</v>
      </c>
      <c r="V289" s="5" t="n">
        <v>0</v>
      </c>
      <c r="W289" s="5" t="n">
        <v>0</v>
      </c>
      <c r="X289" s="6" t="n">
        <v>0</v>
      </c>
      <c r="Y289" s="5" t="n">
        <v>0</v>
      </c>
      <c r="Z289" s="5" t="n">
        <v>0</v>
      </c>
      <c r="AA289" s="6" t="n">
        <v>0</v>
      </c>
      <c r="AB289" s="5" t="n">
        <v>0</v>
      </c>
      <c r="AC289" s="5" t="n">
        <v>0</v>
      </c>
      <c r="AD289" s="6" t="n">
        <v>0</v>
      </c>
      <c r="AE289" s="5" t="n">
        <v>65000000</v>
      </c>
      <c r="AF289" s="5" t="n">
        <v>1341</v>
      </c>
      <c r="AG289" s="6" t="n">
        <v>5.42984762176851e-05</v>
      </c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46300</v>
      </c>
      <c r="D290" s="10" t="n">
        <v>-700</v>
      </c>
      <c r="E290" s="11" t="n">
        <v>-0.0149</v>
      </c>
      <c r="F290" s="9" t="n">
        <v>1194540000000</v>
      </c>
      <c r="G290" s="10" t="n">
        <v>-1209000000</v>
      </c>
      <c r="H290" s="10" t="n">
        <v>-26152</v>
      </c>
      <c r="I290" s="12" t="n">
        <v>-0.001012105078105379</v>
      </c>
      <c r="J290" s="10" t="n">
        <v>-17000000</v>
      </c>
      <c r="K290" s="10" t="n">
        <v>-376</v>
      </c>
      <c r="L290" s="12" t="n">
        <v>-1.423141962596481e-05</v>
      </c>
      <c r="M290" s="10" t="n">
        <v>-15000000</v>
      </c>
      <c r="N290" s="10" t="n">
        <v>-321</v>
      </c>
      <c r="O290" s="12" t="n">
        <v>-1.255713496408659e-05</v>
      </c>
      <c r="P290" s="10" t="n">
        <v>2000000</v>
      </c>
      <c r="Q290" s="10" t="n">
        <v>52</v>
      </c>
      <c r="R290" s="12" t="n">
        <v>1.674284661878213e-06</v>
      </c>
      <c r="S290" s="10" t="n">
        <v>-283000000</v>
      </c>
      <c r="T290" s="10" t="n">
        <v>-6173</v>
      </c>
      <c r="U290" s="12" t="n">
        <v>-0.0002369112796557671</v>
      </c>
      <c r="V290" s="10" t="n">
        <v>-40000000</v>
      </c>
      <c r="W290" s="10" t="n">
        <v>-876</v>
      </c>
      <c r="X290" s="12" t="n">
        <v>-3.348569323756425e-05</v>
      </c>
      <c r="Y290" s="10" t="n">
        <v>-1224000000</v>
      </c>
      <c r="Z290" s="10" t="n">
        <v>-26579</v>
      </c>
      <c r="AA290" s="12" t="n">
        <v>-0.001024662213069466</v>
      </c>
      <c r="AB290" s="10" t="n">
        <v>0</v>
      </c>
      <c r="AC290" s="10" t="n">
        <v>0</v>
      </c>
      <c r="AD290" s="12" t="n">
        <v>0</v>
      </c>
      <c r="AE290" s="10" t="n">
        <v>-6000000</v>
      </c>
      <c r="AF290" s="10" t="n">
        <v>-134</v>
      </c>
      <c r="AG290" s="12" t="n">
        <v>-5.022853985634638e-06</v>
      </c>
    </row>
    <row r="291">
      <c r="A291" t="inlineStr">
        <is>
          <t>삼성화재우 (000815)</t>
        </is>
      </c>
      <c r="B291" t="inlineStr">
        <is>
          <t>미분류</t>
        </is>
      </c>
      <c r="C291" s="7" t="n">
        <v>397000</v>
      </c>
      <c r="D291" s="5" t="n">
        <v>-3500</v>
      </c>
      <c r="E291" s="13" t="n">
        <v>-0.008699999999999999</v>
      </c>
      <c r="F291" s="7" t="n">
        <v>1193779000000</v>
      </c>
      <c r="G291" s="5" t="n">
        <v>14000000</v>
      </c>
      <c r="H291" s="5" t="n">
        <v>34</v>
      </c>
      <c r="I291" s="6" t="n">
        <v>1.172746379354973e-05</v>
      </c>
      <c r="J291" s="5" t="n">
        <v>-1078000000</v>
      </c>
      <c r="K291" s="5" t="n">
        <v>-2724</v>
      </c>
      <c r="L291" s="6" t="n">
        <v>-0.0009030147121033289</v>
      </c>
      <c r="M291" s="5" t="n">
        <v>-96000000</v>
      </c>
      <c r="N291" s="5" t="n">
        <v>-241</v>
      </c>
      <c r="O291" s="6" t="n">
        <v>-8.041689458434097e-05</v>
      </c>
      <c r="P291" s="5" t="n">
        <v>0</v>
      </c>
      <c r="Q291" s="5" t="n">
        <v>0</v>
      </c>
      <c r="R291" s="6" t="n">
        <v>0</v>
      </c>
      <c r="S291" s="5" t="n">
        <v>-23000000</v>
      </c>
      <c r="T291" s="5" t="n">
        <v>-59</v>
      </c>
      <c r="U291" s="6" t="n">
        <v>-1.926654766083169e-05</v>
      </c>
      <c r="V291" s="5" t="n">
        <v>0</v>
      </c>
      <c r="W291" s="5" t="n">
        <v>0</v>
      </c>
      <c r="X291" s="6" t="n">
        <v>0</v>
      </c>
      <c r="Y291" s="5" t="n">
        <v>-1248000000</v>
      </c>
      <c r="Z291" s="5" t="n">
        <v>-3160</v>
      </c>
      <c r="AA291" s="6" t="n">
        <v>-0.001045419629596433</v>
      </c>
      <c r="AB291" s="5" t="n">
        <v>0</v>
      </c>
      <c r="AC291" s="5" t="n">
        <v>0</v>
      </c>
      <c r="AD291" s="6" t="n">
        <v>0</v>
      </c>
      <c r="AE291" s="5" t="n">
        <v>-5000000</v>
      </c>
      <c r="AF291" s="5" t="n">
        <v>-13</v>
      </c>
      <c r="AG291" s="6" t="n">
        <v>-4.18837992626776e-06</v>
      </c>
    </row>
    <row r="292">
      <c r="A292" s="8" t="inlineStr">
        <is>
          <t>하나머티리얼즈 (166090)</t>
        </is>
      </c>
      <c r="B292" s="8" t="inlineStr">
        <is>
          <t>반도체 제조업</t>
        </is>
      </c>
      <c r="C292" s="9" t="n">
        <v>60000</v>
      </c>
      <c r="D292" s="10" t="n">
        <v>-3400</v>
      </c>
      <c r="E292" s="11" t="n">
        <v>-0.0536</v>
      </c>
      <c r="F292" s="9" t="n">
        <v>1186620000000</v>
      </c>
      <c r="G292" s="10" t="n">
        <v>-108000000</v>
      </c>
      <c r="H292" s="10" t="n">
        <v>-2157</v>
      </c>
      <c r="I292" s="12" t="n">
        <v>-9.101481518936137e-05</v>
      </c>
      <c r="J292" s="10" t="n">
        <v>238000000</v>
      </c>
      <c r="K292" s="10" t="n">
        <v>3155</v>
      </c>
      <c r="L292" s="12" t="n">
        <v>0.0002005696853247038</v>
      </c>
      <c r="M292" s="10" t="n">
        <v>449000000</v>
      </c>
      <c r="N292" s="10" t="n">
        <v>7559</v>
      </c>
      <c r="O292" s="12" t="n">
        <v>0.0003783856668520672</v>
      </c>
      <c r="P292" s="10" t="n">
        <v>0</v>
      </c>
      <c r="Q292" s="10" t="n">
        <v>0</v>
      </c>
      <c r="R292" s="12" t="n">
        <v>0</v>
      </c>
      <c r="S292" s="10" t="n">
        <v>-471000000</v>
      </c>
      <c r="T292" s="10" t="n">
        <v>-8189</v>
      </c>
      <c r="U292" s="12" t="n">
        <v>-0.0003969257217980483</v>
      </c>
      <c r="V292" s="10" t="n">
        <v>-10000000</v>
      </c>
      <c r="W292" s="10" t="n">
        <v>-156</v>
      </c>
      <c r="X292" s="12" t="n">
        <v>-8.427297702718647e-06</v>
      </c>
      <c r="Y292" s="10" t="n">
        <v>-2747000000</v>
      </c>
      <c r="Z292" s="10" t="n">
        <v>-47354</v>
      </c>
      <c r="AA292" s="12" t="n">
        <v>-0.002314978678936812</v>
      </c>
      <c r="AB292" s="10" t="n">
        <v>0</v>
      </c>
      <c r="AC292" s="10" t="n">
        <v>0</v>
      </c>
      <c r="AD292" s="12" t="n">
        <v>0</v>
      </c>
      <c r="AE292" s="10" t="n">
        <v>149000000</v>
      </c>
      <c r="AF292" s="10" t="n">
        <v>2574</v>
      </c>
      <c r="AG292" s="12" t="n">
        <v>0.0001255667357705078</v>
      </c>
    </row>
    <row r="293">
      <c r="A293" t="inlineStr">
        <is>
          <t>대원전선 (006340)</t>
        </is>
      </c>
      <c r="B293" t="inlineStr">
        <is>
          <t>절연선 및 케이블 제조업</t>
        </is>
      </c>
      <c r="C293" s="7" t="n">
        <v>15110</v>
      </c>
      <c r="D293" s="5" t="n">
        <v>-920</v>
      </c>
      <c r="E293" s="13" t="n">
        <v>-0.0574</v>
      </c>
      <c r="F293" s="7" t="n">
        <v>1184835540000</v>
      </c>
      <c r="G293" s="5" t="n">
        <v>104000000</v>
      </c>
      <c r="H293" s="5" t="n">
        <v>6879</v>
      </c>
      <c r="I293" s="6" t="n">
        <v>8.777589504109574e-05</v>
      </c>
      <c r="J293" s="5" t="n">
        <v>-414000000</v>
      </c>
      <c r="K293" s="5" t="n">
        <v>-27110</v>
      </c>
      <c r="L293" s="6" t="n">
        <v>-0.0003494155821828234</v>
      </c>
      <c r="M293" s="5" t="n">
        <v>-7035000000</v>
      </c>
      <c r="N293" s="5" t="n">
        <v>-454911</v>
      </c>
      <c r="O293" s="6" t="n">
        <v>-0.005937532900135659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0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0</v>
      </c>
      <c r="Z293" s="5" t="n">
        <v>0</v>
      </c>
      <c r="AA293" s="6" t="n">
        <v>0</v>
      </c>
      <c r="AB293" s="5" t="n">
        <v>0</v>
      </c>
      <c r="AC293" s="5" t="n">
        <v>0</v>
      </c>
      <c r="AD293" s="6" t="n">
        <v>0</v>
      </c>
      <c r="AE293" s="5" t="n">
        <v>-753000000</v>
      </c>
      <c r="AF293" s="5" t="n">
        <v>-48275</v>
      </c>
      <c r="AG293" s="6" t="n">
        <v>-0.0006355312400571644</v>
      </c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10260</v>
      </c>
      <c r="D294" s="10" t="n">
        <v>-20</v>
      </c>
      <c r="E294" s="11" t="n">
        <v>-0.0019</v>
      </c>
      <c r="F294" s="9" t="n">
        <v>1169250120000</v>
      </c>
      <c r="G294" s="10" t="n">
        <v>9000000</v>
      </c>
      <c r="H294" s="10" t="n">
        <v>823</v>
      </c>
      <c r="I294" s="12" t="n">
        <v>7.697241031713558e-06</v>
      </c>
      <c r="J294" s="10" t="n">
        <v>0</v>
      </c>
      <c r="K294" s="10" t="n">
        <v>14</v>
      </c>
      <c r="L294" s="12" t="n">
        <v>0</v>
      </c>
      <c r="M294" s="10" t="n">
        <v>0</v>
      </c>
      <c r="N294" s="10" t="n">
        <v>5</v>
      </c>
      <c r="O294" s="12" t="n">
        <v>0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103000000</v>
      </c>
      <c r="Z294" s="10" t="n">
        <v>9838</v>
      </c>
      <c r="AA294" s="12" t="n">
        <v>8.809064736294402e-05</v>
      </c>
      <c r="AB294" s="10" t="n">
        <v>0</v>
      </c>
      <c r="AC294" s="10" t="n">
        <v>0</v>
      </c>
      <c r="AD294" s="12" t="n">
        <v>0</v>
      </c>
      <c r="AE294" s="10" t="n">
        <v>1000000</v>
      </c>
      <c r="AF294" s="10" t="n">
        <v>58</v>
      </c>
      <c r="AG294" s="12" t="n">
        <v>8.552490035237285e-07</v>
      </c>
    </row>
    <row r="295">
      <c r="A295" t="inlineStr">
        <is>
          <t>HK이노엔 (195940)</t>
        </is>
      </c>
      <c r="B295" t="inlineStr">
        <is>
          <t>의약품 제조업</t>
        </is>
      </c>
      <c r="C295" s="7" t="n">
        <v>41150</v>
      </c>
      <c r="D295" s="5" t="n">
        <v>-500</v>
      </c>
      <c r="E295" s="13" t="n">
        <v>-0.012</v>
      </c>
      <c r="F295" s="7" t="n">
        <v>1165738350000</v>
      </c>
      <c r="G295" s="5" t="n">
        <v>-1336000000</v>
      </c>
      <c r="H295" s="5" t="n">
        <v>-32448</v>
      </c>
      <c r="I295" s="6" t="n">
        <v>-0.001146054772925674</v>
      </c>
      <c r="J295" s="5" t="n">
        <v>-127000000</v>
      </c>
      <c r="K295" s="5" t="n">
        <v>-3065</v>
      </c>
      <c r="L295" s="6" t="n">
        <v>-0.000108943829462246</v>
      </c>
      <c r="M295" s="5" t="n">
        <v>89000000</v>
      </c>
      <c r="N295" s="5" t="n">
        <v>2145</v>
      </c>
      <c r="O295" s="6" t="n">
        <v>7.634646316645584e-05</v>
      </c>
      <c r="P295" s="5" t="n">
        <v>0</v>
      </c>
      <c r="Q295" s="5" t="n">
        <v>0</v>
      </c>
      <c r="R295" s="6" t="n">
        <v>0</v>
      </c>
      <c r="S295" s="5" t="n">
        <v>-13000000</v>
      </c>
      <c r="T295" s="5" t="n">
        <v>-321</v>
      </c>
      <c r="U295" s="6" t="n">
        <v>-1.115173057487557e-05</v>
      </c>
      <c r="V295" s="5" t="n">
        <v>-10000000</v>
      </c>
      <c r="W295" s="5" t="n">
        <v>-246</v>
      </c>
      <c r="X295" s="6" t="n">
        <v>-8.578254288365824e-06</v>
      </c>
      <c r="Y295" s="5" t="n">
        <v>-4000000</v>
      </c>
      <c r="Z295" s="5" t="n">
        <v>-96</v>
      </c>
      <c r="AA295" s="6" t="n">
        <v>-3.43130171534633e-06</v>
      </c>
      <c r="AB295" s="5" t="n">
        <v>0</v>
      </c>
      <c r="AC295" s="5" t="n">
        <v>0</v>
      </c>
      <c r="AD295" s="6" t="n">
        <v>0</v>
      </c>
      <c r="AE295" s="5" t="n">
        <v>10000000</v>
      </c>
      <c r="AF295" s="5" t="n">
        <v>254</v>
      </c>
      <c r="AG295" s="6" t="n">
        <v>8.578254288365824e-06</v>
      </c>
    </row>
    <row r="296">
      <c r="A296" s="8" t="inlineStr">
        <is>
          <t>STX엔진 (077970)</t>
        </is>
      </c>
      <c r="B296" s="8" t="inlineStr">
        <is>
          <t>일반 목적용 기계 제조업</t>
        </is>
      </c>
      <c r="C296" s="9" t="n">
        <v>28550</v>
      </c>
      <c r="D296" s="10" t="n">
        <v>150</v>
      </c>
      <c r="E296" s="11" t="n">
        <v>0.0053</v>
      </c>
      <c r="F296" s="9" t="n">
        <v>1146225400000</v>
      </c>
      <c r="G296" s="10" t="n">
        <v>-49000000</v>
      </c>
      <c r="H296" s="10" t="n">
        <v>-1713</v>
      </c>
      <c r="I296" s="12" t="n">
        <v>-4.274900905179732e-05</v>
      </c>
      <c r="J296" s="10" t="n">
        <v>209000000</v>
      </c>
      <c r="K296" s="10" t="n">
        <v>7271</v>
      </c>
      <c r="L296" s="12" t="n">
        <v>0.0001823376100372579</v>
      </c>
      <c r="M296" s="10" t="n">
        <v>0</v>
      </c>
      <c r="N296" s="10" t="n">
        <v>8</v>
      </c>
      <c r="O296" s="12" t="n">
        <v>0</v>
      </c>
      <c r="P296" s="10" t="n">
        <v>0</v>
      </c>
      <c r="Q296" s="10" t="n">
        <v>0</v>
      </c>
      <c r="R296" s="12" t="n">
        <v>0</v>
      </c>
      <c r="S296" s="10" t="n">
        <v>30000000</v>
      </c>
      <c r="T296" s="10" t="n">
        <v>1040</v>
      </c>
      <c r="U296" s="12" t="n">
        <v>2.617286268477387e-05</v>
      </c>
      <c r="V296" s="10" t="n">
        <v>0</v>
      </c>
      <c r="W296" s="10" t="n">
        <v>-1</v>
      </c>
      <c r="X296" s="12" t="n">
        <v>0</v>
      </c>
      <c r="Y296" s="10" t="n">
        <v>-1138000000</v>
      </c>
      <c r="Z296" s="10" t="n">
        <v>-39804</v>
      </c>
      <c r="AA296" s="12" t="n">
        <v>-0.0009928239245090887</v>
      </c>
      <c r="AB296" s="10" t="n">
        <v>0</v>
      </c>
      <c r="AC296" s="10" t="n">
        <v>0</v>
      </c>
      <c r="AD296" s="12" t="n">
        <v>0</v>
      </c>
      <c r="AE296" s="10" t="n">
        <v>-6000000</v>
      </c>
      <c r="AF296" s="10" t="n">
        <v>-184</v>
      </c>
      <c r="AG296" s="12" t="n">
        <v>-5.234572536954773e-06</v>
      </c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3870</v>
      </c>
      <c r="D297" s="5" t="n">
        <v>40</v>
      </c>
      <c r="E297" s="13" t="n">
        <v>0.0104</v>
      </c>
      <c r="F297" s="7" t="n">
        <v>1118306160000</v>
      </c>
      <c r="G297" s="5" t="n">
        <v>120000000</v>
      </c>
      <c r="H297" s="5" t="n">
        <v>30441</v>
      </c>
      <c r="I297" s="6" t="n">
        <v>0.0001073051408390704</v>
      </c>
      <c r="J297" s="5" t="n">
        <v>196000000</v>
      </c>
      <c r="K297" s="5" t="n">
        <v>50309</v>
      </c>
      <c r="L297" s="6" t="n">
        <v>0.0001752650633704817</v>
      </c>
      <c r="M297" s="5" t="n">
        <v>16000000</v>
      </c>
      <c r="N297" s="5" t="n">
        <v>4120</v>
      </c>
      <c r="O297" s="6" t="n">
        <v>1.430735211187605e-05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-12000000</v>
      </c>
      <c r="AF297" s="5" t="n">
        <v>-3000</v>
      </c>
      <c r="AG297" s="6" t="n">
        <v>-1.073051408390704e-05</v>
      </c>
    </row>
    <row r="298">
      <c r="A298" s="8" t="inlineStr">
        <is>
          <t>코미코 (183300)</t>
        </is>
      </c>
      <c r="B298" s="8" t="inlineStr">
        <is>
          <t>특수 목적용 기계 제조업</t>
        </is>
      </c>
      <c r="C298" s="9" t="n">
        <v>54400</v>
      </c>
      <c r="D298" s="10" t="n">
        <v>0</v>
      </c>
      <c r="E298" s="11" t="n">
        <v>0</v>
      </c>
      <c r="F298" s="9" t="n">
        <v>1117648000000</v>
      </c>
      <c r="G298" s="10" t="n">
        <v>0</v>
      </c>
      <c r="H298" s="10" t="n">
        <v>0</v>
      </c>
      <c r="I298" s="12" t="n">
        <v>0</v>
      </c>
      <c r="J298" s="10" t="n">
        <v>0</v>
      </c>
      <c r="K298" s="10" t="n">
        <v>0</v>
      </c>
      <c r="L298" s="12" t="n">
        <v>0</v>
      </c>
      <c r="M298" s="10" t="n">
        <v>0</v>
      </c>
      <c r="N298" s="10" t="n">
        <v>0</v>
      </c>
      <c r="O298" s="12" t="n">
        <v>0</v>
      </c>
      <c r="P298" s="10" t="n">
        <v>0</v>
      </c>
      <c r="Q298" s="10" t="n">
        <v>0</v>
      </c>
      <c r="R298" s="12" t="n">
        <v>0</v>
      </c>
      <c r="S298" s="10" t="n">
        <v>0</v>
      </c>
      <c r="T298" s="10" t="n">
        <v>0</v>
      </c>
      <c r="U298" s="12" t="n">
        <v>0</v>
      </c>
      <c r="V298" s="10" t="n">
        <v>0</v>
      </c>
      <c r="W298" s="10" t="n">
        <v>0</v>
      </c>
      <c r="X298" s="12" t="n">
        <v>0</v>
      </c>
      <c r="Y298" s="10" t="n">
        <v>0</v>
      </c>
      <c r="Z298" s="10" t="n">
        <v>0</v>
      </c>
      <c r="AA298" s="12" t="n">
        <v>0</v>
      </c>
      <c r="AB298" s="10" t="n">
        <v>0</v>
      </c>
      <c r="AC298" s="10" t="n">
        <v>0</v>
      </c>
      <c r="AD298" s="12" t="n">
        <v>0</v>
      </c>
      <c r="AE298" s="10" t="n">
        <v>0</v>
      </c>
      <c r="AF298" s="10" t="n">
        <v>0</v>
      </c>
      <c r="AG298" s="12" t="n">
        <v>0</v>
      </c>
    </row>
    <row r="299">
      <c r="A299" t="inlineStr">
        <is>
          <t>롯데웰푸드 (280360)</t>
        </is>
      </c>
      <c r="B299" t="inlineStr">
        <is>
          <t>기타 식품 제조업</t>
        </is>
      </c>
      <c r="C299" s="7" t="n">
        <v>119200</v>
      </c>
      <c r="D299" s="5" t="n">
        <v>-3600</v>
      </c>
      <c r="E299" s="13" t="n">
        <v>-0.0293</v>
      </c>
      <c r="F299" s="7" t="n">
        <v>1097116800000</v>
      </c>
      <c r="G299" s="5" t="n">
        <v>-1546000000</v>
      </c>
      <c r="H299" s="5" t="n">
        <v>-12932</v>
      </c>
      <c r="I299" s="6" t="n">
        <v>-0.001409148050599535</v>
      </c>
      <c r="J299" s="5" t="n">
        <v>-601000000</v>
      </c>
      <c r="K299" s="5" t="n">
        <v>-5006</v>
      </c>
      <c r="L299" s="6" t="n">
        <v>-0.0005477994685707119</v>
      </c>
      <c r="M299" s="5" t="n">
        <v>-925000000</v>
      </c>
      <c r="N299" s="5" t="n">
        <v>-7712</v>
      </c>
      <c r="O299" s="6" t="n">
        <v>-0.0008431189824091654</v>
      </c>
      <c r="P299" s="5" t="n">
        <v>0</v>
      </c>
      <c r="Q299" s="5" t="n">
        <v>0</v>
      </c>
      <c r="R299" s="6" t="n">
        <v>0</v>
      </c>
      <c r="S299" s="5" t="n">
        <v>87000000</v>
      </c>
      <c r="T299" s="5" t="n">
        <v>722</v>
      </c>
      <c r="U299" s="6" t="n">
        <v>7.929875834551069e-05</v>
      </c>
      <c r="V299" s="5" t="n">
        <v>0</v>
      </c>
      <c r="W299" s="5" t="n">
        <v>0</v>
      </c>
      <c r="X299" s="6" t="n">
        <v>0</v>
      </c>
      <c r="Y299" s="5" t="n">
        <v>1000000</v>
      </c>
      <c r="Z299" s="5" t="n">
        <v>-15</v>
      </c>
      <c r="AA299" s="6" t="n">
        <v>9.114799809828817e-07</v>
      </c>
      <c r="AB299" s="5" t="n">
        <v>0</v>
      </c>
      <c r="AC299" s="5" t="n">
        <v>0</v>
      </c>
      <c r="AD299" s="6" t="n">
        <v>0</v>
      </c>
      <c r="AE299" s="5" t="n">
        <v>41000000</v>
      </c>
      <c r="AF299" s="5" t="n">
        <v>339</v>
      </c>
      <c r="AG299" s="6" t="n">
        <v>3.737067922029815e-05</v>
      </c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15370</v>
      </c>
      <c r="D300" s="10" t="n">
        <v>-20</v>
      </c>
      <c r="E300" s="11" t="n">
        <v>-0.0013</v>
      </c>
      <c r="F300" s="9" t="n">
        <v>1077944210000</v>
      </c>
      <c r="G300" s="10" t="n">
        <v>-916000000</v>
      </c>
      <c r="H300" s="10" t="n">
        <v>-59693</v>
      </c>
      <c r="I300" s="12" t="n">
        <v>-0.0008497656849977421</v>
      </c>
      <c r="J300" s="10" t="n">
        <v>102000000</v>
      </c>
      <c r="K300" s="10" t="n">
        <v>6614</v>
      </c>
      <c r="L300" s="12" t="n">
        <v>9.462456317660448e-05</v>
      </c>
      <c r="M300" s="10" t="n">
        <v>-25000000</v>
      </c>
      <c r="N300" s="10" t="n">
        <v>-1617</v>
      </c>
      <c r="O300" s="12" t="n">
        <v>-2.319229489622659e-05</v>
      </c>
      <c r="P300" s="10" t="n">
        <v>0</v>
      </c>
      <c r="Q300" s="10" t="n">
        <v>0</v>
      </c>
      <c r="R300" s="12" t="n">
        <v>0</v>
      </c>
      <c r="S300" s="10" t="n">
        <v>-3000000</v>
      </c>
      <c r="T300" s="10" t="n">
        <v>-207</v>
      </c>
      <c r="U300" s="12" t="n">
        <v>-2.78307538754719e-06</v>
      </c>
      <c r="V300" s="10" t="n">
        <v>0</v>
      </c>
      <c r="W300" s="10" t="n">
        <v>0</v>
      </c>
      <c r="X300" s="12" t="n">
        <v>0</v>
      </c>
      <c r="Y300" s="10" t="n">
        <v>0</v>
      </c>
      <c r="Z300" s="10" t="n">
        <v>-2</v>
      </c>
      <c r="AA300" s="12" t="n">
        <v>0</v>
      </c>
      <c r="AB300" s="10" t="n">
        <v>0</v>
      </c>
      <c r="AC300" s="10" t="n">
        <v>0</v>
      </c>
      <c r="AD300" s="12" t="n">
        <v>0</v>
      </c>
      <c r="AE300" s="10" t="n">
        <v>0</v>
      </c>
      <c r="AF300" s="10" t="n">
        <v>0</v>
      </c>
      <c r="AG300" s="12" t="n">
        <v>0</v>
      </c>
    </row>
    <row r="301">
      <c r="A301" t="inlineStr">
        <is>
          <t>삼화콘덴서 (001820)</t>
        </is>
      </c>
      <c r="B301" t="inlineStr">
        <is>
          <t>전자부품 제조업</t>
        </is>
      </c>
      <c r="C301" s="7" t="n">
        <v>103300</v>
      </c>
      <c r="D301" s="5" t="n">
        <v>15300</v>
      </c>
      <c r="E301" s="13" t="n">
        <v>0.1739</v>
      </c>
      <c r="F301" s="7" t="n">
        <v>1073803500000</v>
      </c>
      <c r="G301" s="5" t="n">
        <v>-1280000000</v>
      </c>
      <c r="H301" s="5" t="n">
        <v>-11908</v>
      </c>
      <c r="I301" s="6" t="n">
        <v>-0.00119202442532549</v>
      </c>
      <c r="J301" s="5" t="n">
        <v>1176000000</v>
      </c>
      <c r="K301" s="5" t="n">
        <v>11403</v>
      </c>
      <c r="L301" s="6" t="n">
        <v>0.001095172440767794</v>
      </c>
      <c r="M301" s="5" t="n">
        <v>-54000000</v>
      </c>
      <c r="N301" s="5" t="n">
        <v>-185</v>
      </c>
      <c r="O301" s="6" t="n">
        <v>-5.028853044341912e-05</v>
      </c>
      <c r="P301" s="5" t="n">
        <v>0</v>
      </c>
      <c r="Q301" s="5" t="n">
        <v>0</v>
      </c>
      <c r="R301" s="6" t="n">
        <v>0</v>
      </c>
      <c r="S301" s="5" t="n">
        <v>15000000</v>
      </c>
      <c r="T301" s="5" t="n">
        <v>156</v>
      </c>
      <c r="U301" s="6" t="n">
        <v>1.396903623428309e-05</v>
      </c>
      <c r="V301" s="5" t="n">
        <v>0</v>
      </c>
      <c r="W301" s="5" t="n">
        <v>-2</v>
      </c>
      <c r="X301" s="6" t="n">
        <v>0</v>
      </c>
      <c r="Y301" s="5" t="n">
        <v>1396000000</v>
      </c>
      <c r="Z301" s="5" t="n">
        <v>13319</v>
      </c>
      <c r="AA301" s="6" t="n">
        <v>0.001300051638870613</v>
      </c>
      <c r="AB301" s="5" t="n">
        <v>0</v>
      </c>
      <c r="AC301" s="5" t="n">
        <v>0</v>
      </c>
      <c r="AD301" s="6" t="n">
        <v>0</v>
      </c>
      <c r="AE301" s="5" t="n">
        <v>229000000</v>
      </c>
      <c r="AF301" s="5" t="n">
        <v>2613</v>
      </c>
      <c r="AG301" s="6" t="n">
        <v>0.0002132606198433885</v>
      </c>
    </row>
    <row r="302">
      <c r="A302" s="8" t="inlineStr">
        <is>
          <t>한일시멘트 (300720)</t>
        </is>
      </c>
      <c r="B302" s="8" t="inlineStr">
        <is>
          <t>시멘트, 석회, 플라스터 및 그 제품 제조업</t>
        </is>
      </c>
      <c r="C302" s="9" t="n">
        <v>14540</v>
      </c>
      <c r="D302" s="10" t="n">
        <v>-170</v>
      </c>
      <c r="E302" s="11" t="n">
        <v>-0.0116</v>
      </c>
      <c r="F302" s="9" t="n">
        <v>1069344300000</v>
      </c>
      <c r="G302" s="10" t="n">
        <v>-347000000</v>
      </c>
      <c r="H302" s="10" t="n">
        <v>-23839</v>
      </c>
      <c r="I302" s="12" t="n">
        <v>-0.0003244979189583748</v>
      </c>
      <c r="J302" s="10" t="n">
        <v>-88000000</v>
      </c>
      <c r="K302" s="10" t="n">
        <v>-6073</v>
      </c>
      <c r="L302" s="12" t="n">
        <v>-8.22934203698472e-05</v>
      </c>
      <c r="M302" s="10" t="n">
        <v>0</v>
      </c>
      <c r="N302" s="10" t="n">
        <v>-21</v>
      </c>
      <c r="O302" s="12" t="n">
        <v>0</v>
      </c>
      <c r="P302" s="10" t="n">
        <v>0</v>
      </c>
      <c r="Q302" s="10" t="n">
        <v>0</v>
      </c>
      <c r="R302" s="12" t="n">
        <v>0</v>
      </c>
      <c r="S302" s="10" t="n">
        <v>-12000000</v>
      </c>
      <c r="T302" s="10" t="n">
        <v>-822</v>
      </c>
      <c r="U302" s="12" t="n">
        <v>-1.122183005043371e-05</v>
      </c>
      <c r="V302" s="10" t="n">
        <v>0</v>
      </c>
      <c r="W302" s="10" t="n">
        <v>0</v>
      </c>
      <c r="X302" s="12" t="n">
        <v>0</v>
      </c>
      <c r="Y302" s="10" t="n">
        <v>0</v>
      </c>
      <c r="Z302" s="10" t="n">
        <v>0</v>
      </c>
      <c r="AA302" s="12" t="n">
        <v>0</v>
      </c>
      <c r="AB302" s="10" t="n">
        <v>0</v>
      </c>
      <c r="AC302" s="10" t="n">
        <v>0</v>
      </c>
      <c r="AD302" s="12" t="n">
        <v>0</v>
      </c>
      <c r="AE302" s="10" t="n">
        <v>16000000</v>
      </c>
      <c r="AF302" s="10" t="n">
        <v>1111</v>
      </c>
      <c r="AG302" s="12" t="n">
        <v>1.496244006724495e-05</v>
      </c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50900</v>
      </c>
      <c r="D303" s="5" t="n">
        <v>800</v>
      </c>
      <c r="E303" s="13" t="n">
        <v>0.016</v>
      </c>
      <c r="F303" s="7" t="n">
        <v>1066609500000</v>
      </c>
      <c r="G303" s="5" t="n">
        <v>-47000000</v>
      </c>
      <c r="H303" s="5" t="n">
        <v>-988</v>
      </c>
      <c r="I303" s="6" t="n">
        <v>-4.406486160117644e-05</v>
      </c>
      <c r="J303" s="5" t="n">
        <v>8000000</v>
      </c>
      <c r="K303" s="5" t="n">
        <v>152</v>
      </c>
      <c r="L303" s="6" t="n">
        <v>7.50040197466833e-06</v>
      </c>
      <c r="M303" s="5" t="n">
        <v>-3000000</v>
      </c>
      <c r="N303" s="5" t="n">
        <v>-58</v>
      </c>
      <c r="O303" s="6" t="n">
        <v>-2.812650740500623e-06</v>
      </c>
      <c r="P303" s="5" t="n">
        <v>0</v>
      </c>
      <c r="Q303" s="5" t="n">
        <v>0</v>
      </c>
      <c r="R303" s="6" t="n">
        <v>0</v>
      </c>
      <c r="S303" s="5" t="n">
        <v>-1883000000</v>
      </c>
      <c r="T303" s="5" t="n">
        <v>-37151</v>
      </c>
      <c r="U303" s="6" t="n">
        <v>-0.001765407114787558</v>
      </c>
      <c r="V303" s="5" t="n">
        <v>0</v>
      </c>
      <c r="W303" s="5" t="n">
        <v>-1</v>
      </c>
      <c r="X303" s="6" t="n">
        <v>0</v>
      </c>
      <c r="Y303" s="5" t="n">
        <v>736000000</v>
      </c>
      <c r="Z303" s="5" t="n">
        <v>14475</v>
      </c>
      <c r="AA303" s="6" t="n">
        <v>0.0006900369816694864</v>
      </c>
      <c r="AB303" s="5" t="n">
        <v>0</v>
      </c>
      <c r="AC303" s="5" t="n">
        <v>0</v>
      </c>
      <c r="AD303" s="6" t="n">
        <v>0</v>
      </c>
      <c r="AE303" s="5" t="n">
        <v>1000000</v>
      </c>
      <c r="AF303" s="5" t="n">
        <v>26</v>
      </c>
      <c r="AG303" s="6" t="n">
        <v>9.375502468335413e-07</v>
      </c>
    </row>
    <row r="304">
      <c r="A304" s="8" t="inlineStr">
        <is>
          <t>SNT다이내믹스 (003570)</t>
        </is>
      </c>
      <c r="B304" s="8" t="inlineStr">
        <is>
          <t>자동차 신품 부품 제조업</t>
        </is>
      </c>
      <c r="C304" s="9" t="n">
        <v>32000</v>
      </c>
      <c r="D304" s="10" t="n">
        <v>-450</v>
      </c>
      <c r="E304" s="11" t="n">
        <v>-0.0139</v>
      </c>
      <c r="F304" s="9" t="n">
        <v>1064064000000</v>
      </c>
      <c r="G304" s="10" t="n">
        <v>-269000000</v>
      </c>
      <c r="H304" s="10" t="n">
        <v>-8394</v>
      </c>
      <c r="I304" s="12" t="n">
        <v>-0.0002528043425959341</v>
      </c>
      <c r="J304" s="10" t="n">
        <v>3000000</v>
      </c>
      <c r="K304" s="10" t="n">
        <v>105</v>
      </c>
      <c r="L304" s="12" t="n">
        <v>2.819379285456513e-06</v>
      </c>
      <c r="M304" s="10" t="n">
        <v>-5000000</v>
      </c>
      <c r="N304" s="10" t="n">
        <v>-147</v>
      </c>
      <c r="O304" s="12" t="n">
        <v>-4.698965475760856e-06</v>
      </c>
      <c r="P304" s="10" t="n">
        <v>0</v>
      </c>
      <c r="Q304" s="10" t="n">
        <v>0</v>
      </c>
      <c r="R304" s="12" t="n">
        <v>0</v>
      </c>
      <c r="S304" s="10" t="n">
        <v>-5000000</v>
      </c>
      <c r="T304" s="10" t="n">
        <v>-153</v>
      </c>
      <c r="U304" s="12" t="n">
        <v>-4.698965475760856e-06</v>
      </c>
      <c r="V304" s="10" t="n">
        <v>0</v>
      </c>
      <c r="W304" s="10" t="n">
        <v>0</v>
      </c>
      <c r="X304" s="12" t="n">
        <v>0</v>
      </c>
      <c r="Y304" s="10" t="n">
        <v>-22000000</v>
      </c>
      <c r="Z304" s="10" t="n">
        <v>-690</v>
      </c>
      <c r="AA304" s="12" t="n">
        <v>-2.067544809334777e-05</v>
      </c>
      <c r="AB304" s="10" t="n">
        <v>0</v>
      </c>
      <c r="AC304" s="10" t="n">
        <v>0</v>
      </c>
      <c r="AD304" s="12" t="n">
        <v>0</v>
      </c>
      <c r="AE304" s="10" t="n">
        <v>5000000</v>
      </c>
      <c r="AF304" s="10" t="n">
        <v>170</v>
      </c>
      <c r="AG304" s="12" t="n">
        <v>4.698965475760856e-06</v>
      </c>
    </row>
    <row r="305">
      <c r="A305" t="inlineStr">
        <is>
          <t>제이앤티씨 (204270)</t>
        </is>
      </c>
      <c r="B305" t="inlineStr">
        <is>
          <t>전자부품 제조업</t>
        </is>
      </c>
      <c r="C305" s="7" t="n">
        <v>18370</v>
      </c>
      <c r="D305" s="5" t="n">
        <v>-500</v>
      </c>
      <c r="E305" s="13" t="n">
        <v>-0.0265</v>
      </c>
      <c r="F305" s="7" t="n">
        <v>1062667760000</v>
      </c>
      <c r="G305" s="5" t="n">
        <v>-86000000</v>
      </c>
      <c r="H305" s="5" t="n">
        <v>-4669</v>
      </c>
      <c r="I305" s="6" t="n">
        <v>-8.092839854292747e-05</v>
      </c>
      <c r="J305" s="5" t="n">
        <v>-1000000</v>
      </c>
      <c r="K305" s="5" t="n">
        <v>-57</v>
      </c>
      <c r="L305" s="6" t="n">
        <v>-9.410278900340404e-07</v>
      </c>
      <c r="M305" s="5" t="n">
        <v>-1000000</v>
      </c>
      <c r="N305" s="5" t="n">
        <v>-32</v>
      </c>
      <c r="O305" s="6" t="n">
        <v>-9.410278900340404e-07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0</v>
      </c>
      <c r="U305" s="6" t="n">
        <v>0</v>
      </c>
      <c r="V305" s="5" t="n">
        <v>0</v>
      </c>
      <c r="W305" s="5" t="n">
        <v>0</v>
      </c>
      <c r="X305" s="6" t="n">
        <v>0</v>
      </c>
      <c r="Y305" s="5" t="n">
        <v>0</v>
      </c>
      <c r="Z305" s="5" t="n">
        <v>0</v>
      </c>
      <c r="AA305" s="6" t="n">
        <v>0</v>
      </c>
      <c r="AB305" s="5" t="n">
        <v>0</v>
      </c>
      <c r="AC305" s="5" t="n">
        <v>0</v>
      </c>
      <c r="AD305" s="6" t="n">
        <v>0</v>
      </c>
      <c r="AE305" s="5" t="n">
        <v>46000000</v>
      </c>
      <c r="AF305" s="5" t="n">
        <v>2575</v>
      </c>
      <c r="AG305" s="6" t="n">
        <v>4.328728294156585e-05</v>
      </c>
    </row>
    <row r="306">
      <c r="A306" s="8" t="inlineStr">
        <is>
          <t>태광산업 (003240)</t>
        </is>
      </c>
      <c r="B306" s="8" t="inlineStr">
        <is>
          <t>화학섬유 제조업</t>
        </is>
      </c>
      <c r="C306" s="9" t="n">
        <v>943000</v>
      </c>
      <c r="D306" s="10" t="n">
        <v>26000</v>
      </c>
      <c r="E306" s="11" t="n">
        <v>0.0284</v>
      </c>
      <c r="F306" s="9" t="n">
        <v>1049559000000</v>
      </c>
      <c r="G306" s="10" t="n">
        <v>-212000000</v>
      </c>
      <c r="H306" s="10" t="n">
        <v>-225</v>
      </c>
      <c r="I306" s="12" t="n">
        <v>-0.0002019895975357269</v>
      </c>
      <c r="J306" s="10" t="n">
        <v>-4000000</v>
      </c>
      <c r="K306" s="10" t="n">
        <v>-4</v>
      </c>
      <c r="L306" s="12" t="n">
        <v>-3.811124481806168e-06</v>
      </c>
      <c r="M306" s="10" t="n">
        <v>-3000000</v>
      </c>
      <c r="N306" s="10" t="n">
        <v>-3</v>
      </c>
      <c r="O306" s="12" t="n">
        <v>-2.858343361354625e-06</v>
      </c>
      <c r="P306" s="10" t="n">
        <v>0</v>
      </c>
      <c r="Q306" s="10" t="n">
        <v>0</v>
      </c>
      <c r="R306" s="12" t="n">
        <v>0</v>
      </c>
      <c r="S306" s="10" t="n">
        <v>0</v>
      </c>
      <c r="T306" s="10" t="n">
        <v>0</v>
      </c>
      <c r="U306" s="12" t="n">
        <v>0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0</v>
      </c>
      <c r="AF306" s="10" t="n">
        <v>0</v>
      </c>
      <c r="AG306" s="12" t="n">
        <v>0</v>
      </c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17960</v>
      </c>
      <c r="D307" s="5" t="n">
        <v>60</v>
      </c>
      <c r="E307" s="13" t="n">
        <v>0.0034</v>
      </c>
      <c r="F307" s="7" t="n">
        <v>1044212360000</v>
      </c>
      <c r="G307" s="5" t="n">
        <v>-285000000</v>
      </c>
      <c r="H307" s="5" t="n">
        <v>-15958</v>
      </c>
      <c r="I307" s="6" t="n">
        <v>-0.0002729329884584013</v>
      </c>
      <c r="J307" s="5" t="n">
        <v>-2000000</v>
      </c>
      <c r="K307" s="5" t="n">
        <v>-108</v>
      </c>
      <c r="L307" s="6" t="n">
        <v>-1.915319217251939e-06</v>
      </c>
      <c r="M307" s="5" t="n">
        <v>-28000000</v>
      </c>
      <c r="N307" s="5" t="n">
        <v>-1558</v>
      </c>
      <c r="O307" s="6" t="n">
        <v>-2.681446904152715e-05</v>
      </c>
      <c r="P307" s="5" t="n">
        <v>0</v>
      </c>
      <c r="Q307" s="5" t="n">
        <v>0</v>
      </c>
      <c r="R307" s="6" t="n">
        <v>0</v>
      </c>
      <c r="S307" s="5" t="n">
        <v>1000000</v>
      </c>
      <c r="T307" s="5" t="n">
        <v>75</v>
      </c>
      <c r="U307" s="6" t="n">
        <v>9.576596086259696e-07</v>
      </c>
      <c r="V307" s="5" t="n">
        <v>0</v>
      </c>
      <c r="W307" s="5" t="n">
        <v>0</v>
      </c>
      <c r="X307" s="6" t="n">
        <v>0</v>
      </c>
      <c r="Y307" s="5" t="n">
        <v>-39000000</v>
      </c>
      <c r="Z307" s="5" t="n">
        <v>-2226</v>
      </c>
      <c r="AA307" s="6" t="n">
        <v>-3.734872473641281e-05</v>
      </c>
      <c r="AB307" s="5" t="n">
        <v>0</v>
      </c>
      <c r="AC307" s="5" t="n">
        <v>0</v>
      </c>
      <c r="AD307" s="6" t="n">
        <v>0</v>
      </c>
      <c r="AE307" s="5" t="n">
        <v>1000000</v>
      </c>
      <c r="AF307" s="5" t="n">
        <v>64</v>
      </c>
      <c r="AG307" s="6" t="n">
        <v>9.576596086259696e-07</v>
      </c>
    </row>
    <row r="308">
      <c r="A308" s="8" t="inlineStr">
        <is>
          <t>SFA반도체 (036540)</t>
        </is>
      </c>
      <c r="B308" s="8" t="inlineStr">
        <is>
          <t>반도체 제조업</t>
        </is>
      </c>
      <c r="C308" s="9" t="n">
        <v>6230</v>
      </c>
      <c r="D308" s="10" t="n">
        <v>80</v>
      </c>
      <c r="E308" s="11" t="n">
        <v>0.013</v>
      </c>
      <c r="F308" s="9" t="n">
        <v>1024585800000</v>
      </c>
      <c r="G308" s="10" t="n">
        <v>1169000000</v>
      </c>
      <c r="H308" s="10" t="n">
        <v>188160</v>
      </c>
      <c r="I308" s="12" t="n">
        <v>0.001140948859529382</v>
      </c>
      <c r="J308" s="10" t="n">
        <v>194000000</v>
      </c>
      <c r="K308" s="10" t="n">
        <v>31419</v>
      </c>
      <c r="L308" s="12" t="n">
        <v>0.0001893448064573997</v>
      </c>
      <c r="M308" s="10" t="n">
        <v>-25000000</v>
      </c>
      <c r="N308" s="10" t="n">
        <v>-4124</v>
      </c>
      <c r="O308" s="12" t="n">
        <v>-2.440010392492264e-05</v>
      </c>
      <c r="P308" s="10" t="n">
        <v>0</v>
      </c>
      <c r="Q308" s="10" t="n">
        <v>0</v>
      </c>
      <c r="R308" s="12" t="n">
        <v>0</v>
      </c>
      <c r="S308" s="10" t="n">
        <v>0</v>
      </c>
      <c r="T308" s="10" t="n">
        <v>-11</v>
      </c>
      <c r="U308" s="12" t="n">
        <v>0</v>
      </c>
      <c r="V308" s="10" t="n">
        <v>0</v>
      </c>
      <c r="W308" s="10" t="n">
        <v>0</v>
      </c>
      <c r="X308" s="12" t="n">
        <v>0</v>
      </c>
      <c r="Y308" s="10" t="n">
        <v>0</v>
      </c>
      <c r="Z308" s="10" t="n">
        <v>0</v>
      </c>
      <c r="AA308" s="12" t="n">
        <v>0</v>
      </c>
      <c r="AB308" s="10" t="n">
        <v>0</v>
      </c>
      <c r="AC308" s="10" t="n">
        <v>0</v>
      </c>
      <c r="AD308" s="12" t="n">
        <v>0</v>
      </c>
      <c r="AE308" s="10" t="n">
        <v>10000000</v>
      </c>
      <c r="AF308" s="10" t="n">
        <v>1620</v>
      </c>
      <c r="AG308" s="12" t="n">
        <v>9.760041569969055e-06</v>
      </c>
    </row>
    <row r="309">
      <c r="A309" t="inlineStr">
        <is>
          <t>롯데관광개발 (032350)</t>
        </is>
      </c>
      <c r="B309" t="inlineStr">
        <is>
          <t>여행사 및 기타 여행보조 서비스업</t>
        </is>
      </c>
      <c r="C309" s="7" t="n">
        <v>12810</v>
      </c>
      <c r="D309" s="5" t="n">
        <v>-670</v>
      </c>
      <c r="E309" s="13" t="n">
        <v>-0.04969999999999999</v>
      </c>
      <c r="F309" s="7" t="n">
        <v>1021277250000</v>
      </c>
      <c r="G309" s="5" t="n">
        <v>29000000</v>
      </c>
      <c r="H309" s="5" t="n">
        <v>2222</v>
      </c>
      <c r="I309" s="6" t="n">
        <v>2.839581514226426e-05</v>
      </c>
      <c r="J309" s="5" t="n">
        <v>-2114000000</v>
      </c>
      <c r="K309" s="5" t="n">
        <v>-163070</v>
      </c>
      <c r="L309" s="6" t="n">
        <v>-0.002069957007267126</v>
      </c>
      <c r="M309" s="5" t="n">
        <v>176000000</v>
      </c>
      <c r="N309" s="5" t="n">
        <v>13500</v>
      </c>
      <c r="O309" s="6" t="n">
        <v>0.0001723332229323624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12</v>
      </c>
      <c r="U309" s="6" t="n">
        <v>0</v>
      </c>
      <c r="V309" s="5" t="n">
        <v>0</v>
      </c>
      <c r="W309" s="5" t="n">
        <v>-2</v>
      </c>
      <c r="X309" s="6" t="n">
        <v>0</v>
      </c>
      <c r="Y309" s="5" t="n">
        <v>113000000</v>
      </c>
      <c r="Z309" s="5" t="n">
        <v>8714</v>
      </c>
      <c r="AA309" s="6" t="n">
        <v>0.0001106457624508918</v>
      </c>
      <c r="AB309" s="5" t="n">
        <v>0</v>
      </c>
      <c r="AC309" s="5" t="n">
        <v>0</v>
      </c>
      <c r="AD309" s="6" t="n">
        <v>0</v>
      </c>
      <c r="AE309" s="5" t="n">
        <v>4000000</v>
      </c>
      <c r="AF309" s="5" t="n">
        <v>306</v>
      </c>
      <c r="AG309" s="6" t="n">
        <v>3.916664157553691e-06</v>
      </c>
    </row>
    <row r="310">
      <c r="A310" s="8" t="inlineStr">
        <is>
          <t>경동나비엔 (009450)</t>
        </is>
      </c>
      <c r="B310" s="8" t="inlineStr">
        <is>
          <t>가정용 기기 제조업</t>
        </is>
      </c>
      <c r="C310" s="9" t="n">
        <v>68300</v>
      </c>
      <c r="D310" s="10" t="n">
        <v>0</v>
      </c>
      <c r="E310" s="11" t="n">
        <v>0</v>
      </c>
      <c r="F310" s="9" t="n">
        <v>994994400000</v>
      </c>
      <c r="G310" s="10" t="n">
        <v>136000000</v>
      </c>
      <c r="H310" s="10" t="n">
        <v>1985</v>
      </c>
      <c r="I310" s="12" t="n">
        <v>0.0001366841863632599</v>
      </c>
      <c r="J310" s="10" t="n">
        <v>147000000</v>
      </c>
      <c r="K310" s="10" t="n">
        <v>2137</v>
      </c>
      <c r="L310" s="12" t="n">
        <v>0.0001477395249661707</v>
      </c>
      <c r="M310" s="10" t="n">
        <v>336000000</v>
      </c>
      <c r="N310" s="10" t="n">
        <v>4892</v>
      </c>
      <c r="O310" s="12" t="n">
        <v>0.0003376903427798186</v>
      </c>
      <c r="P310" s="10" t="n">
        <v>0</v>
      </c>
      <c r="Q310" s="10" t="n">
        <v>0</v>
      </c>
      <c r="R310" s="12" t="n">
        <v>0</v>
      </c>
      <c r="S310" s="10" t="n">
        <v>-7000000</v>
      </c>
      <c r="T310" s="10" t="n">
        <v>-108</v>
      </c>
      <c r="U310" s="12" t="n">
        <v>-7.035215474579555e-06</v>
      </c>
      <c r="V310" s="10" t="n">
        <v>0</v>
      </c>
      <c r="W310" s="10" t="n">
        <v>0</v>
      </c>
      <c r="X310" s="12" t="n">
        <v>0</v>
      </c>
      <c r="Y310" s="10" t="n">
        <v>1621000000</v>
      </c>
      <c r="Z310" s="10" t="n">
        <v>23646</v>
      </c>
      <c r="AA310" s="12" t="n">
        <v>0.001629154897756208</v>
      </c>
      <c r="AB310" s="10" t="n">
        <v>0</v>
      </c>
      <c r="AC310" s="10" t="n">
        <v>0</v>
      </c>
      <c r="AD310" s="12" t="n">
        <v>0</v>
      </c>
      <c r="AE310" s="10" t="n">
        <v>36000000</v>
      </c>
      <c r="AF310" s="10" t="n">
        <v>530</v>
      </c>
      <c r="AG310" s="12" t="n">
        <v>3.618110815498057e-05</v>
      </c>
    </row>
    <row r="311">
      <c r="A311" t="inlineStr">
        <is>
          <t>해성디에스 (195870)</t>
        </is>
      </c>
      <c r="B311" t="inlineStr">
        <is>
          <t>전자부품 제조업</t>
        </is>
      </c>
      <c r="C311" s="7" t="n">
        <v>58500</v>
      </c>
      <c r="D311" s="5" t="n">
        <v>1100</v>
      </c>
      <c r="E311" s="13" t="n">
        <v>0.0192</v>
      </c>
      <c r="F311" s="7" t="n">
        <v>994500000000</v>
      </c>
      <c r="G311" s="5" t="n">
        <v>109000000</v>
      </c>
      <c r="H311" s="5" t="n">
        <v>1819</v>
      </c>
      <c r="I311" s="6" t="n">
        <v>0.0001096028154851684</v>
      </c>
      <c r="J311" s="5" t="n">
        <v>520000000</v>
      </c>
      <c r="K311" s="5" t="n">
        <v>8755</v>
      </c>
      <c r="L311" s="6" t="n">
        <v>0.0005228758169934641</v>
      </c>
      <c r="M311" s="5" t="n">
        <v>1007000000</v>
      </c>
      <c r="N311" s="5" t="n">
        <v>17042</v>
      </c>
      <c r="O311" s="6" t="n">
        <v>0.001012569130216189</v>
      </c>
      <c r="P311" s="5" t="n">
        <v>0</v>
      </c>
      <c r="Q311" s="5" t="n">
        <v>0</v>
      </c>
      <c r="R311" s="6" t="n">
        <v>0</v>
      </c>
      <c r="S311" s="5" t="n">
        <v>-58000000</v>
      </c>
      <c r="T311" s="5" t="n">
        <v>-991</v>
      </c>
      <c r="U311" s="6" t="n">
        <v>-5.832076420311715e-05</v>
      </c>
      <c r="V311" s="5" t="n">
        <v>0</v>
      </c>
      <c r="W311" s="5" t="n">
        <v>0</v>
      </c>
      <c r="X311" s="6" t="n">
        <v>0</v>
      </c>
      <c r="Y311" s="5" t="n">
        <v>94000000</v>
      </c>
      <c r="Z311" s="5" t="n">
        <v>1577</v>
      </c>
      <c r="AA311" s="6" t="n">
        <v>9.451985922574158e-05</v>
      </c>
      <c r="AB311" s="5" t="n">
        <v>0</v>
      </c>
      <c r="AC311" s="5" t="n">
        <v>0</v>
      </c>
      <c r="AD311" s="6" t="n">
        <v>0</v>
      </c>
      <c r="AE311" s="5" t="n">
        <v>51000000</v>
      </c>
      <c r="AF311" s="5" t="n">
        <v>869</v>
      </c>
      <c r="AG311" s="6" t="n">
        <v>5.128205128205128e-05</v>
      </c>
    </row>
    <row r="312">
      <c r="A312" s="8" t="inlineStr">
        <is>
          <t>한화투자증권 (003530)</t>
        </is>
      </c>
      <c r="B312" s="8" t="inlineStr">
        <is>
          <t>금융 지원 서비스업</t>
        </is>
      </c>
      <c r="C312" s="9" t="n">
        <v>4630</v>
      </c>
      <c r="D312" s="10" t="n">
        <v>-30</v>
      </c>
      <c r="E312" s="11" t="n">
        <v>-0.0064</v>
      </c>
      <c r="F312" s="9" t="n">
        <v>993352610000</v>
      </c>
      <c r="G312" s="10" t="n">
        <v>4000000</v>
      </c>
      <c r="H312" s="10" t="n">
        <v>780</v>
      </c>
      <c r="I312" s="12" t="n">
        <v>4.026767493971752e-06</v>
      </c>
      <c r="J312" s="10" t="n">
        <v>0</v>
      </c>
      <c r="K312" s="10" t="n">
        <v>-40</v>
      </c>
      <c r="L312" s="12" t="n">
        <v>0</v>
      </c>
      <c r="M312" s="10" t="n">
        <v>24000000</v>
      </c>
      <c r="N312" s="10" t="n">
        <v>4966</v>
      </c>
      <c r="O312" s="12" t="n">
        <v>2.416060496383052e-05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-6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210000000</v>
      </c>
      <c r="Z312" s="10" t="n">
        <v>44716</v>
      </c>
      <c r="AA312" s="12" t="n">
        <v>0.000211405293433517</v>
      </c>
      <c r="AB312" s="10" t="n">
        <v>0</v>
      </c>
      <c r="AC312" s="10" t="n">
        <v>0</v>
      </c>
      <c r="AD312" s="12" t="n">
        <v>0</v>
      </c>
      <c r="AE312" s="10" t="n">
        <v>0</v>
      </c>
      <c r="AF312" s="10" t="n">
        <v>81</v>
      </c>
      <c r="AG312" s="12" t="n">
        <v>0</v>
      </c>
    </row>
    <row r="313">
      <c r="A313" t="inlineStr">
        <is>
          <t>알지노믹스 (476830)</t>
        </is>
      </c>
      <c r="B313" t="inlineStr">
        <is>
          <t>자연과학 및 공학 연구개발업</t>
        </is>
      </c>
      <c r="C313" s="7" t="n">
        <v>35050</v>
      </c>
      <c r="D313" s="5" t="n">
        <v>1400</v>
      </c>
      <c r="E313" s="13" t="n">
        <v>0.0416</v>
      </c>
      <c r="F313" s="7" t="n">
        <v>983327750000</v>
      </c>
      <c r="G313" s="5" t="n">
        <v>-873000000</v>
      </c>
      <c r="H313" s="5" t="n">
        <v>-24803</v>
      </c>
      <c r="I313" s="6" t="n">
        <v>-0.0008878016510771714</v>
      </c>
      <c r="J313" s="5" t="n">
        <v>95000000</v>
      </c>
      <c r="K313" s="5" t="n">
        <v>2671</v>
      </c>
      <c r="L313" s="6" t="n">
        <v>9.661071804390753e-05</v>
      </c>
      <c r="M313" s="5" t="n">
        <v>-158000000</v>
      </c>
      <c r="N313" s="5" t="n">
        <v>-4449</v>
      </c>
      <c r="O313" s="6" t="n">
        <v>-0.0001606788784309199</v>
      </c>
      <c r="P313" s="5" t="n">
        <v>0</v>
      </c>
      <c r="Q313" s="5" t="n">
        <v>0</v>
      </c>
      <c r="R313" s="6" t="n">
        <v>0</v>
      </c>
      <c r="S313" s="5" t="n">
        <v>4000000</v>
      </c>
      <c r="T313" s="5" t="n">
        <v>113</v>
      </c>
      <c r="U313" s="6" t="n">
        <v>4.067819707111896e-06</v>
      </c>
      <c r="V313" s="5" t="n">
        <v>0</v>
      </c>
      <c r="W313" s="5" t="n">
        <v>0</v>
      </c>
      <c r="X313" s="6" t="n">
        <v>0</v>
      </c>
      <c r="Y313" s="5" t="n">
        <v>-636000000</v>
      </c>
      <c r="Z313" s="5" t="n">
        <v>-18028</v>
      </c>
      <c r="AA313" s="6" t="n">
        <v>-0.0006467833334307915</v>
      </c>
      <c r="AB313" s="5" t="n">
        <v>0</v>
      </c>
      <c r="AC313" s="5" t="n">
        <v>0</v>
      </c>
      <c r="AD313" s="6" t="n">
        <v>0</v>
      </c>
      <c r="AE313" s="5" t="n">
        <v>-22000000</v>
      </c>
      <c r="AF313" s="5" t="n">
        <v>-640</v>
      </c>
      <c r="AG313" s="6" t="n">
        <v>-2.237300838911543e-05</v>
      </c>
    </row>
    <row r="314">
      <c r="A314" s="8" t="inlineStr">
        <is>
          <t>한화리츠 (451800)</t>
        </is>
      </c>
      <c r="B314" s="8" t="inlineStr">
        <is>
          <t>부동산 임대 및 공급업</t>
        </is>
      </c>
      <c r="C314" s="9" t="n">
        <v>5420</v>
      </c>
      <c r="D314" s="10" t="n">
        <v>50</v>
      </c>
      <c r="E314" s="11" t="n">
        <v>0.009300000000000001</v>
      </c>
      <c r="F314" s="9" t="n">
        <v>973432000000</v>
      </c>
      <c r="G314" s="10" t="n">
        <v>110000000</v>
      </c>
      <c r="H314" s="10" t="n">
        <v>18518</v>
      </c>
      <c r="I314" s="12" t="n">
        <v>0.0001130022436081822</v>
      </c>
      <c r="J314" s="10" t="n">
        <v>112000000</v>
      </c>
      <c r="K314" s="10" t="n">
        <v>20378</v>
      </c>
      <c r="L314" s="12" t="n">
        <v>0.0001150568298556037</v>
      </c>
      <c r="M314" s="10" t="n">
        <v>-1000000</v>
      </c>
      <c r="N314" s="10" t="n">
        <v>-155</v>
      </c>
      <c r="O314" s="12" t="n">
        <v>-1.027293123710747e-06</v>
      </c>
      <c r="P314" s="10" t="n">
        <v>0</v>
      </c>
      <c r="Q314" s="10" t="n">
        <v>0</v>
      </c>
      <c r="R314" s="12" t="n">
        <v>0</v>
      </c>
      <c r="S314" s="10" t="n">
        <v>0</v>
      </c>
      <c r="T314" s="10" t="n">
        <v>0</v>
      </c>
      <c r="U314" s="12" t="n">
        <v>0</v>
      </c>
      <c r="V314" s="10" t="n">
        <v>0</v>
      </c>
      <c r="W314" s="10" t="n">
        <v>0</v>
      </c>
      <c r="X314" s="12" t="n">
        <v>0</v>
      </c>
      <c r="Y314" s="10" t="n">
        <v>-103000000</v>
      </c>
      <c r="Z314" s="10" t="n">
        <v>-18621</v>
      </c>
      <c r="AA314" s="12" t="n">
        <v>-0.0001058111917422069</v>
      </c>
      <c r="AB314" s="10" t="n">
        <v>0</v>
      </c>
      <c r="AC314" s="10" t="n">
        <v>0</v>
      </c>
      <c r="AD314" s="12" t="n">
        <v>0</v>
      </c>
      <c r="AE314" s="10" t="n">
        <v>38000000</v>
      </c>
      <c r="AF314" s="10" t="n">
        <v>6962</v>
      </c>
      <c r="AG314" s="12" t="n">
        <v>3.903713870100839e-05</v>
      </c>
    </row>
    <row r="315">
      <c r="A315" t="inlineStr">
        <is>
          <t>에스에이엠티 (031330)</t>
        </is>
      </c>
      <c r="B315" t="inlineStr">
        <is>
          <t>기계장비 및 관련 물품 도매업</t>
        </is>
      </c>
      <c r="C315" s="7" t="n">
        <v>9690</v>
      </c>
      <c r="D315" s="5" t="n">
        <v>-2050</v>
      </c>
      <c r="E315" s="13" t="n">
        <v>-0.1746</v>
      </c>
      <c r="F315" s="7" t="n">
        <v>968951550000</v>
      </c>
      <c r="G315" s="5" t="n">
        <v>-36000000</v>
      </c>
      <c r="H315" s="5" t="n">
        <v>-5201</v>
      </c>
      <c r="I315" s="6" t="n">
        <v>-3.715356046440093e-05</v>
      </c>
      <c r="J315" s="5" t="n">
        <v>-47000000</v>
      </c>
      <c r="K315" s="5" t="n">
        <v>-4755</v>
      </c>
      <c r="L315" s="6" t="n">
        <v>-4.850603727296788e-05</v>
      </c>
      <c r="M315" s="5" t="n">
        <v>161000000</v>
      </c>
      <c r="N315" s="5" t="n">
        <v>14311</v>
      </c>
      <c r="O315" s="6" t="n">
        <v>0.0001661589787435709</v>
      </c>
      <c r="P315" s="5" t="n">
        <v>0</v>
      </c>
      <c r="Q315" s="5" t="n">
        <v>0</v>
      </c>
      <c r="R315" s="6" t="n">
        <v>0</v>
      </c>
      <c r="S315" s="5" t="n">
        <v>-5000000</v>
      </c>
      <c r="T315" s="5" t="n">
        <v>-530</v>
      </c>
      <c r="U315" s="6" t="n">
        <v>-5.160216731166795e-06</v>
      </c>
      <c r="V315" s="5" t="n">
        <v>0</v>
      </c>
      <c r="W315" s="5" t="n">
        <v>0</v>
      </c>
      <c r="X315" s="6" t="n">
        <v>0</v>
      </c>
      <c r="Y315" s="5" t="n">
        <v>0</v>
      </c>
      <c r="Z315" s="5" t="n">
        <v>0</v>
      </c>
      <c r="AA315" s="6" t="n">
        <v>0</v>
      </c>
      <c r="AB315" s="5" t="n">
        <v>0</v>
      </c>
      <c r="AC315" s="5" t="n">
        <v>0</v>
      </c>
      <c r="AD315" s="6" t="n">
        <v>0</v>
      </c>
      <c r="AE315" s="5" t="n">
        <v>181000000</v>
      </c>
      <c r="AF315" s="5" t="n">
        <v>16897</v>
      </c>
      <c r="AG315" s="6" t="n">
        <v>0.000186799845668238</v>
      </c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9070</v>
      </c>
      <c r="D316" s="10" t="n">
        <v>230</v>
      </c>
      <c r="E316" s="11" t="n">
        <v>0.026</v>
      </c>
      <c r="F316" s="9" t="n">
        <v>968177150000</v>
      </c>
      <c r="G316" s="10" t="n">
        <v>-110000000</v>
      </c>
      <c r="H316" s="10" t="n">
        <v>-12441</v>
      </c>
      <c r="I316" s="12" t="n">
        <v>-0.0001136155712825902</v>
      </c>
      <c r="J316" s="10" t="n">
        <v>-1000000</v>
      </c>
      <c r="K316" s="10" t="n">
        <v>-141</v>
      </c>
      <c r="L316" s="12" t="n">
        <v>-1.032868829841729e-06</v>
      </c>
      <c r="M316" s="10" t="n">
        <v>3000000</v>
      </c>
      <c r="N316" s="10" t="n">
        <v>283</v>
      </c>
      <c r="O316" s="12" t="n">
        <v>3.098606489525187e-06</v>
      </c>
      <c r="P316" s="10" t="n">
        <v>0</v>
      </c>
      <c r="Q316" s="10" t="n">
        <v>0</v>
      </c>
      <c r="R316" s="12" t="n">
        <v>0</v>
      </c>
      <c r="S316" s="10" t="n">
        <v>0</v>
      </c>
      <c r="T316" s="10" t="n">
        <v>-2</v>
      </c>
      <c r="U316" s="12" t="n">
        <v>0</v>
      </c>
      <c r="V316" s="10" t="n">
        <v>0</v>
      </c>
      <c r="W316" s="10" t="n">
        <v>0</v>
      </c>
      <c r="X316" s="12" t="n">
        <v>0</v>
      </c>
      <c r="Y316" s="10" t="n">
        <v>0</v>
      </c>
      <c r="Z316" s="10" t="n">
        <v>0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-9000000</v>
      </c>
      <c r="AF316" s="10" t="n">
        <v>-948</v>
      </c>
      <c r="AG316" s="12" t="n">
        <v>-9.29581946857556e-06</v>
      </c>
    </row>
    <row r="317">
      <c r="A317" t="inlineStr">
        <is>
          <t>에스앤에스텍 (101490)</t>
        </is>
      </c>
      <c r="B317" t="inlineStr">
        <is>
          <t>전자부품 제조업</t>
        </is>
      </c>
      <c r="C317" s="7" t="n">
        <v>44900</v>
      </c>
      <c r="D317" s="5" t="n">
        <v>50</v>
      </c>
      <c r="E317" s="13" t="n">
        <v>0.0011</v>
      </c>
      <c r="F317" s="7" t="n">
        <v>957896600000</v>
      </c>
      <c r="G317" s="5" t="n">
        <v>-352000000</v>
      </c>
      <c r="H317" s="5" t="n">
        <v>-7850</v>
      </c>
      <c r="I317" s="6" t="n">
        <v>-0.0003674718127196609</v>
      </c>
      <c r="J317" s="5" t="n">
        <v>-1786000000</v>
      </c>
      <c r="K317" s="5" t="n">
        <v>-39498</v>
      </c>
      <c r="L317" s="6" t="n">
        <v>-0.001864501867946916</v>
      </c>
      <c r="M317" s="5" t="n">
        <v>-6000000</v>
      </c>
      <c r="N317" s="5" t="n">
        <v>-128</v>
      </c>
      <c r="O317" s="6" t="n">
        <v>-6.263724080448766e-06</v>
      </c>
      <c r="P317" s="5" t="n">
        <v>0</v>
      </c>
      <c r="Q317" s="5" t="n">
        <v>0</v>
      </c>
      <c r="R317" s="6" t="n">
        <v>0</v>
      </c>
      <c r="S317" s="5" t="n">
        <v>-288000000</v>
      </c>
      <c r="T317" s="5" t="n">
        <v>-6395</v>
      </c>
      <c r="U317" s="6" t="n">
        <v>-0.0003006587558615408</v>
      </c>
      <c r="V317" s="5" t="n">
        <v>0</v>
      </c>
      <c r="W317" s="5" t="n">
        <v>0</v>
      </c>
      <c r="X317" s="6" t="n">
        <v>0</v>
      </c>
      <c r="Y317" s="5" t="n">
        <v>-618000000</v>
      </c>
      <c r="Z317" s="5" t="n">
        <v>-13694</v>
      </c>
      <c r="AA317" s="6" t="n">
        <v>-0.000645163580286223</v>
      </c>
      <c r="AB317" s="5" t="n">
        <v>0</v>
      </c>
      <c r="AC317" s="5" t="n">
        <v>0</v>
      </c>
      <c r="AD317" s="6" t="n">
        <v>0</v>
      </c>
      <c r="AE317" s="5" t="n">
        <v>-28000000</v>
      </c>
      <c r="AF317" s="5" t="n">
        <v>-604</v>
      </c>
      <c r="AG317" s="6" t="n">
        <v>-2.923071237542758e-05</v>
      </c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124100</v>
      </c>
      <c r="D318" s="10" t="n">
        <v>-1500</v>
      </c>
      <c r="E318" s="11" t="n">
        <v>-0.0119</v>
      </c>
      <c r="F318" s="9" t="n">
        <v>954080800000</v>
      </c>
      <c r="G318" s="10" t="n">
        <v>8000000</v>
      </c>
      <c r="H318" s="10" t="n">
        <v>64</v>
      </c>
      <c r="I318" s="12" t="n">
        <v>8.385034055815817e-06</v>
      </c>
      <c r="J318" s="10" t="n">
        <v>140000000</v>
      </c>
      <c r="K318" s="10" t="n">
        <v>1121</v>
      </c>
      <c r="L318" s="12" t="n">
        <v>0.0001467380959767768</v>
      </c>
      <c r="M318" s="10" t="n">
        <v>0</v>
      </c>
      <c r="N318" s="10" t="n">
        <v>0</v>
      </c>
      <c r="O318" s="12" t="n">
        <v>0</v>
      </c>
      <c r="P318" s="10" t="n">
        <v>0</v>
      </c>
      <c r="Q318" s="10" t="n">
        <v>0</v>
      </c>
      <c r="R318" s="12" t="n">
        <v>0</v>
      </c>
      <c r="S318" s="10" t="n">
        <v>9000000</v>
      </c>
      <c r="T318" s="10" t="n">
        <v>75</v>
      </c>
      <c r="U318" s="12" t="n">
        <v>9.433163312792795e-06</v>
      </c>
      <c r="V318" s="10" t="n">
        <v>0</v>
      </c>
      <c r="W318" s="10" t="n">
        <v>0</v>
      </c>
      <c r="X318" s="12" t="n">
        <v>0</v>
      </c>
      <c r="Y318" s="10" t="n">
        <v>183000000</v>
      </c>
      <c r="Z318" s="10" t="n">
        <v>1471</v>
      </c>
      <c r="AA318" s="12" t="n">
        <v>0.0001918076540267868</v>
      </c>
      <c r="AB318" s="10" t="n">
        <v>0</v>
      </c>
      <c r="AC318" s="10" t="n">
        <v>0</v>
      </c>
      <c r="AD318" s="12" t="n">
        <v>0</v>
      </c>
      <c r="AE318" s="10" t="n">
        <v>-452000000</v>
      </c>
      <c r="AF318" s="10" t="n">
        <v>-3629</v>
      </c>
      <c r="AG318" s="12" t="n">
        <v>-0.0004737544241535937</v>
      </c>
    </row>
    <row r="319">
      <c r="A319" t="inlineStr">
        <is>
          <t>쿠쿠홀딩스 (192400)</t>
        </is>
      </c>
      <c r="B319" t="inlineStr">
        <is>
          <t>기타 금융업</t>
        </is>
      </c>
      <c r="C319" s="7" t="n">
        <v>26650</v>
      </c>
      <c r="D319" s="5" t="n">
        <v>-50</v>
      </c>
      <c r="E319" s="13" t="n">
        <v>-0.0019</v>
      </c>
      <c r="F319" s="7" t="n">
        <v>947727300000</v>
      </c>
      <c r="G319" s="5" t="n">
        <v>-9000000</v>
      </c>
      <c r="H319" s="5" t="n">
        <v>-351</v>
      </c>
      <c r="I319" s="6" t="n">
        <v>-9.496402604420068e-06</v>
      </c>
      <c r="J319" s="5" t="n">
        <v>-29000000</v>
      </c>
      <c r="K319" s="5" t="n">
        <v>-1118</v>
      </c>
      <c r="L319" s="6" t="n">
        <v>-3.059951950313133e-05</v>
      </c>
      <c r="M319" s="5" t="n">
        <v>0</v>
      </c>
      <c r="N319" s="5" t="n">
        <v>14</v>
      </c>
      <c r="O319" s="6" t="n">
        <v>0</v>
      </c>
      <c r="P319" s="5" t="n">
        <v>0</v>
      </c>
      <c r="Q319" s="5" t="n">
        <v>0</v>
      </c>
      <c r="R319" s="6" t="n">
        <v>0</v>
      </c>
      <c r="S319" s="5" t="n">
        <v>-6000000</v>
      </c>
      <c r="T319" s="5" t="n">
        <v>-217</v>
      </c>
      <c r="U319" s="6" t="n">
        <v>-6.33093506961338e-06</v>
      </c>
      <c r="V319" s="5" t="n">
        <v>0</v>
      </c>
      <c r="W319" s="5" t="n">
        <v>0</v>
      </c>
      <c r="X319" s="6" t="n">
        <v>0</v>
      </c>
      <c r="Y319" s="5" t="n">
        <v>0</v>
      </c>
      <c r="Z319" s="5" t="n">
        <v>0</v>
      </c>
      <c r="AA319" s="6" t="n">
        <v>0</v>
      </c>
      <c r="AB319" s="5" t="n">
        <v>0</v>
      </c>
      <c r="AC319" s="5" t="n">
        <v>0</v>
      </c>
      <c r="AD319" s="6" t="n">
        <v>0</v>
      </c>
      <c r="AE319" s="5" t="n">
        <v>3000000</v>
      </c>
      <c r="AF319" s="5" t="n">
        <v>110</v>
      </c>
      <c r="AG319" s="6" t="n">
        <v>3.16546753480669e-06</v>
      </c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68200</v>
      </c>
      <c r="D320" s="10" t="n">
        <v>-900</v>
      </c>
      <c r="E320" s="11" t="n">
        <v>-0.013</v>
      </c>
      <c r="F320" s="9" t="n">
        <v>941296400000</v>
      </c>
      <c r="G320" s="10" t="n">
        <v>-476000000</v>
      </c>
      <c r="H320" s="10" t="n">
        <v>-7002</v>
      </c>
      <c r="I320" s="12" t="n">
        <v>-0.0005056855630171326</v>
      </c>
      <c r="J320" s="10" t="n">
        <v>-4000000</v>
      </c>
      <c r="K320" s="10" t="n">
        <v>-52</v>
      </c>
      <c r="L320" s="12" t="n">
        <v>-4.249458512749013e-06</v>
      </c>
      <c r="M320" s="10" t="n">
        <v>-14000000</v>
      </c>
      <c r="N320" s="10" t="n">
        <v>-208</v>
      </c>
      <c r="O320" s="12" t="n">
        <v>-1.487310479462155e-05</v>
      </c>
      <c r="P320" s="10" t="n">
        <v>0</v>
      </c>
      <c r="Q320" s="10" t="n">
        <v>0</v>
      </c>
      <c r="R320" s="12" t="n">
        <v>0</v>
      </c>
      <c r="S320" s="10" t="n">
        <v>-3000000</v>
      </c>
      <c r="T320" s="10" t="n">
        <v>-43</v>
      </c>
      <c r="U320" s="12" t="n">
        <v>-3.18709388456176e-06</v>
      </c>
      <c r="V320" s="10" t="n">
        <v>0</v>
      </c>
      <c r="W320" s="10" t="n">
        <v>0</v>
      </c>
      <c r="X320" s="12" t="n">
        <v>0</v>
      </c>
      <c r="Y320" s="10" t="n">
        <v>-693000000</v>
      </c>
      <c r="Z320" s="10" t="n">
        <v>-10142</v>
      </c>
      <c r="AA320" s="12" t="n">
        <v>-0.0007362186873337665</v>
      </c>
      <c r="AB320" s="10" t="n">
        <v>0</v>
      </c>
      <c r="AC320" s="10" t="n">
        <v>0</v>
      </c>
      <c r="AD320" s="12" t="n">
        <v>0</v>
      </c>
      <c r="AE320" s="10" t="n">
        <v>6000000</v>
      </c>
      <c r="AF320" s="10" t="n">
        <v>87</v>
      </c>
      <c r="AG320" s="12" t="n">
        <v>6.374187769123519e-06</v>
      </c>
    </row>
    <row r="321">
      <c r="A321" t="inlineStr">
        <is>
          <t>큐리언트 (115180)</t>
        </is>
      </c>
      <c r="B321" t="inlineStr">
        <is>
          <t>자연과학 및 공학 연구개발업</t>
        </is>
      </c>
      <c r="C321" s="7" t="n">
        <v>24950</v>
      </c>
      <c r="D321" s="5" t="n">
        <v>1000</v>
      </c>
      <c r="E321" s="13" t="n">
        <v>0.0418</v>
      </c>
      <c r="F321" s="7" t="n">
        <v>935924400000</v>
      </c>
      <c r="G321" s="5" t="n">
        <v>919000000</v>
      </c>
      <c r="H321" s="5" t="n">
        <v>35859</v>
      </c>
      <c r="I321" s="6" t="n">
        <v>0.000981916915511552</v>
      </c>
      <c r="J321" s="5" t="n">
        <v>2000000</v>
      </c>
      <c r="K321" s="5" t="n">
        <v>73</v>
      </c>
      <c r="L321" s="6" t="n">
        <v>2.136924734519156e-06</v>
      </c>
      <c r="M321" s="5" t="n">
        <v>24000000</v>
      </c>
      <c r="N321" s="5" t="n">
        <v>938</v>
      </c>
      <c r="O321" s="6" t="n">
        <v>2.564309681422987e-05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0</v>
      </c>
      <c r="Z321" s="5" t="n">
        <v>0</v>
      </c>
      <c r="AA321" s="6" t="n">
        <v>0</v>
      </c>
      <c r="AB321" s="5" t="n">
        <v>0</v>
      </c>
      <c r="AC321" s="5" t="n">
        <v>0</v>
      </c>
      <c r="AD321" s="6" t="n">
        <v>0</v>
      </c>
      <c r="AE321" s="5" t="n">
        <v>394000000</v>
      </c>
      <c r="AF321" s="5" t="n">
        <v>15697</v>
      </c>
      <c r="AG321" s="6" t="n">
        <v>0.0004209741727002737</v>
      </c>
    </row>
    <row r="322">
      <c r="A322" s="8" t="inlineStr">
        <is>
          <t>미래에셋벤처투자 (100790)</t>
        </is>
      </c>
      <c r="B322" s="8" t="inlineStr">
        <is>
          <t>기타 금융업</t>
        </is>
      </c>
      <c r="C322" s="9" t="n">
        <v>17570</v>
      </c>
      <c r="D322" s="10" t="n">
        <v>1360</v>
      </c>
      <c r="E322" s="11" t="n">
        <v>0.0839</v>
      </c>
      <c r="F322" s="9" t="n">
        <v>933318400000</v>
      </c>
      <c r="G322" s="10" t="n">
        <v>-91000000</v>
      </c>
      <c r="H322" s="10" t="n">
        <v>-5005</v>
      </c>
      <c r="I322" s="12" t="n">
        <v>-9.750156002496039e-05</v>
      </c>
      <c r="J322" s="10" t="n">
        <v>-1000000</v>
      </c>
      <c r="K322" s="10" t="n">
        <v>-54</v>
      </c>
      <c r="L322" s="12" t="n">
        <v>-1.071445714560004e-06</v>
      </c>
      <c r="M322" s="10" t="n">
        <v>-1000000</v>
      </c>
      <c r="N322" s="10" t="n">
        <v>-31</v>
      </c>
      <c r="O322" s="12" t="n">
        <v>-1.071445714560004e-06</v>
      </c>
      <c r="P322" s="10" t="n">
        <v>0</v>
      </c>
      <c r="Q322" s="10" t="n">
        <v>0</v>
      </c>
      <c r="R322" s="12" t="n">
        <v>0</v>
      </c>
      <c r="S322" s="10" t="n">
        <v>0</v>
      </c>
      <c r="T322" s="10" t="n">
        <v>-4</v>
      </c>
      <c r="U322" s="12" t="n">
        <v>0</v>
      </c>
      <c r="V322" s="10" t="n">
        <v>0</v>
      </c>
      <c r="W322" s="10" t="n">
        <v>0</v>
      </c>
      <c r="X322" s="12" t="n">
        <v>0</v>
      </c>
      <c r="Y322" s="10" t="n">
        <v>218000000</v>
      </c>
      <c r="Z322" s="10" t="n">
        <v>11979</v>
      </c>
      <c r="AA322" s="12" t="n">
        <v>0.000233575165774081</v>
      </c>
      <c r="AB322" s="10" t="n">
        <v>0</v>
      </c>
      <c r="AC322" s="10" t="n">
        <v>0</v>
      </c>
      <c r="AD322" s="12" t="n">
        <v>0</v>
      </c>
      <c r="AE322" s="10" t="n">
        <v>156000000</v>
      </c>
      <c r="AF322" s="10" t="n">
        <v>7437</v>
      </c>
      <c r="AG322" s="12" t="n">
        <v>0.0001671455314713607</v>
      </c>
    </row>
    <row r="323">
      <c r="A323" t="inlineStr">
        <is>
          <t>샘씨엔에스 (252990)</t>
        </is>
      </c>
      <c r="B323" t="inlineStr">
        <is>
          <t>전자부품 제조업</t>
        </is>
      </c>
      <c r="C323" s="7" t="n">
        <v>15480</v>
      </c>
      <c r="D323" s="5" t="n">
        <v>450</v>
      </c>
      <c r="E323" s="13" t="n">
        <v>0.0299</v>
      </c>
      <c r="F323" s="7" t="n">
        <v>932159160000</v>
      </c>
      <c r="G323" s="5" t="n">
        <v>-121000000</v>
      </c>
      <c r="H323" s="5" t="n">
        <v>-7618</v>
      </c>
      <c r="I323" s="6" t="n">
        <v>-0.0001298061588538163</v>
      </c>
      <c r="J323" s="5" t="n">
        <v>190000000</v>
      </c>
      <c r="K323" s="5" t="n">
        <v>11386</v>
      </c>
      <c r="L323" s="6" t="n">
        <v>0.000203827852745662</v>
      </c>
      <c r="M323" s="5" t="n">
        <v>356000000</v>
      </c>
      <c r="N323" s="5" t="n">
        <v>23209</v>
      </c>
      <c r="O323" s="6" t="n">
        <v>0.00038190902935503</v>
      </c>
      <c r="P323" s="5" t="n">
        <v>0</v>
      </c>
      <c r="Q323" s="5" t="n">
        <v>0</v>
      </c>
      <c r="R323" s="6" t="n">
        <v>0</v>
      </c>
      <c r="S323" s="5" t="n">
        <v>6000000</v>
      </c>
      <c r="T323" s="5" t="n">
        <v>396</v>
      </c>
      <c r="U323" s="6" t="n">
        <v>6.436669034073538e-06</v>
      </c>
      <c r="V323" s="5" t="n">
        <v>0</v>
      </c>
      <c r="W323" s="5" t="n">
        <v>0</v>
      </c>
      <c r="X323" s="6" t="n">
        <v>0</v>
      </c>
      <c r="Y323" s="5" t="n">
        <v>0</v>
      </c>
      <c r="Z323" s="5" t="n">
        <v>0</v>
      </c>
      <c r="AA323" s="6" t="n">
        <v>0</v>
      </c>
      <c r="AB323" s="5" t="n">
        <v>0</v>
      </c>
      <c r="AC323" s="5" t="n">
        <v>0</v>
      </c>
      <c r="AD323" s="6" t="n">
        <v>0</v>
      </c>
      <c r="AE323" s="5" t="n">
        <v>-232000000</v>
      </c>
      <c r="AF323" s="5" t="n">
        <v>-14776</v>
      </c>
      <c r="AG323" s="6" t="n">
        <v>-0.0002488845359841768</v>
      </c>
    </row>
    <row r="324">
      <c r="A324" s="8" t="inlineStr">
        <is>
          <t>GST (083450)</t>
        </is>
      </c>
      <c r="B324" s="8" t="inlineStr">
        <is>
          <t>특수 목적용 기계 제조업</t>
        </is>
      </c>
      <c r="C324" s="9" t="n">
        <v>50500</v>
      </c>
      <c r="D324" s="10" t="n">
        <v>-400</v>
      </c>
      <c r="E324" s="11" t="n">
        <v>-0.007900000000000001</v>
      </c>
      <c r="F324" s="9" t="n">
        <v>930715000000</v>
      </c>
      <c r="G324" s="10" t="n">
        <v>-76000000</v>
      </c>
      <c r="H324" s="10" t="n">
        <v>-1485</v>
      </c>
      <c r="I324" s="12" t="n">
        <v>-8.165765030111257e-05</v>
      </c>
      <c r="J324" s="10" t="n">
        <v>-814000000</v>
      </c>
      <c r="K324" s="10" t="n">
        <v>-15962</v>
      </c>
      <c r="L324" s="12" t="n">
        <v>-0.0008745964124356007</v>
      </c>
      <c r="M324" s="10" t="n">
        <v>-850000000</v>
      </c>
      <c r="N324" s="10" t="n">
        <v>-16648</v>
      </c>
      <c r="O324" s="12" t="n">
        <v>-0.0009132763520519171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0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-10000000</v>
      </c>
      <c r="AF324" s="10" t="n">
        <v>-182</v>
      </c>
      <c r="AG324" s="12" t="n">
        <v>-1.074442767119902e-05</v>
      </c>
    </row>
    <row r="325">
      <c r="A325" t="inlineStr">
        <is>
          <t>동국제약 (086450)</t>
        </is>
      </c>
      <c r="B325" t="inlineStr">
        <is>
          <t>의약품 제조업</t>
        </is>
      </c>
      <c r="C325" s="7" t="n">
        <v>20450</v>
      </c>
      <c r="D325" s="5" t="n">
        <v>-1150</v>
      </c>
      <c r="E325" s="13" t="n">
        <v>-0.0532</v>
      </c>
      <c r="F325" s="7" t="n">
        <v>924953500000</v>
      </c>
      <c r="G325" s="5" t="n">
        <v>-122000000</v>
      </c>
      <c r="H325" s="5" t="n">
        <v>-5936</v>
      </c>
      <c r="I325" s="6" t="n">
        <v>-0.0001318985224662645</v>
      </c>
      <c r="J325" s="5" t="n">
        <v>-30000000</v>
      </c>
      <c r="K325" s="5" t="n">
        <v>-1417</v>
      </c>
      <c r="L325" s="6" t="n">
        <v>-3.243406290154046e-05</v>
      </c>
      <c r="M325" s="5" t="n">
        <v>-11000000</v>
      </c>
      <c r="N325" s="5" t="n">
        <v>-502</v>
      </c>
      <c r="O325" s="6" t="n">
        <v>-1.189248973056483e-05</v>
      </c>
      <c r="P325" s="5" t="n">
        <v>0</v>
      </c>
      <c r="Q325" s="5" t="n">
        <v>0</v>
      </c>
      <c r="R325" s="6" t="n">
        <v>0</v>
      </c>
      <c r="S325" s="5" t="n">
        <v>-12000000</v>
      </c>
      <c r="T325" s="5" t="n">
        <v>-615</v>
      </c>
      <c r="U325" s="6" t="n">
        <v>-1.297362516061618e-05</v>
      </c>
      <c r="V325" s="5" t="n">
        <v>0</v>
      </c>
      <c r="W325" s="5" t="n">
        <v>0</v>
      </c>
      <c r="X325" s="6" t="n">
        <v>0</v>
      </c>
      <c r="Y325" s="5" t="n">
        <v>242000000</v>
      </c>
      <c r="Z325" s="5" t="n">
        <v>11734</v>
      </c>
      <c r="AA325" s="6" t="n">
        <v>0.0002616347740724263</v>
      </c>
      <c r="AB325" s="5" t="n">
        <v>0</v>
      </c>
      <c r="AC325" s="5" t="n">
        <v>0</v>
      </c>
      <c r="AD325" s="6" t="n">
        <v>0</v>
      </c>
      <c r="AE325" s="5" t="n">
        <v>-4000000</v>
      </c>
      <c r="AF325" s="5" t="n">
        <v>-201</v>
      </c>
      <c r="AG325" s="6" t="n">
        <v>-4.324541720205394e-06</v>
      </c>
    </row>
    <row r="326">
      <c r="A326" s="8" t="inlineStr">
        <is>
          <t>휴림로봇 (090710)</t>
        </is>
      </c>
      <c r="B326" s="8" t="inlineStr">
        <is>
          <t>특수 목적용 기계 제조업</t>
        </is>
      </c>
      <c r="C326" s="9" t="n">
        <v>7720</v>
      </c>
      <c r="D326" s="10" t="n">
        <v>180</v>
      </c>
      <c r="E326" s="11" t="n">
        <v>0.0239</v>
      </c>
      <c r="F326" s="9" t="n">
        <v>922995480000</v>
      </c>
      <c r="G326" s="10" t="n">
        <v>-228000000</v>
      </c>
      <c r="H326" s="10" t="n">
        <v>-30038</v>
      </c>
      <c r="I326" s="12" t="n">
        <v>-0.0002470217947329493</v>
      </c>
      <c r="J326" s="10" t="n">
        <v>-1000000</v>
      </c>
      <c r="K326" s="10" t="n">
        <v>-83</v>
      </c>
      <c r="L326" s="12" t="n">
        <v>-1.083428924267321e-06</v>
      </c>
      <c r="M326" s="10" t="n">
        <v>7000000</v>
      </c>
      <c r="N326" s="10" t="n">
        <v>841</v>
      </c>
      <c r="O326" s="12" t="n">
        <v>7.58400246987125e-06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116000000</v>
      </c>
      <c r="Z326" s="10" t="n">
        <v>14929</v>
      </c>
      <c r="AA326" s="12" t="n">
        <v>0.0001256777552150093</v>
      </c>
      <c r="AB326" s="10" t="n">
        <v>0</v>
      </c>
      <c r="AC326" s="10" t="n">
        <v>0</v>
      </c>
      <c r="AD326" s="12" t="n">
        <v>0</v>
      </c>
      <c r="AE326" s="10" t="n">
        <v>158000000</v>
      </c>
      <c r="AF326" s="10" t="n">
        <v>20350</v>
      </c>
      <c r="AG326" s="12" t="n">
        <v>0.0001711817700342368</v>
      </c>
    </row>
    <row r="327">
      <c r="A327" t="inlineStr">
        <is>
          <t>씨어스 (458870)</t>
        </is>
      </c>
      <c r="B327" t="inlineStr">
        <is>
          <t>의료용 기기 제조업</t>
        </is>
      </c>
      <c r="C327" s="7" t="n">
        <v>24200</v>
      </c>
      <c r="D327" s="5" t="n">
        <v>-1200</v>
      </c>
      <c r="E327" s="13" t="n">
        <v>-0.0472</v>
      </c>
      <c r="F327" s="7" t="n">
        <v>921027800000</v>
      </c>
      <c r="G327" s="5" t="n">
        <v>-174000000</v>
      </c>
      <c r="H327" s="5" t="n">
        <v>-7648</v>
      </c>
      <c r="I327" s="6" t="n">
        <v>-0.000188919378980743</v>
      </c>
      <c r="J327" s="5" t="n">
        <v>-1122000000</v>
      </c>
      <c r="K327" s="5" t="n">
        <v>-47075</v>
      </c>
      <c r="L327" s="6" t="n">
        <v>-0.001218204271358584</v>
      </c>
      <c r="M327" s="5" t="n">
        <v>2787000000</v>
      </c>
      <c r="N327" s="5" t="n">
        <v>116081</v>
      </c>
      <c r="O327" s="6" t="n">
        <v>0.00302596729436397</v>
      </c>
      <c r="P327" s="5" t="n">
        <v>0</v>
      </c>
      <c r="Q327" s="5" t="n">
        <v>0</v>
      </c>
      <c r="R327" s="6" t="n">
        <v>0</v>
      </c>
      <c r="S327" s="5" t="n">
        <v>151000000</v>
      </c>
      <c r="T327" s="5" t="n">
        <v>6365</v>
      </c>
      <c r="U327" s="6" t="n">
        <v>0.0001639472771614494</v>
      </c>
      <c r="V327" s="5" t="n">
        <v>-1021000000</v>
      </c>
      <c r="W327" s="5" t="n">
        <v>-43702</v>
      </c>
      <c r="X327" s="6" t="n">
        <v>-0.001108544172065165</v>
      </c>
      <c r="Y327" s="5" t="n">
        <v>1159000000</v>
      </c>
      <c r="Z327" s="5" t="n">
        <v>48653</v>
      </c>
      <c r="AA327" s="6" t="n">
        <v>0.001258376782980926</v>
      </c>
      <c r="AB327" s="5" t="n">
        <v>0</v>
      </c>
      <c r="AC327" s="5" t="n">
        <v>0</v>
      </c>
      <c r="AD327" s="6" t="n">
        <v>0</v>
      </c>
      <c r="AE327" s="5" t="n">
        <v>201000000</v>
      </c>
      <c r="AF327" s="5" t="n">
        <v>8794</v>
      </c>
      <c r="AG327" s="6" t="n">
        <v>0.000218234455029479</v>
      </c>
    </row>
    <row r="328">
      <c r="A328" s="8" t="inlineStr">
        <is>
          <t>롯데칠성 (005300)</t>
        </is>
      </c>
      <c r="B328" s="8" t="inlineStr">
        <is>
          <t>비알코올음료 및 얼음 제조업</t>
        </is>
      </c>
      <c r="C328" s="9" t="n">
        <v>99000</v>
      </c>
      <c r="D328" s="10" t="n">
        <v>-900</v>
      </c>
      <c r="E328" s="11" t="n">
        <v>-0.009000000000000001</v>
      </c>
      <c r="F328" s="9" t="n">
        <v>918522000000</v>
      </c>
      <c r="G328" s="10" t="n">
        <v>-411000000</v>
      </c>
      <c r="H328" s="10" t="n">
        <v>-4157</v>
      </c>
      <c r="I328" s="12" t="n">
        <v>-0.000447457981409264</v>
      </c>
      <c r="J328" s="10" t="n">
        <v>-3000000</v>
      </c>
      <c r="K328" s="10" t="n">
        <v>-32</v>
      </c>
      <c r="L328" s="12" t="n">
        <v>-3.266116652622365e-06</v>
      </c>
      <c r="M328" s="10" t="n">
        <v>-115000000</v>
      </c>
      <c r="N328" s="10" t="n">
        <v>-1163</v>
      </c>
      <c r="O328" s="12" t="n">
        <v>-0.000125201138350524</v>
      </c>
      <c r="P328" s="10" t="n">
        <v>0</v>
      </c>
      <c r="Q328" s="10" t="n">
        <v>0</v>
      </c>
      <c r="R328" s="12" t="n">
        <v>0</v>
      </c>
      <c r="S328" s="10" t="n">
        <v>-9000000</v>
      </c>
      <c r="T328" s="10" t="n">
        <v>-96</v>
      </c>
      <c r="U328" s="12" t="n">
        <v>-9.798349957867096e-06</v>
      </c>
      <c r="V328" s="10" t="n">
        <v>0</v>
      </c>
      <c r="W328" s="10" t="n">
        <v>0</v>
      </c>
      <c r="X328" s="12" t="n">
        <v>0</v>
      </c>
      <c r="Y328" s="10" t="n">
        <v>0</v>
      </c>
      <c r="Z328" s="10" t="n">
        <v>1</v>
      </c>
      <c r="AA328" s="12" t="n">
        <v>0</v>
      </c>
      <c r="AB328" s="10" t="n">
        <v>0</v>
      </c>
      <c r="AC328" s="10" t="n">
        <v>0</v>
      </c>
      <c r="AD328" s="12" t="n">
        <v>0</v>
      </c>
      <c r="AE328" s="10" t="n">
        <v>13000000</v>
      </c>
      <c r="AF328" s="10" t="n">
        <v>132</v>
      </c>
      <c r="AG328" s="12" t="n">
        <v>1.415317216136358e-05</v>
      </c>
    </row>
    <row r="329">
      <c r="A329" t="inlineStr">
        <is>
          <t>지엔씨에너지 (119850)</t>
        </is>
      </c>
      <c r="B329" t="inlineStr">
        <is>
          <t>전동기, 발전기 및 전기 변환 · 공급 · 제어 장치 제조업</t>
        </is>
      </c>
      <c r="C329" s="7" t="n">
        <v>55400</v>
      </c>
      <c r="D329" s="5" t="n">
        <v>7200</v>
      </c>
      <c r="E329" s="13" t="n">
        <v>0.1494</v>
      </c>
      <c r="F329" s="7" t="n">
        <v>911219200000</v>
      </c>
      <c r="G329" s="5" t="n">
        <v>-97000000</v>
      </c>
      <c r="H329" s="5" t="n">
        <v>-1671</v>
      </c>
      <c r="I329" s="6" t="n">
        <v>-0.0001064507859360294</v>
      </c>
      <c r="J329" s="5" t="n">
        <v>-668000000</v>
      </c>
      <c r="K329" s="5" t="n">
        <v>-12415</v>
      </c>
      <c r="L329" s="6" t="n">
        <v>-0.0007330837629409037</v>
      </c>
      <c r="M329" s="5" t="n">
        <v>1187000000</v>
      </c>
      <c r="N329" s="5" t="n">
        <v>20286</v>
      </c>
      <c r="O329" s="6" t="n">
        <v>0.001302650339237804</v>
      </c>
      <c r="P329" s="5" t="n">
        <v>0</v>
      </c>
      <c r="Q329" s="5" t="n">
        <v>0</v>
      </c>
      <c r="R329" s="6" t="n">
        <v>0</v>
      </c>
      <c r="S329" s="5" t="n">
        <v>257000000</v>
      </c>
      <c r="T329" s="5" t="n">
        <v>4717</v>
      </c>
      <c r="U329" s="6" t="n">
        <v>0.0002820397111913357</v>
      </c>
      <c r="V329" s="5" t="n">
        <v>0</v>
      </c>
      <c r="W329" s="5" t="n">
        <v>0</v>
      </c>
      <c r="X329" s="6" t="n">
        <v>0</v>
      </c>
      <c r="Y329" s="5" t="n">
        <v>166000000</v>
      </c>
      <c r="Z329" s="5" t="n">
        <v>3019</v>
      </c>
      <c r="AA329" s="6" t="n">
        <v>0.0001821735099523803</v>
      </c>
      <c r="AB329" s="5" t="n">
        <v>0</v>
      </c>
      <c r="AC329" s="5" t="n">
        <v>0</v>
      </c>
      <c r="AD329" s="6" t="n">
        <v>0</v>
      </c>
      <c r="AE329" s="5" t="n">
        <v>-757000000</v>
      </c>
      <c r="AF329" s="5" t="n">
        <v>-13569</v>
      </c>
      <c r="AG329" s="6" t="n">
        <v>-0.000830755102614168</v>
      </c>
    </row>
    <row r="330">
      <c r="A330" s="8" t="inlineStr">
        <is>
          <t>SK디스커버리 (006120)</t>
        </is>
      </c>
      <c r="B330" s="8" t="inlineStr">
        <is>
          <t>기타 금융업</t>
        </is>
      </c>
      <c r="C330" s="9" t="n">
        <v>51900</v>
      </c>
      <c r="D330" s="10" t="n">
        <v>-700</v>
      </c>
      <c r="E330" s="11" t="n">
        <v>-0.0133</v>
      </c>
      <c r="F330" s="9" t="n">
        <v>903734700000</v>
      </c>
      <c r="G330" s="10" t="n">
        <v>-24000000</v>
      </c>
      <c r="H330" s="10" t="n">
        <v>-460</v>
      </c>
      <c r="I330" s="12" t="n">
        <v>-2.655646618415781e-05</v>
      </c>
      <c r="J330" s="10" t="n">
        <v>-15000000</v>
      </c>
      <c r="K330" s="10" t="n">
        <v>-291</v>
      </c>
      <c r="L330" s="12" t="n">
        <v>-1.659779136509863e-05</v>
      </c>
      <c r="M330" s="10" t="n">
        <v>0</v>
      </c>
      <c r="N330" s="10" t="n">
        <v>7</v>
      </c>
      <c r="O330" s="12" t="n">
        <v>0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0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-225000000</v>
      </c>
      <c r="Z330" s="10" t="n">
        <v>-4326</v>
      </c>
      <c r="AA330" s="12" t="n">
        <v>-0.0002489668704764795</v>
      </c>
      <c r="AB330" s="10" t="n">
        <v>0</v>
      </c>
      <c r="AC330" s="10" t="n">
        <v>0</v>
      </c>
      <c r="AD330" s="12" t="n">
        <v>0</v>
      </c>
      <c r="AE330" s="10" t="n">
        <v>38000000</v>
      </c>
      <c r="AF330" s="10" t="n">
        <v>738</v>
      </c>
      <c r="AG330" s="12" t="n">
        <v>4.204773812491653e-05</v>
      </c>
    </row>
    <row r="331">
      <c r="A331" t="inlineStr">
        <is>
          <t>유안타증권 (003470)</t>
        </is>
      </c>
      <c r="B331" t="inlineStr">
        <is>
          <t>금융 지원 서비스업</t>
        </is>
      </c>
      <c r="C331" s="7" t="n">
        <v>4680</v>
      </c>
      <c r="D331" s="5" t="n">
        <v>-85</v>
      </c>
      <c r="E331" s="13" t="n">
        <v>-0.0178</v>
      </c>
      <c r="F331" s="7" t="n">
        <v>901742400000</v>
      </c>
      <c r="G331" s="5" t="n">
        <v>20000000</v>
      </c>
      <c r="H331" s="5" t="n">
        <v>4376</v>
      </c>
      <c r="I331" s="6" t="n">
        <v>2.217928313008238e-05</v>
      </c>
      <c r="J331" s="5" t="n">
        <v>0</v>
      </c>
      <c r="K331" s="5" t="n">
        <v>25</v>
      </c>
      <c r="L331" s="6" t="n">
        <v>0</v>
      </c>
      <c r="M331" s="5" t="n">
        <v>0</v>
      </c>
      <c r="N331" s="5" t="n">
        <v>87</v>
      </c>
      <c r="O331" s="6" t="n">
        <v>0</v>
      </c>
      <c r="P331" s="5" t="n">
        <v>0</v>
      </c>
      <c r="Q331" s="5" t="n">
        <v>0</v>
      </c>
      <c r="R331" s="6" t="n">
        <v>0</v>
      </c>
      <c r="S331" s="5" t="n">
        <v>-1000000</v>
      </c>
      <c r="T331" s="5" t="n">
        <v>-139</v>
      </c>
      <c r="U331" s="6" t="n">
        <v>-1.108964156504119e-06</v>
      </c>
      <c r="V331" s="5" t="n">
        <v>0</v>
      </c>
      <c r="W331" s="5" t="n">
        <v>0</v>
      </c>
      <c r="X331" s="6" t="n">
        <v>0</v>
      </c>
      <c r="Y331" s="5" t="n">
        <v>0</v>
      </c>
      <c r="Z331" s="5" t="n">
        <v>0</v>
      </c>
      <c r="AA331" s="6" t="n">
        <v>0</v>
      </c>
      <c r="AB331" s="5" t="n">
        <v>0</v>
      </c>
      <c r="AC331" s="5" t="n">
        <v>0</v>
      </c>
      <c r="AD331" s="6" t="n">
        <v>0</v>
      </c>
      <c r="AE331" s="5" t="n">
        <v>21000000</v>
      </c>
      <c r="AF331" s="5" t="n">
        <v>4350</v>
      </c>
      <c r="AG331" s="6" t="n">
        <v>2.328824728658651e-05</v>
      </c>
    </row>
    <row r="332">
      <c r="A332" s="8" t="inlineStr">
        <is>
          <t>신성델타테크 (065350)</t>
        </is>
      </c>
      <c r="B332" s="8" t="inlineStr">
        <is>
          <t>가정용 기기 제조업</t>
        </is>
      </c>
      <c r="C332" s="9" t="n">
        <v>32750</v>
      </c>
      <c r="D332" s="10" t="n">
        <v>-50</v>
      </c>
      <c r="E332" s="11" t="n">
        <v>-0.0015</v>
      </c>
      <c r="F332" s="9" t="n">
        <v>900068250000</v>
      </c>
      <c r="G332" s="10" t="n">
        <v>-57000000</v>
      </c>
      <c r="H332" s="10" t="n">
        <v>-1834</v>
      </c>
      <c r="I332" s="12" t="n">
        <v>-6.332853091973858e-05</v>
      </c>
      <c r="J332" s="10" t="n">
        <v>-2000000</v>
      </c>
      <c r="K332" s="10" t="n">
        <v>-54</v>
      </c>
      <c r="L332" s="12" t="n">
        <v>-2.222053716482056e-06</v>
      </c>
      <c r="M332" s="10" t="n">
        <v>-1000000</v>
      </c>
      <c r="N332" s="10" t="n">
        <v>-31</v>
      </c>
      <c r="O332" s="12" t="n">
        <v>-1.111026858241028e-06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-6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1000000</v>
      </c>
      <c r="AF332" s="10" t="n">
        <v>21</v>
      </c>
      <c r="AG332" s="12" t="n">
        <v>1.111026858241028e-06</v>
      </c>
    </row>
    <row r="333">
      <c r="A333" t="inlineStr">
        <is>
          <t>파라다이스 (034230)</t>
        </is>
      </c>
      <c r="B333" t="inlineStr">
        <is>
          <t>유원지 및 기타 오락관련 서비스업</t>
        </is>
      </c>
      <c r="C333" s="7" t="n">
        <v>9710</v>
      </c>
      <c r="D333" s="5" t="n">
        <v>-190</v>
      </c>
      <c r="E333" s="13" t="n">
        <v>-0.0192</v>
      </c>
      <c r="F333" s="7" t="n">
        <v>899427590000</v>
      </c>
      <c r="G333" s="5" t="n">
        <v>-670000000</v>
      </c>
      <c r="H333" s="5" t="n">
        <v>-68823</v>
      </c>
      <c r="I333" s="6" t="n">
        <v>-0.0007449182207096849</v>
      </c>
      <c r="J333" s="5" t="n">
        <v>-728000000</v>
      </c>
      <c r="K333" s="5" t="n">
        <v>-74967</v>
      </c>
      <c r="L333" s="6" t="n">
        <v>-0.0008094036786218666</v>
      </c>
      <c r="M333" s="5" t="n">
        <v>-871000000</v>
      </c>
      <c r="N333" s="5" t="n">
        <v>-89670</v>
      </c>
      <c r="O333" s="6" t="n">
        <v>-0.0009683936869225903</v>
      </c>
      <c r="P333" s="5" t="n">
        <v>0</v>
      </c>
      <c r="Q333" s="5" t="n">
        <v>0</v>
      </c>
      <c r="R333" s="6" t="n">
        <v>0</v>
      </c>
      <c r="S333" s="5" t="n">
        <v>4000000</v>
      </c>
      <c r="T333" s="5" t="n">
        <v>362</v>
      </c>
      <c r="U333" s="6" t="n">
        <v>4.447272959460806e-06</v>
      </c>
      <c r="V333" s="5" t="n">
        <v>0</v>
      </c>
      <c r="W333" s="5" t="n">
        <v>0</v>
      </c>
      <c r="X333" s="6" t="n">
        <v>0</v>
      </c>
      <c r="Y333" s="5" t="n">
        <v>-980000000</v>
      </c>
      <c r="Z333" s="5" t="n">
        <v>-100000</v>
      </c>
      <c r="AA333" s="6" t="n">
        <v>-0.001089581875067897</v>
      </c>
      <c r="AB333" s="5" t="n">
        <v>0</v>
      </c>
      <c r="AC333" s="5" t="n">
        <v>0</v>
      </c>
      <c r="AD333" s="6" t="n">
        <v>0</v>
      </c>
      <c r="AE333" s="5" t="n">
        <v>36000000</v>
      </c>
      <c r="AF333" s="5" t="n">
        <v>3636</v>
      </c>
      <c r="AG333" s="6" t="n">
        <v>4.002545663514725e-05</v>
      </c>
    </row>
    <row r="334">
      <c r="A334" s="8" t="inlineStr">
        <is>
          <t>쎄트렉아이 (099320)</t>
        </is>
      </c>
      <c r="B334" s="8" t="inlineStr">
        <is>
          <t>항공기,우주선 및 부품 제조업</t>
        </is>
      </c>
      <c r="C334" s="9" t="n">
        <v>81900</v>
      </c>
      <c r="D334" s="10" t="n">
        <v>-300</v>
      </c>
      <c r="E334" s="11" t="n">
        <v>-0.0036</v>
      </c>
      <c r="F334" s="9" t="n">
        <v>896886900000</v>
      </c>
      <c r="G334" s="10" t="n">
        <v>-35000000</v>
      </c>
      <c r="H334" s="10" t="n">
        <v>-429</v>
      </c>
      <c r="I334" s="12" t="n">
        <v>-3.902387246374097e-05</v>
      </c>
      <c r="J334" s="10" t="n">
        <v>-261000000</v>
      </c>
      <c r="K334" s="10" t="n">
        <v>-3187</v>
      </c>
      <c r="L334" s="12" t="n">
        <v>-0.0002910065918010398</v>
      </c>
      <c r="M334" s="10" t="n">
        <v>-15000000</v>
      </c>
      <c r="N334" s="10" t="n">
        <v>-178</v>
      </c>
      <c r="O334" s="12" t="n">
        <v>-1.67245167701747e-05</v>
      </c>
      <c r="P334" s="10" t="n">
        <v>0</v>
      </c>
      <c r="Q334" s="10" t="n">
        <v>0</v>
      </c>
      <c r="R334" s="12" t="n">
        <v>0</v>
      </c>
      <c r="S334" s="10" t="n">
        <v>-1000000</v>
      </c>
      <c r="T334" s="10" t="n">
        <v>-18</v>
      </c>
      <c r="U334" s="12" t="n">
        <v>-1.114967784678313e-06</v>
      </c>
      <c r="V334" s="10" t="n">
        <v>0</v>
      </c>
      <c r="W334" s="10" t="n">
        <v>-1</v>
      </c>
      <c r="X334" s="12" t="n">
        <v>0</v>
      </c>
      <c r="Y334" s="10" t="n">
        <v>0</v>
      </c>
      <c r="Z334" s="10" t="n">
        <v>-1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12000000</v>
      </c>
      <c r="AF334" s="10" t="n">
        <v>146</v>
      </c>
      <c r="AG334" s="12" t="n">
        <v>1.337961341613976e-05</v>
      </c>
    </row>
    <row r="335">
      <c r="A335" t="inlineStr">
        <is>
          <t>한국금융지주우 (071055)</t>
        </is>
      </c>
      <c r="B335" t="inlineStr">
        <is>
          <t>미분류</t>
        </is>
      </c>
      <c r="C335" s="7" t="n">
        <v>153000</v>
      </c>
      <c r="D335" s="5" t="n">
        <v>-1400</v>
      </c>
      <c r="E335" s="13" t="n">
        <v>-0.0091</v>
      </c>
      <c r="F335" s="7" t="n">
        <v>896274000000</v>
      </c>
      <c r="G335" s="5" t="n">
        <v>107000000</v>
      </c>
      <c r="H335" s="5" t="n">
        <v>692</v>
      </c>
      <c r="I335" s="6" t="n">
        <v>0.0001193831350680707</v>
      </c>
      <c r="J335" s="5" t="n">
        <v>0</v>
      </c>
      <c r="K335" s="5" t="n">
        <v>0</v>
      </c>
      <c r="L335" s="6" t="n">
        <v>0</v>
      </c>
      <c r="M335" s="5" t="n">
        <v>0</v>
      </c>
      <c r="N335" s="5" t="n">
        <v>0</v>
      </c>
      <c r="O335" s="6" t="n">
        <v>0</v>
      </c>
      <c r="P335" s="5" t="n">
        <v>0</v>
      </c>
      <c r="Q335" s="5" t="n">
        <v>0</v>
      </c>
      <c r="R335" s="6" t="n">
        <v>0</v>
      </c>
      <c r="S335" s="5" t="n">
        <v>-6000000</v>
      </c>
      <c r="T335" s="5" t="n">
        <v>-39</v>
      </c>
      <c r="U335" s="6" t="n">
        <v>-6.694381405686207e-06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-7000000</v>
      </c>
      <c r="AF335" s="5" t="n">
        <v>-43</v>
      </c>
      <c r="AG335" s="6" t="n">
        <v>-7.810111639967243e-06</v>
      </c>
    </row>
    <row r="336">
      <c r="A336" s="8" t="inlineStr">
        <is>
          <t>SK오션플랜트 (100090)</t>
        </is>
      </c>
      <c r="B336" s="8" t="inlineStr">
        <is>
          <t>1차 철강 제조업</t>
        </is>
      </c>
      <c r="C336" s="9" t="n">
        <v>14340</v>
      </c>
      <c r="D336" s="10" t="n">
        <v>90</v>
      </c>
      <c r="E336" s="11" t="n">
        <v>0.0063</v>
      </c>
      <c r="F336" s="9" t="n">
        <v>895934520000</v>
      </c>
      <c r="G336" s="10" t="n">
        <v>-33000000</v>
      </c>
      <c r="H336" s="10" t="n">
        <v>-2293</v>
      </c>
      <c r="I336" s="12" t="n">
        <v>-3.683304891522653e-05</v>
      </c>
      <c r="J336" s="10" t="n">
        <v>-223000000</v>
      </c>
      <c r="K336" s="10" t="n">
        <v>-15403</v>
      </c>
      <c r="L336" s="12" t="n">
        <v>-0.0002489021184271368</v>
      </c>
      <c r="M336" s="10" t="n">
        <v>-754000000</v>
      </c>
      <c r="N336" s="10" t="n">
        <v>-52031</v>
      </c>
      <c r="O336" s="12" t="n">
        <v>-0.0008415793600630546</v>
      </c>
      <c r="P336" s="10" t="n">
        <v>0</v>
      </c>
      <c r="Q336" s="10" t="n">
        <v>0</v>
      </c>
      <c r="R336" s="12" t="n">
        <v>0</v>
      </c>
      <c r="S336" s="10" t="n">
        <v>-7000000</v>
      </c>
      <c r="T336" s="10" t="n">
        <v>-499</v>
      </c>
      <c r="U336" s="12" t="n">
        <v>-7.813070982017748e-06</v>
      </c>
      <c r="V336" s="10" t="n">
        <v>0</v>
      </c>
      <c r="W336" s="10" t="n">
        <v>0</v>
      </c>
      <c r="X336" s="12" t="n">
        <v>0</v>
      </c>
      <c r="Y336" s="10" t="n">
        <v>176000000</v>
      </c>
      <c r="Z336" s="10" t="n">
        <v>12000</v>
      </c>
      <c r="AA336" s="12" t="n">
        <v>0.0001964429275478748</v>
      </c>
      <c r="AB336" s="10" t="n">
        <v>0</v>
      </c>
      <c r="AC336" s="10" t="n">
        <v>0</v>
      </c>
      <c r="AD336" s="12" t="n">
        <v>0</v>
      </c>
      <c r="AE336" s="10" t="n">
        <v>-135000000</v>
      </c>
      <c r="AF336" s="10" t="n">
        <v>-9181</v>
      </c>
      <c r="AG336" s="12" t="n">
        <v>-0.0001506806546531994</v>
      </c>
    </row>
    <row r="337">
      <c r="A337" t="inlineStr">
        <is>
          <t>한샘 (009240)</t>
        </is>
      </c>
      <c r="B337" t="inlineStr">
        <is>
          <t>생활용품 도매업</t>
        </is>
      </c>
      <c r="C337" s="7" t="n">
        <v>38050</v>
      </c>
      <c r="D337" s="5" t="n">
        <v>-1900</v>
      </c>
      <c r="E337" s="13" t="n">
        <v>-0.0476</v>
      </c>
      <c r="F337" s="7" t="n">
        <v>895430650000</v>
      </c>
      <c r="G337" s="5" t="n">
        <v>739000000</v>
      </c>
      <c r="H337" s="5" t="n">
        <v>19440</v>
      </c>
      <c r="I337" s="6" t="n">
        <v>0.000825301211210494</v>
      </c>
      <c r="J337" s="5" t="n">
        <v>-25000000</v>
      </c>
      <c r="K337" s="5" t="n">
        <v>-658</v>
      </c>
      <c r="L337" s="6" t="n">
        <v>-2.791952676625487e-05</v>
      </c>
      <c r="M337" s="5" t="n">
        <v>-38000000</v>
      </c>
      <c r="N337" s="5" t="n">
        <v>-1009</v>
      </c>
      <c r="O337" s="6" t="n">
        <v>-4.243768068470741e-05</v>
      </c>
      <c r="P337" s="5" t="n">
        <v>0</v>
      </c>
      <c r="Q337" s="5" t="n">
        <v>0</v>
      </c>
      <c r="R337" s="6" t="n">
        <v>0</v>
      </c>
      <c r="S337" s="5" t="n">
        <v>-2000000</v>
      </c>
      <c r="T337" s="5" t="n">
        <v>-59</v>
      </c>
      <c r="U337" s="6" t="n">
        <v>-2.23356214130039e-06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0</v>
      </c>
      <c r="AF337" s="5" t="n">
        <v>3</v>
      </c>
      <c r="AG337" s="6" t="n">
        <v>0</v>
      </c>
    </row>
    <row r="338">
      <c r="A338" s="8" t="inlineStr">
        <is>
          <t>NICE평가정보 (030190)</t>
        </is>
      </c>
      <c r="B338" s="8" t="inlineStr">
        <is>
          <t>기타 정보 서비스업</t>
        </is>
      </c>
      <c r="C338" s="9" t="n">
        <v>15170</v>
      </c>
      <c r="D338" s="10" t="n">
        <v>-360</v>
      </c>
      <c r="E338" s="11" t="n">
        <v>-0.0232</v>
      </c>
      <c r="F338" s="9" t="n">
        <v>893679870000</v>
      </c>
      <c r="G338" s="10" t="n">
        <v>-7000000</v>
      </c>
      <c r="H338" s="10" t="n">
        <v>-496</v>
      </c>
      <c r="I338" s="12" t="n">
        <v>-7.83278244814891e-06</v>
      </c>
      <c r="J338" s="10" t="n">
        <v>103000000</v>
      </c>
      <c r="K338" s="10" t="n">
        <v>6701</v>
      </c>
      <c r="L338" s="12" t="n">
        <v>0.0001152537988799054</v>
      </c>
      <c r="M338" s="10" t="n">
        <v>0</v>
      </c>
      <c r="N338" s="10" t="n">
        <v>26</v>
      </c>
      <c r="O338" s="12" t="n">
        <v>0</v>
      </c>
      <c r="P338" s="10" t="n">
        <v>0</v>
      </c>
      <c r="Q338" s="10" t="n">
        <v>0</v>
      </c>
      <c r="R338" s="12" t="n">
        <v>0</v>
      </c>
      <c r="S338" s="10" t="n">
        <v>1000000</v>
      </c>
      <c r="T338" s="10" t="n">
        <v>98</v>
      </c>
      <c r="U338" s="12" t="n">
        <v>1.11896892116413e-06</v>
      </c>
      <c r="V338" s="10" t="n">
        <v>0</v>
      </c>
      <c r="W338" s="10" t="n">
        <v>0</v>
      </c>
      <c r="X338" s="12" t="n">
        <v>0</v>
      </c>
      <c r="Y338" s="10" t="n">
        <v>112000000</v>
      </c>
      <c r="Z338" s="10" t="n">
        <v>7382</v>
      </c>
      <c r="AA338" s="12" t="n">
        <v>0.0001253245191703826</v>
      </c>
      <c r="AB338" s="10" t="n">
        <v>0</v>
      </c>
      <c r="AC338" s="10" t="n">
        <v>0</v>
      </c>
      <c r="AD338" s="12" t="n">
        <v>0</v>
      </c>
      <c r="AE338" s="10" t="n">
        <v>3000000</v>
      </c>
      <c r="AF338" s="10" t="n">
        <v>184</v>
      </c>
      <c r="AG338" s="12" t="n">
        <v>3.35690676349239e-06</v>
      </c>
    </row>
    <row r="339">
      <c r="A339" t="inlineStr">
        <is>
          <t>인바디 (041830)</t>
        </is>
      </c>
      <c r="B339" t="inlineStr">
        <is>
          <t>의료용 기기 제조업</t>
        </is>
      </c>
      <c r="C339" s="7" t="n">
        <v>66200</v>
      </c>
      <c r="D339" s="5" t="n">
        <v>-1200</v>
      </c>
      <c r="E339" s="13" t="n">
        <v>-0.0178</v>
      </c>
      <c r="F339" s="7" t="n">
        <v>892376000000</v>
      </c>
      <c r="G339" s="5" t="n">
        <v>52000000</v>
      </c>
      <c r="H339" s="5" t="n">
        <v>797</v>
      </c>
      <c r="I339" s="6" t="n">
        <v>5.827140129272862e-05</v>
      </c>
      <c r="J339" s="5" t="n">
        <v>-891000000</v>
      </c>
      <c r="K339" s="5" t="n">
        <v>-13614</v>
      </c>
      <c r="L339" s="6" t="n">
        <v>-0.0009984580490734847</v>
      </c>
      <c r="M339" s="5" t="n">
        <v>-31000000</v>
      </c>
      <c r="N339" s="5" t="n">
        <v>-470</v>
      </c>
      <c r="O339" s="6" t="n">
        <v>-3.473872000143437e-05</v>
      </c>
      <c r="P339" s="5" t="n">
        <v>0</v>
      </c>
      <c r="Q339" s="5" t="n">
        <v>0</v>
      </c>
      <c r="R339" s="6" t="n">
        <v>0</v>
      </c>
      <c r="S339" s="5" t="n">
        <v>80000000</v>
      </c>
      <c r="T339" s="5" t="n">
        <v>1217</v>
      </c>
      <c r="U339" s="6" t="n">
        <v>8.964830968112096e-05</v>
      </c>
      <c r="V339" s="5" t="n">
        <v>-138000000</v>
      </c>
      <c r="W339" s="5" t="n">
        <v>-2044</v>
      </c>
      <c r="X339" s="6" t="n">
        <v>-0.0001546433341999337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-225000000</v>
      </c>
      <c r="AF339" s="5" t="n">
        <v>-3356</v>
      </c>
      <c r="AG339" s="6" t="n">
        <v>-0.0002521358709781527</v>
      </c>
    </row>
    <row r="340">
      <c r="A340" s="8" t="inlineStr">
        <is>
          <t>SGC에너지 (005090)</t>
        </is>
      </c>
      <c r="B340" s="8" t="inlineStr">
        <is>
          <t>전기업</t>
        </is>
      </c>
      <c r="C340" s="9" t="n">
        <v>61800</v>
      </c>
      <c r="D340" s="10" t="n">
        <v>4700</v>
      </c>
      <c r="E340" s="11" t="n">
        <v>0.0823</v>
      </c>
      <c r="F340" s="9" t="n">
        <v>890476200000</v>
      </c>
      <c r="G340" s="10" t="n">
        <v>413000000</v>
      </c>
      <c r="H340" s="10" t="n">
        <v>6620</v>
      </c>
      <c r="I340" s="12" t="n">
        <v>0.0004637967864834569</v>
      </c>
      <c r="J340" s="10" t="n">
        <v>3494000000</v>
      </c>
      <c r="K340" s="10" t="n">
        <v>55307</v>
      </c>
      <c r="L340" s="12" t="n">
        <v>0.003923743273542853</v>
      </c>
      <c r="M340" s="10" t="n">
        <v>3620000000</v>
      </c>
      <c r="N340" s="10" t="n">
        <v>58196</v>
      </c>
      <c r="O340" s="12" t="n">
        <v>0.004065240598232721</v>
      </c>
      <c r="P340" s="10" t="n">
        <v>0</v>
      </c>
      <c r="Q340" s="10" t="n">
        <v>0</v>
      </c>
      <c r="R340" s="12" t="n">
        <v>0</v>
      </c>
      <c r="S340" s="10" t="n">
        <v>701000000</v>
      </c>
      <c r="T340" s="10" t="n">
        <v>11109</v>
      </c>
      <c r="U340" s="12" t="n">
        <v>0.0007872192429174413</v>
      </c>
      <c r="V340" s="10" t="n">
        <v>6000000</v>
      </c>
      <c r="W340" s="10" t="n">
        <v>99</v>
      </c>
      <c r="X340" s="12" t="n">
        <v>6.737967842374675e-06</v>
      </c>
      <c r="Y340" s="10" t="n">
        <v>2500000000</v>
      </c>
      <c r="Z340" s="10" t="n">
        <v>40244</v>
      </c>
      <c r="AA340" s="12" t="n">
        <v>0.002807486600989448</v>
      </c>
      <c r="AB340" s="10" t="n">
        <v>0</v>
      </c>
      <c r="AC340" s="10" t="n">
        <v>0</v>
      </c>
      <c r="AD340" s="12" t="n">
        <v>0</v>
      </c>
      <c r="AE340" s="10" t="n">
        <v>-274000000</v>
      </c>
      <c r="AF340" s="10" t="n">
        <v>-4370</v>
      </c>
      <c r="AG340" s="12" t="n">
        <v>-0.0003077005314684435</v>
      </c>
    </row>
    <row r="341">
      <c r="A341" t="inlineStr">
        <is>
          <t>삼표시멘트 (038500)</t>
        </is>
      </c>
      <c r="B341" t="inlineStr">
        <is>
          <t>기타 비금속 광물제품 제조업</t>
        </is>
      </c>
      <c r="C341" s="7" t="n">
        <v>8250</v>
      </c>
      <c r="D341" s="5" t="n">
        <v>-40</v>
      </c>
      <c r="E341" s="13" t="n">
        <v>-0.0048</v>
      </c>
      <c r="F341" s="7" t="n">
        <v>890307000000</v>
      </c>
      <c r="G341" s="5" t="n">
        <v>-101000000</v>
      </c>
      <c r="H341" s="5" t="n">
        <v>-12195</v>
      </c>
      <c r="I341" s="6" t="n">
        <v>-0.0001134440142557567</v>
      </c>
      <c r="J341" s="5" t="n">
        <v>-1000000</v>
      </c>
      <c r="K341" s="5" t="n">
        <v>-112</v>
      </c>
      <c r="L341" s="6" t="n">
        <v>-1.123208061938185e-06</v>
      </c>
      <c r="M341" s="5" t="n">
        <v>-1000000</v>
      </c>
      <c r="N341" s="5" t="n">
        <v>-64</v>
      </c>
      <c r="O341" s="6" t="n">
        <v>-1.123208061938185e-06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-18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0</v>
      </c>
      <c r="Z341" s="5" t="n">
        <v>0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4000000</v>
      </c>
      <c r="AF341" s="5" t="n">
        <v>500</v>
      </c>
      <c r="AG341" s="6" t="n">
        <v>4.492832247752741e-06</v>
      </c>
    </row>
    <row r="342">
      <c r="A342" s="8" t="inlineStr">
        <is>
          <t>와이씨 (232140)</t>
        </is>
      </c>
      <c r="B342" s="8" t="inlineStr">
        <is>
          <t>특수 목적용 기계 제조업</t>
        </is>
      </c>
      <c r="C342" s="9" t="n">
        <v>10830</v>
      </c>
      <c r="D342" s="10" t="n">
        <v>80</v>
      </c>
      <c r="E342" s="11" t="n">
        <v>0.0074</v>
      </c>
      <c r="F342" s="9" t="n">
        <v>888547350000</v>
      </c>
      <c r="G342" s="10" t="n">
        <v>-246000000</v>
      </c>
      <c r="H342" s="10" t="n">
        <v>-22802</v>
      </c>
      <c r="I342" s="12" t="n">
        <v>-0.0002768563768717559</v>
      </c>
      <c r="J342" s="10" t="n">
        <v>186000000</v>
      </c>
      <c r="K342" s="10" t="n">
        <v>17238</v>
      </c>
      <c r="L342" s="12" t="n">
        <v>0.0002093304312932788</v>
      </c>
      <c r="M342" s="10" t="n">
        <v>-1000000</v>
      </c>
      <c r="N342" s="10" t="n">
        <v>-67</v>
      </c>
      <c r="O342" s="12" t="n">
        <v>-1.125432426307951e-06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-3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163000000</v>
      </c>
      <c r="Z342" s="10" t="n">
        <v>15000</v>
      </c>
      <c r="AA342" s="12" t="n">
        <v>0.000183445485488196</v>
      </c>
      <c r="AB342" s="10" t="n">
        <v>0</v>
      </c>
      <c r="AC342" s="10" t="n">
        <v>0</v>
      </c>
      <c r="AD342" s="12" t="n">
        <v>0</v>
      </c>
      <c r="AE342" s="10" t="n">
        <v>50000000</v>
      </c>
      <c r="AF342" s="10" t="n">
        <v>4600</v>
      </c>
      <c r="AG342" s="12" t="n">
        <v>5.627162131539755e-05</v>
      </c>
    </row>
    <row r="343">
      <c r="A343" t="inlineStr">
        <is>
          <t>차바이오텍 (085660)</t>
        </is>
      </c>
      <c r="B343" t="inlineStr">
        <is>
          <t>기초 의약물질 제조업</t>
        </is>
      </c>
      <c r="C343" s="7" t="n">
        <v>9490</v>
      </c>
      <c r="D343" s="5" t="n">
        <v>-180</v>
      </c>
      <c r="E343" s="13" t="n">
        <v>-0.0186</v>
      </c>
      <c r="F343" s="7" t="n">
        <v>882304280000</v>
      </c>
      <c r="G343" s="5" t="n">
        <v>-149000000</v>
      </c>
      <c r="H343" s="5" t="n">
        <v>-15857</v>
      </c>
      <c r="I343" s="6" t="n">
        <v>-0.0001688759800643832</v>
      </c>
      <c r="J343" s="5" t="n">
        <v>-2000000</v>
      </c>
      <c r="K343" s="5" t="n">
        <v>-200</v>
      </c>
      <c r="L343" s="6" t="n">
        <v>-2.266791678716554e-06</v>
      </c>
      <c r="M343" s="5" t="n">
        <v>-1000000</v>
      </c>
      <c r="N343" s="5" t="n">
        <v>-114</v>
      </c>
      <c r="O343" s="6" t="n">
        <v>-1.133395839358277e-06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-8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20000000</v>
      </c>
      <c r="AF343" s="5" t="n">
        <v>2064</v>
      </c>
      <c r="AG343" s="6" t="n">
        <v>2.266791678716553e-05</v>
      </c>
    </row>
    <row r="344">
      <c r="A344" s="8" t="inlineStr">
        <is>
          <t>덕산네오룩스 (213420)</t>
        </is>
      </c>
      <c r="B344" s="8" t="inlineStr">
        <is>
          <t>전자부품 제조업</t>
        </is>
      </c>
      <c r="C344" s="9" t="n">
        <v>35300</v>
      </c>
      <c r="D344" s="10" t="n">
        <v>350</v>
      </c>
      <c r="E344" s="11" t="n">
        <v>0.01</v>
      </c>
      <c r="F344" s="9" t="n">
        <v>876534300000</v>
      </c>
      <c r="G344" s="10" t="n">
        <v>-193000000</v>
      </c>
      <c r="H344" s="10" t="n">
        <v>-5511</v>
      </c>
      <c r="I344" s="12" t="n">
        <v>-0.0002201853367289791</v>
      </c>
      <c r="J344" s="10" t="n">
        <v>-1135000000</v>
      </c>
      <c r="K344" s="10" t="n">
        <v>-32123</v>
      </c>
      <c r="L344" s="12" t="n">
        <v>-0.001294872317033116</v>
      </c>
      <c r="M344" s="10" t="n">
        <v>-191000000</v>
      </c>
      <c r="N344" s="10" t="n">
        <v>-5403</v>
      </c>
      <c r="O344" s="12" t="n">
        <v>-0.000217903623395</v>
      </c>
      <c r="P344" s="10" t="n">
        <v>0</v>
      </c>
      <c r="Q344" s="10" t="n">
        <v>0</v>
      </c>
      <c r="R344" s="12" t="n">
        <v>0</v>
      </c>
      <c r="S344" s="10" t="n">
        <v>-22000000</v>
      </c>
      <c r="T344" s="10" t="n">
        <v>-616</v>
      </c>
      <c r="U344" s="12" t="n">
        <v>-2.509884667376964e-05</v>
      </c>
      <c r="V344" s="10" t="n">
        <v>0</v>
      </c>
      <c r="W344" s="10" t="n">
        <v>1</v>
      </c>
      <c r="X344" s="12" t="n">
        <v>0</v>
      </c>
      <c r="Y344" s="10" t="n">
        <v>709000000</v>
      </c>
      <c r="Z344" s="10" t="n">
        <v>20000</v>
      </c>
      <c r="AA344" s="12" t="n">
        <v>0.0008088673768955762</v>
      </c>
      <c r="AB344" s="10" t="n">
        <v>0</v>
      </c>
      <c r="AC344" s="10" t="n">
        <v>0</v>
      </c>
      <c r="AD344" s="12" t="n">
        <v>0</v>
      </c>
      <c r="AE344" s="10" t="n">
        <v>-3000000</v>
      </c>
      <c r="AF344" s="10" t="n">
        <v>-76</v>
      </c>
      <c r="AG344" s="12" t="n">
        <v>-3.422570000968587e-06</v>
      </c>
    </row>
    <row r="345">
      <c r="A345" t="inlineStr">
        <is>
          <t>CJ CGV (079160)</t>
        </is>
      </c>
      <c r="B345" t="inlineStr">
        <is>
          <t>영화, 비디오물, 방송프로그램 제작 및 배급업</t>
        </is>
      </c>
      <c r="C345" s="7" t="n">
        <v>5290</v>
      </c>
      <c r="D345" s="5" t="n">
        <v>-210</v>
      </c>
      <c r="E345" s="13" t="n">
        <v>-0.0382</v>
      </c>
      <c r="F345" s="7" t="n">
        <v>875928780000</v>
      </c>
      <c r="G345" s="5" t="n">
        <v>-16000000</v>
      </c>
      <c r="H345" s="5" t="n">
        <v>-2921</v>
      </c>
      <c r="I345" s="6" t="n">
        <v>-1.82663252599144e-05</v>
      </c>
      <c r="J345" s="5" t="n">
        <v>147000000</v>
      </c>
      <c r="K345" s="5" t="n">
        <v>27727</v>
      </c>
      <c r="L345" s="6" t="n">
        <v>0.0001678218633254635</v>
      </c>
      <c r="M345" s="5" t="n">
        <v>0</v>
      </c>
      <c r="N345" s="5" t="n">
        <v>69</v>
      </c>
      <c r="O345" s="6" t="n">
        <v>0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-22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18000000</v>
      </c>
      <c r="AF345" s="5" t="n">
        <v>3406</v>
      </c>
      <c r="AG345" s="6" t="n">
        <v>2.05496159174037e-05</v>
      </c>
    </row>
    <row r="346">
      <c r="A346" s="8" t="inlineStr">
        <is>
          <t>SFA (056190)</t>
        </is>
      </c>
      <c r="B346" s="8" t="inlineStr">
        <is>
          <t>특수 목적용 기계 제조업</t>
        </is>
      </c>
      <c r="C346" s="9" t="n">
        <v>24300</v>
      </c>
      <c r="D346" s="10" t="n">
        <v>900</v>
      </c>
      <c r="E346" s="11" t="n">
        <v>0.0385</v>
      </c>
      <c r="F346" s="9" t="n">
        <v>872564400000</v>
      </c>
      <c r="G346" s="10" t="n">
        <v>130000000</v>
      </c>
      <c r="H346" s="10" t="n">
        <v>5318</v>
      </c>
      <c r="I346" s="12" t="n">
        <v>0.0001489861378713136</v>
      </c>
      <c r="J346" s="10" t="n">
        <v>-3000000</v>
      </c>
      <c r="K346" s="10" t="n">
        <v>-102</v>
      </c>
      <c r="L346" s="12" t="n">
        <v>-3.438141643184159e-06</v>
      </c>
      <c r="M346" s="10" t="n">
        <v>-3000000</v>
      </c>
      <c r="N346" s="10" t="n">
        <v>-122</v>
      </c>
      <c r="O346" s="12" t="n">
        <v>-3.438141643184159e-06</v>
      </c>
      <c r="P346" s="10" t="n">
        <v>0</v>
      </c>
      <c r="Q346" s="10" t="n">
        <v>0</v>
      </c>
      <c r="R346" s="12" t="n">
        <v>0</v>
      </c>
      <c r="S346" s="10" t="n">
        <v>-18000000</v>
      </c>
      <c r="T346" s="10" t="n">
        <v>-738</v>
      </c>
      <c r="U346" s="12" t="n">
        <v>-2.062884985910495e-05</v>
      </c>
      <c r="V346" s="10" t="n">
        <v>0</v>
      </c>
      <c r="W346" s="10" t="n">
        <v>0</v>
      </c>
      <c r="X346" s="12" t="n">
        <v>0</v>
      </c>
      <c r="Y346" s="10" t="n">
        <v>127000000</v>
      </c>
      <c r="Z346" s="10" t="n">
        <v>5094</v>
      </c>
      <c r="AA346" s="12" t="n">
        <v>0.0001455479962281294</v>
      </c>
      <c r="AB346" s="10" t="n">
        <v>0</v>
      </c>
      <c r="AC346" s="10" t="n">
        <v>0</v>
      </c>
      <c r="AD346" s="12" t="n">
        <v>0</v>
      </c>
      <c r="AE346" s="10" t="n">
        <v>-16000000</v>
      </c>
      <c r="AF346" s="10" t="n">
        <v>-656</v>
      </c>
      <c r="AG346" s="12" t="n">
        <v>-1.833675543031552e-05</v>
      </c>
    </row>
    <row r="347">
      <c r="A347" t="inlineStr">
        <is>
          <t>레이크머티리얼즈 (281740)</t>
        </is>
      </c>
      <c r="B347" t="inlineStr">
        <is>
          <t>기타 화학제품 제조업</t>
        </is>
      </c>
      <c r="C347" s="7" t="n">
        <v>13250</v>
      </c>
      <c r="D347" s="5" t="n">
        <v>-20</v>
      </c>
      <c r="E347" s="13" t="n">
        <v>-0.0015</v>
      </c>
      <c r="F347" s="7" t="n">
        <v>870922500000</v>
      </c>
      <c r="G347" s="5" t="n">
        <v>-133000000</v>
      </c>
      <c r="H347" s="5" t="n">
        <v>-10084</v>
      </c>
      <c r="I347" s="6" t="n">
        <v>-0.0001527116362248076</v>
      </c>
      <c r="J347" s="5" t="n">
        <v>-201000000</v>
      </c>
      <c r="K347" s="5" t="n">
        <v>-15084</v>
      </c>
      <c r="L347" s="6" t="n">
        <v>-0.0002307897660239574</v>
      </c>
      <c r="M347" s="5" t="n">
        <v>-1000000</v>
      </c>
      <c r="N347" s="5" t="n">
        <v>-62</v>
      </c>
      <c r="O347" s="6" t="n">
        <v>-1.148207791163967e-06</v>
      </c>
      <c r="P347" s="5" t="n">
        <v>0</v>
      </c>
      <c r="Q347" s="5" t="n">
        <v>0</v>
      </c>
      <c r="R347" s="6" t="n">
        <v>0</v>
      </c>
      <c r="S347" s="5" t="n">
        <v>-64000000</v>
      </c>
      <c r="T347" s="5" t="n">
        <v>-4776</v>
      </c>
      <c r="U347" s="6" t="n">
        <v>-7.348529863449389e-05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4000000</v>
      </c>
      <c r="AF347" s="5" t="n">
        <v>294</v>
      </c>
      <c r="AG347" s="6" t="n">
        <v>4.592831164655868e-06</v>
      </c>
    </row>
    <row r="348">
      <c r="A348" s="8" t="inlineStr">
        <is>
          <t>지역난방공사 (071320)</t>
        </is>
      </c>
      <c r="B348" s="8" t="inlineStr">
        <is>
          <t>증기, 냉·온수 및 공기조절 공급업</t>
        </is>
      </c>
      <c r="C348" s="9" t="n">
        <v>74600</v>
      </c>
      <c r="D348" s="10" t="n">
        <v>-600</v>
      </c>
      <c r="E348" s="11" t="n">
        <v>-0.008</v>
      </c>
      <c r="F348" s="9" t="n">
        <v>863718800000</v>
      </c>
      <c r="G348" s="10" t="n">
        <v>-338000000</v>
      </c>
      <c r="H348" s="10" t="n">
        <v>-4532</v>
      </c>
      <c r="I348" s="12" t="n">
        <v>-0.0003913310674724227</v>
      </c>
      <c r="J348" s="10" t="n">
        <v>85000000</v>
      </c>
      <c r="K348" s="10" t="n">
        <v>1119</v>
      </c>
      <c r="L348" s="12" t="n">
        <v>9.841165897975128e-05</v>
      </c>
      <c r="M348" s="10" t="n">
        <v>13000000</v>
      </c>
      <c r="N348" s="10" t="n">
        <v>171</v>
      </c>
      <c r="O348" s="12" t="n">
        <v>1.505119490278549e-05</v>
      </c>
      <c r="P348" s="10" t="n">
        <v>0</v>
      </c>
      <c r="Q348" s="10" t="n">
        <v>0</v>
      </c>
      <c r="R348" s="12" t="n">
        <v>0</v>
      </c>
      <c r="S348" s="10" t="n">
        <v>2000000</v>
      </c>
      <c r="T348" s="10" t="n">
        <v>22</v>
      </c>
      <c r="U348" s="12" t="n">
        <v>2.315568446582383e-06</v>
      </c>
      <c r="V348" s="10" t="n">
        <v>0</v>
      </c>
      <c r="W348" s="10" t="n">
        <v>0</v>
      </c>
      <c r="X348" s="12" t="n">
        <v>0</v>
      </c>
      <c r="Y348" s="10" t="n">
        <v>4000000</v>
      </c>
      <c r="Z348" s="10" t="n">
        <v>49</v>
      </c>
      <c r="AA348" s="12" t="n">
        <v>4.631136893164766e-06</v>
      </c>
      <c r="AB348" s="10" t="n">
        <v>0</v>
      </c>
      <c r="AC348" s="10" t="n">
        <v>0</v>
      </c>
      <c r="AD348" s="12" t="n">
        <v>0</v>
      </c>
      <c r="AE348" s="10" t="n">
        <v>21000000</v>
      </c>
      <c r="AF348" s="10" t="n">
        <v>278</v>
      </c>
      <c r="AG348" s="12" t="n">
        <v>2.431346868911502e-05</v>
      </c>
    </row>
    <row r="349">
      <c r="A349" t="inlineStr">
        <is>
          <t>GS피앤엘 (499790)</t>
        </is>
      </c>
      <c r="B349" t="inlineStr">
        <is>
          <t>기타 금융업</t>
        </is>
      </c>
      <c r="C349" s="7" t="n">
        <v>43200</v>
      </c>
      <c r="D349" s="5" t="n">
        <v>-1050</v>
      </c>
      <c r="E349" s="13" t="n">
        <v>-0.0237</v>
      </c>
      <c r="F349" s="7" t="n">
        <v>856656000000</v>
      </c>
      <c r="G349" s="5" t="n">
        <v>183000000</v>
      </c>
      <c r="H349" s="5" t="n">
        <v>4205</v>
      </c>
      <c r="I349" s="6" t="n">
        <v>0.0002136213369193702</v>
      </c>
      <c r="J349" s="5" t="n">
        <v>73000000</v>
      </c>
      <c r="K349" s="5" t="n">
        <v>1366</v>
      </c>
      <c r="L349" s="6" t="n">
        <v>8.521506882575971e-05</v>
      </c>
      <c r="M349" s="5" t="n">
        <v>49000000</v>
      </c>
      <c r="N349" s="5" t="n">
        <v>1118</v>
      </c>
      <c r="O349" s="6" t="n">
        <v>5.719915578715378e-05</v>
      </c>
      <c r="P349" s="5" t="n">
        <v>0</v>
      </c>
      <c r="Q349" s="5" t="n">
        <v>0</v>
      </c>
      <c r="R349" s="6" t="n">
        <v>0</v>
      </c>
      <c r="S349" s="5" t="n">
        <v>115000000</v>
      </c>
      <c r="T349" s="5" t="n">
        <v>2596</v>
      </c>
      <c r="U349" s="6" t="n">
        <v>0.0001342429166433201</v>
      </c>
      <c r="V349" s="5" t="n">
        <v>0</v>
      </c>
      <c r="W349" s="5" t="n">
        <v>-2</v>
      </c>
      <c r="X349" s="6" t="n">
        <v>0</v>
      </c>
      <c r="Y349" s="5" t="n">
        <v>0</v>
      </c>
      <c r="Z349" s="5" t="n">
        <v>-8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-13000000</v>
      </c>
      <c r="AF349" s="5" t="n">
        <v>-287</v>
      </c>
      <c r="AG349" s="6" t="n">
        <v>-1.517528622924488e-05</v>
      </c>
    </row>
    <row r="350">
      <c r="A350" s="8" t="inlineStr">
        <is>
          <t>유일로보틱스 (388720)</t>
        </is>
      </c>
      <c r="B350" s="8" t="inlineStr">
        <is>
          <t>특수 목적용 기계 제조업</t>
        </is>
      </c>
      <c r="C350" s="9" t="n">
        <v>72600</v>
      </c>
      <c r="D350" s="10" t="n">
        <v>0</v>
      </c>
      <c r="E350" s="11" t="n">
        <v>0</v>
      </c>
      <c r="F350" s="9" t="n">
        <v>855300600000</v>
      </c>
      <c r="G350" s="10" t="n">
        <v>-112000000</v>
      </c>
      <c r="H350" s="10" t="n">
        <v>-1557</v>
      </c>
      <c r="I350" s="12" t="n">
        <v>-0.0001309481134468981</v>
      </c>
      <c r="J350" s="10" t="n">
        <v>0</v>
      </c>
      <c r="K350" s="10" t="n">
        <v>-6</v>
      </c>
      <c r="L350" s="12" t="n">
        <v>0</v>
      </c>
      <c r="M350" s="10" t="n">
        <v>3000000</v>
      </c>
      <c r="N350" s="10" t="n">
        <v>45</v>
      </c>
      <c r="O350" s="12" t="n">
        <v>3.507538753041913e-06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0</v>
      </c>
      <c r="AF350" s="10" t="n">
        <v>6</v>
      </c>
      <c r="AG350" s="12" t="n">
        <v>0</v>
      </c>
    </row>
    <row r="351">
      <c r="A351" t="inlineStr">
        <is>
          <t>LS머트리얼즈 (417200)</t>
        </is>
      </c>
      <c r="B351" t="inlineStr">
        <is>
          <t>전자부품 제조업</t>
        </is>
      </c>
      <c r="C351" s="7" t="n">
        <v>12510</v>
      </c>
      <c r="D351" s="5" t="n">
        <v>160</v>
      </c>
      <c r="E351" s="13" t="n">
        <v>0.013</v>
      </c>
      <c r="F351" s="7" t="n">
        <v>846326520000</v>
      </c>
      <c r="G351" s="5" t="n">
        <v>-82000000</v>
      </c>
      <c r="H351" s="5" t="n">
        <v>-6485</v>
      </c>
      <c r="I351" s="6" t="n">
        <v>-9.688931879388583e-05</v>
      </c>
      <c r="J351" s="5" t="n">
        <v>-29000000</v>
      </c>
      <c r="K351" s="5" t="n">
        <v>-2262</v>
      </c>
      <c r="L351" s="6" t="n">
        <v>-3.426573469539865e-05</v>
      </c>
      <c r="M351" s="5" t="n">
        <v>-1000000</v>
      </c>
      <c r="N351" s="5" t="n">
        <v>-64</v>
      </c>
      <c r="O351" s="6" t="n">
        <v>-1.181577058462022e-06</v>
      </c>
      <c r="P351" s="5" t="n">
        <v>0</v>
      </c>
      <c r="Q351" s="5" t="n">
        <v>0</v>
      </c>
      <c r="R351" s="6" t="n">
        <v>0</v>
      </c>
      <c r="S351" s="5" t="n">
        <v>-17000000</v>
      </c>
      <c r="T351" s="5" t="n">
        <v>-1357</v>
      </c>
      <c r="U351" s="6" t="n">
        <v>-2.008680999385438e-05</v>
      </c>
      <c r="V351" s="5" t="n">
        <v>-1000000</v>
      </c>
      <c r="W351" s="5" t="n">
        <v>-42</v>
      </c>
      <c r="X351" s="6" t="n">
        <v>-1.181577058462022e-06</v>
      </c>
      <c r="Y351" s="5" t="n">
        <v>-381000000</v>
      </c>
      <c r="Z351" s="5" t="n">
        <v>-30178</v>
      </c>
      <c r="AA351" s="6" t="n">
        <v>-0.0004501808592740306</v>
      </c>
      <c r="AB351" s="5" t="n">
        <v>0</v>
      </c>
      <c r="AC351" s="5" t="n">
        <v>0</v>
      </c>
      <c r="AD351" s="6" t="n">
        <v>0</v>
      </c>
      <c r="AE351" s="5" t="n">
        <v>7000000</v>
      </c>
      <c r="AF351" s="5" t="n">
        <v>564</v>
      </c>
      <c r="AG351" s="6" t="n">
        <v>8.271039409234157e-06</v>
      </c>
    </row>
    <row r="352">
      <c r="A352" s="8" t="inlineStr">
        <is>
          <t>로보스타 (090360)</t>
        </is>
      </c>
      <c r="B352" s="8" t="inlineStr">
        <is>
          <t>특수 목적용 기계 제조업</t>
        </is>
      </c>
      <c r="C352" s="9" t="n">
        <v>86000</v>
      </c>
      <c r="D352" s="10" t="n">
        <v>1200</v>
      </c>
      <c r="E352" s="11" t="n">
        <v>0.0142</v>
      </c>
      <c r="F352" s="9" t="n">
        <v>838500000000</v>
      </c>
      <c r="G352" s="10" t="n">
        <v>-129000000</v>
      </c>
      <c r="H352" s="10" t="n">
        <v>-1514</v>
      </c>
      <c r="I352" s="12" t="n">
        <v>-0.0001538461538461539</v>
      </c>
      <c r="J352" s="10" t="n">
        <v>-20000000</v>
      </c>
      <c r="K352" s="10" t="n">
        <v>-234</v>
      </c>
      <c r="L352" s="12" t="n">
        <v>-2.385211687537269e-05</v>
      </c>
      <c r="M352" s="10" t="n">
        <v>-919000000</v>
      </c>
      <c r="N352" s="10" t="n">
        <v>-10600</v>
      </c>
      <c r="O352" s="12" t="n">
        <v>-0.001096004770423375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419000000</v>
      </c>
      <c r="AF352" s="10" t="n">
        <v>4808</v>
      </c>
      <c r="AG352" s="12" t="n">
        <v>0.0004997018485390579</v>
      </c>
    </row>
    <row r="353">
      <c r="A353" t="inlineStr">
        <is>
          <t>인텔리안테크 (189300)</t>
        </is>
      </c>
      <c r="B353" t="inlineStr">
        <is>
          <t>통신 및 방송 장비 제조업</t>
        </is>
      </c>
      <c r="C353" s="7" t="n">
        <v>77600</v>
      </c>
      <c r="D353" s="5" t="n">
        <v>1000</v>
      </c>
      <c r="E353" s="13" t="n">
        <v>0.0131</v>
      </c>
      <c r="F353" s="7" t="n">
        <v>833191200000</v>
      </c>
      <c r="G353" s="5" t="n">
        <v>-49000000</v>
      </c>
      <c r="H353" s="5" t="n">
        <v>-669</v>
      </c>
      <c r="I353" s="6" t="n">
        <v>-5.881003063882577e-05</v>
      </c>
      <c r="J353" s="5" t="n">
        <v>82000000</v>
      </c>
      <c r="K353" s="5" t="n">
        <v>1054</v>
      </c>
      <c r="L353" s="6" t="n">
        <v>9.841678596701454e-05</v>
      </c>
      <c r="M353" s="5" t="n">
        <v>-16000000</v>
      </c>
      <c r="N353" s="5" t="n">
        <v>-204</v>
      </c>
      <c r="O353" s="6" t="n">
        <v>-1.920327531063698e-05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-1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51000000</v>
      </c>
      <c r="AF353" s="5" t="n">
        <v>662</v>
      </c>
      <c r="AG353" s="6" t="n">
        <v>6.121044005265539e-05</v>
      </c>
    </row>
    <row r="354">
      <c r="A354" s="8" t="inlineStr">
        <is>
          <t>솔브레인홀딩스 (036830)</t>
        </is>
      </c>
      <c r="B354" s="8" t="inlineStr">
        <is>
          <t>회사 본부 및 경영 컨설팅 서비스업</t>
        </is>
      </c>
      <c r="C354" s="9" t="n">
        <v>40250</v>
      </c>
      <c r="D354" s="10" t="n">
        <v>-900</v>
      </c>
      <c r="E354" s="11" t="n">
        <v>-0.0219</v>
      </c>
      <c r="F354" s="9" t="n">
        <v>825245750000</v>
      </c>
      <c r="G354" s="10" t="n">
        <v>-48000000</v>
      </c>
      <c r="H354" s="10" t="n">
        <v>-1257</v>
      </c>
      <c r="I354" s="12" t="n">
        <v>-5.816449221338007e-05</v>
      </c>
      <c r="J354" s="10" t="n">
        <v>128000000</v>
      </c>
      <c r="K354" s="10" t="n">
        <v>3101</v>
      </c>
      <c r="L354" s="12" t="n">
        <v>0.0001551053125690135</v>
      </c>
      <c r="M354" s="10" t="n">
        <v>33000000</v>
      </c>
      <c r="N354" s="10" t="n">
        <v>792</v>
      </c>
      <c r="O354" s="12" t="n">
        <v>3.99880883966988e-05</v>
      </c>
      <c r="P354" s="10" t="n">
        <v>0</v>
      </c>
      <c r="Q354" s="10" t="n">
        <v>0</v>
      </c>
      <c r="R354" s="12" t="n">
        <v>0</v>
      </c>
      <c r="S354" s="10" t="n">
        <v>-1000000</v>
      </c>
      <c r="T354" s="10" t="n">
        <v>-18</v>
      </c>
      <c r="U354" s="12" t="n">
        <v>-1.211760254445418e-06</v>
      </c>
      <c r="V354" s="10" t="n">
        <v>0</v>
      </c>
      <c r="W354" s="10" t="n">
        <v>0</v>
      </c>
      <c r="X354" s="12" t="n">
        <v>0</v>
      </c>
      <c r="Y354" s="10" t="n">
        <v>-33000000</v>
      </c>
      <c r="Z354" s="10" t="n">
        <v>-779</v>
      </c>
      <c r="AA354" s="12" t="n">
        <v>-3.99880883966988e-05</v>
      </c>
      <c r="AB354" s="10" t="n">
        <v>0</v>
      </c>
      <c r="AC354" s="10" t="n">
        <v>0</v>
      </c>
      <c r="AD354" s="12" t="n">
        <v>0</v>
      </c>
      <c r="AE354" s="10" t="n">
        <v>-9000000</v>
      </c>
      <c r="AF354" s="10" t="n">
        <v>-219</v>
      </c>
      <c r="AG354" s="12" t="n">
        <v>-1.090584229000876e-05</v>
      </c>
    </row>
    <row r="355">
      <c r="A355" t="inlineStr">
        <is>
          <t>삼아알미늄 (006110)</t>
        </is>
      </c>
      <c r="B355" t="inlineStr">
        <is>
          <t>1차 비철금속 제조업</t>
        </is>
      </c>
      <c r="C355" s="7" t="n">
        <v>54300</v>
      </c>
      <c r="D355" s="5" t="n">
        <v>2200</v>
      </c>
      <c r="E355" s="13" t="n">
        <v>0.04219999999999999</v>
      </c>
      <c r="F355" s="7" t="n">
        <v>821178900000</v>
      </c>
      <c r="G355" s="5" t="n">
        <v>572000000</v>
      </c>
      <c r="H355" s="5" t="n">
        <v>10408</v>
      </c>
      <c r="I355" s="6" t="n">
        <v>0.0006965595438460487</v>
      </c>
      <c r="J355" s="5" t="n">
        <v>-437000000</v>
      </c>
      <c r="K355" s="5" t="n">
        <v>-8038</v>
      </c>
      <c r="L355" s="6" t="n">
        <v>-0.0005321617494068588</v>
      </c>
      <c r="M355" s="5" t="n">
        <v>-265000000</v>
      </c>
      <c r="N355" s="5" t="n">
        <v>-4883</v>
      </c>
      <c r="O355" s="6" t="n">
        <v>-0.0003227067816769281</v>
      </c>
      <c r="P355" s="5" t="n">
        <v>0</v>
      </c>
      <c r="Q355" s="5" t="n">
        <v>0</v>
      </c>
      <c r="R355" s="6" t="n">
        <v>0</v>
      </c>
      <c r="S355" s="5" t="n">
        <v>156000000</v>
      </c>
      <c r="T355" s="5" t="n">
        <v>2792</v>
      </c>
      <c r="U355" s="6" t="n">
        <v>0.000189970784685286</v>
      </c>
      <c r="V355" s="5" t="n">
        <v>0</v>
      </c>
      <c r="W355" s="5" t="n">
        <v>0</v>
      </c>
      <c r="X355" s="6" t="n">
        <v>0</v>
      </c>
      <c r="Y355" s="5" t="n">
        <v>192000000</v>
      </c>
      <c r="Z355" s="5" t="n">
        <v>3437</v>
      </c>
      <c r="AA355" s="6" t="n">
        <v>0.0002338101965357366</v>
      </c>
      <c r="AB355" s="5" t="n">
        <v>0</v>
      </c>
      <c r="AC355" s="5" t="n">
        <v>0</v>
      </c>
      <c r="AD355" s="6" t="n">
        <v>0</v>
      </c>
      <c r="AE355" s="5" t="n">
        <v>-4000000</v>
      </c>
      <c r="AF355" s="5" t="n">
        <v>-86</v>
      </c>
      <c r="AG355" s="6" t="n">
        <v>-4.871045761161179e-06</v>
      </c>
    </row>
    <row r="356">
      <c r="A356" s="8" t="inlineStr">
        <is>
          <t>제룡전기 (033100)</t>
        </is>
      </c>
      <c r="B356" s="8" t="inlineStr">
        <is>
          <t>전동기, 발전기 및 전기 변환 · 공급 · 제어 장치 제조업</t>
        </is>
      </c>
      <c r="C356" s="9" t="n">
        <v>50100</v>
      </c>
      <c r="D356" s="10" t="n">
        <v>-800</v>
      </c>
      <c r="E356" s="11" t="n">
        <v>-0.0157</v>
      </c>
      <c r="F356" s="9" t="n">
        <v>804706200000</v>
      </c>
      <c r="G356" s="10" t="n">
        <v>-22000000</v>
      </c>
      <c r="H356" s="10" t="n">
        <v>-453</v>
      </c>
      <c r="I356" s="12" t="n">
        <v>-2.733917049477188e-05</v>
      </c>
      <c r="J356" s="10" t="n">
        <v>-28000000</v>
      </c>
      <c r="K356" s="10" t="n">
        <v>-558</v>
      </c>
      <c r="L356" s="12" t="n">
        <v>-3.479530790243694e-05</v>
      </c>
      <c r="M356" s="10" t="n">
        <v>-151000000</v>
      </c>
      <c r="N356" s="10" t="n">
        <v>-3000</v>
      </c>
      <c r="O356" s="12" t="n">
        <v>-0.0001876461247595706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-3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26000000</v>
      </c>
      <c r="AF356" s="10" t="n">
        <v>515</v>
      </c>
      <c r="AG356" s="12" t="n">
        <v>3.230992876654859e-05</v>
      </c>
    </row>
    <row r="357">
      <c r="A357" t="inlineStr">
        <is>
          <t>에이프릴바이오 (397030)</t>
        </is>
      </c>
      <c r="B357" t="inlineStr">
        <is>
          <t>자연과학 및 공학 연구개발업</t>
        </is>
      </c>
      <c r="C357" s="7" t="n">
        <v>29150</v>
      </c>
      <c r="D357" s="5" t="n">
        <v>650</v>
      </c>
      <c r="E357" s="13" t="n">
        <v>0.0228</v>
      </c>
      <c r="F357" s="7" t="n">
        <v>801887350000</v>
      </c>
      <c r="G357" s="5" t="n">
        <v>-196000000</v>
      </c>
      <c r="H357" s="5" t="n">
        <v>-6815</v>
      </c>
      <c r="I357" s="6" t="n">
        <v>-0.0002444233594656406</v>
      </c>
      <c r="J357" s="5" t="n">
        <v>-58000000</v>
      </c>
      <c r="K357" s="5" t="n">
        <v>-2016</v>
      </c>
      <c r="L357" s="6" t="n">
        <v>-7.232936147452631e-05</v>
      </c>
      <c r="M357" s="5" t="n">
        <v>67000000</v>
      </c>
      <c r="N357" s="5" t="n">
        <v>2276</v>
      </c>
      <c r="O357" s="6" t="n">
        <v>8.355288308264247e-05</v>
      </c>
      <c r="P357" s="5" t="n">
        <v>0</v>
      </c>
      <c r="Q357" s="5" t="n">
        <v>0</v>
      </c>
      <c r="R357" s="6" t="n">
        <v>0</v>
      </c>
      <c r="S357" s="5" t="n">
        <v>-29000000</v>
      </c>
      <c r="T357" s="5" t="n">
        <v>-1002</v>
      </c>
      <c r="U357" s="6" t="n">
        <v>-3.616468073726316e-05</v>
      </c>
      <c r="V357" s="5" t="n">
        <v>-2000000</v>
      </c>
      <c r="W357" s="5" t="n">
        <v>-51</v>
      </c>
      <c r="X357" s="6" t="n">
        <v>-2.4941159129147e-06</v>
      </c>
      <c r="Y357" s="5" t="n">
        <v>0</v>
      </c>
      <c r="Z357" s="5" t="n">
        <v>-3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35000000</v>
      </c>
      <c r="AF357" s="5" t="n">
        <v>1200</v>
      </c>
      <c r="AG357" s="6" t="n">
        <v>4.364702847600726e-05</v>
      </c>
    </row>
    <row r="358">
      <c r="A358" s="8" t="inlineStr">
        <is>
          <t>원익QnC (074600)</t>
        </is>
      </c>
      <c r="B358" s="8" t="inlineStr">
        <is>
          <t>유리 및 유리제품 제조업</t>
        </is>
      </c>
      <c r="C358" s="9" t="n">
        <v>30200</v>
      </c>
      <c r="D358" s="10" t="n">
        <v>-1550</v>
      </c>
      <c r="E358" s="11" t="n">
        <v>-0.0488</v>
      </c>
      <c r="F358" s="9" t="n">
        <v>793897600000</v>
      </c>
      <c r="G358" s="10" t="n">
        <v>-1497000000</v>
      </c>
      <c r="H358" s="10" t="n">
        <v>-49264</v>
      </c>
      <c r="I358" s="12" t="n">
        <v>-0.001885633613201501</v>
      </c>
      <c r="J358" s="10" t="n">
        <v>-945000000</v>
      </c>
      <c r="K358" s="10" t="n">
        <v>-30920</v>
      </c>
      <c r="L358" s="12" t="n">
        <v>-0.001190329835988923</v>
      </c>
      <c r="M358" s="10" t="n">
        <v>456000000</v>
      </c>
      <c r="N358" s="10" t="n">
        <v>14903</v>
      </c>
      <c r="O358" s="12" t="n">
        <v>0.0005743813811756076</v>
      </c>
      <c r="P358" s="10" t="n">
        <v>0</v>
      </c>
      <c r="Q358" s="10" t="n">
        <v>0</v>
      </c>
      <c r="R358" s="12" t="n">
        <v>0</v>
      </c>
      <c r="S358" s="10" t="n">
        <v>-181000000</v>
      </c>
      <c r="T358" s="10" t="n">
        <v>-5920</v>
      </c>
      <c r="U358" s="12" t="n">
        <v>-0.0002279891008613706</v>
      </c>
      <c r="V358" s="10" t="n">
        <v>0</v>
      </c>
      <c r="W358" s="10" t="n">
        <v>-1</v>
      </c>
      <c r="X358" s="12" t="n">
        <v>0</v>
      </c>
      <c r="Y358" s="10" t="n">
        <v>-188000000</v>
      </c>
      <c r="Z358" s="10" t="n">
        <v>-6145</v>
      </c>
      <c r="AA358" s="12" t="n">
        <v>-0.0002368063589057329</v>
      </c>
      <c r="AB358" s="10" t="n">
        <v>0</v>
      </c>
      <c r="AC358" s="10" t="n">
        <v>0</v>
      </c>
      <c r="AD358" s="12" t="n">
        <v>0</v>
      </c>
      <c r="AE358" s="10" t="n">
        <v>37000000</v>
      </c>
      <c r="AF358" s="10" t="n">
        <v>1233</v>
      </c>
      <c r="AG358" s="12" t="n">
        <v>4.660550680591552e-05</v>
      </c>
    </row>
    <row r="359">
      <c r="A359" t="inlineStr">
        <is>
          <t>씨엠티엑스 (388210)</t>
        </is>
      </c>
      <c r="B359" t="inlineStr">
        <is>
          <t>전자부품 제조업</t>
        </is>
      </c>
      <c r="C359" s="7" t="n">
        <v>81700</v>
      </c>
      <c r="D359" s="5" t="n">
        <v>-300</v>
      </c>
      <c r="E359" s="13" t="n">
        <v>-0.0037</v>
      </c>
      <c r="F359" s="7" t="n">
        <v>788731800000</v>
      </c>
      <c r="G359" s="5" t="n">
        <v>-70000000</v>
      </c>
      <c r="H359" s="5" t="n">
        <v>-845</v>
      </c>
      <c r="I359" s="6" t="n">
        <v>-8.875006687951468e-05</v>
      </c>
      <c r="J359" s="5" t="n">
        <v>72000000</v>
      </c>
      <c r="K359" s="5" t="n">
        <v>854</v>
      </c>
      <c r="L359" s="6" t="n">
        <v>9.128578307607224e-05</v>
      </c>
      <c r="M359" s="5" t="n">
        <v>674000000</v>
      </c>
      <c r="N359" s="5" t="n">
        <v>7937</v>
      </c>
      <c r="O359" s="6" t="n">
        <v>0.0008545363582398985</v>
      </c>
      <c r="P359" s="5" t="n">
        <v>0</v>
      </c>
      <c r="Q359" s="5" t="n">
        <v>0</v>
      </c>
      <c r="R359" s="6" t="n">
        <v>0</v>
      </c>
      <c r="S359" s="5" t="n">
        <v>-18000000</v>
      </c>
      <c r="T359" s="5" t="n">
        <v>-225</v>
      </c>
      <c r="U359" s="6" t="n">
        <v>-2.282144576901806e-05</v>
      </c>
      <c r="V359" s="5" t="n">
        <v>0</v>
      </c>
      <c r="W359" s="5" t="n">
        <v>-1</v>
      </c>
      <c r="X359" s="6" t="n">
        <v>0</v>
      </c>
      <c r="Y359" s="5" t="n">
        <v>0</v>
      </c>
      <c r="Z359" s="5" t="n">
        <v>-2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50000000</v>
      </c>
      <c r="AF359" s="5" t="n">
        <v>610</v>
      </c>
      <c r="AG359" s="6" t="n">
        <v>6.339290491393906e-05</v>
      </c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9180</v>
      </c>
      <c r="D360" s="10" t="n">
        <v>-10</v>
      </c>
      <c r="E360" s="11" t="n">
        <v>-0.0011</v>
      </c>
      <c r="F360" s="9" t="n">
        <v>787524660000</v>
      </c>
      <c r="G360" s="10" t="n">
        <v>-1000000</v>
      </c>
      <c r="H360" s="10" t="n">
        <v>-98</v>
      </c>
      <c r="I360" s="12" t="n">
        <v>-1.269801506914082e-06</v>
      </c>
      <c r="J360" s="10" t="n">
        <v>0</v>
      </c>
      <c r="K360" s="10" t="n">
        <v>-24</v>
      </c>
      <c r="L360" s="12" t="n">
        <v>0</v>
      </c>
      <c r="M360" s="10" t="n">
        <v>0</v>
      </c>
      <c r="N360" s="10" t="n">
        <v>35</v>
      </c>
      <c r="O360" s="12" t="n">
        <v>0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550000000</v>
      </c>
      <c r="AF360" s="10" t="n">
        <v>60000</v>
      </c>
      <c r="AG360" s="12" t="n">
        <v>0.000698390828802745</v>
      </c>
    </row>
    <row r="361">
      <c r="A361" t="inlineStr">
        <is>
          <t>에스디바이오센서 (137310)</t>
        </is>
      </c>
      <c r="B361" t="inlineStr">
        <is>
          <t>의료용 기기 제조업</t>
        </is>
      </c>
      <c r="C361" s="7" t="n">
        <v>6510</v>
      </c>
      <c r="D361" s="5" t="n">
        <v>0</v>
      </c>
      <c r="E361" s="13" t="n">
        <v>0</v>
      </c>
      <c r="F361" s="7" t="n">
        <v>786075990000</v>
      </c>
      <c r="G361" s="5" t="n">
        <v>-235000000</v>
      </c>
      <c r="H361" s="5" t="n">
        <v>-36114</v>
      </c>
      <c r="I361" s="6" t="n">
        <v>-0.0002989532856740733</v>
      </c>
      <c r="J361" s="5" t="n">
        <v>-1000000</v>
      </c>
      <c r="K361" s="5" t="n">
        <v>-196</v>
      </c>
      <c r="L361" s="6" t="n">
        <v>-1.272141641166269e-06</v>
      </c>
      <c r="M361" s="5" t="n">
        <v>-16000000</v>
      </c>
      <c r="N361" s="5" t="n">
        <v>-2520</v>
      </c>
      <c r="O361" s="6" t="n">
        <v>-2.035426625866031e-05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-77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0</v>
      </c>
      <c r="AF361" s="5" t="n">
        <v>15</v>
      </c>
      <c r="AG361" s="6" t="n">
        <v>0</v>
      </c>
    </row>
    <row r="362">
      <c r="A362" s="8" t="inlineStr">
        <is>
          <t>SNT홀딩스 (036530)</t>
        </is>
      </c>
      <c r="B362" s="8" t="inlineStr">
        <is>
          <t>기타 금융업</t>
        </is>
      </c>
      <c r="C362" s="9" t="n">
        <v>48100</v>
      </c>
      <c r="D362" s="10" t="n">
        <v>-450</v>
      </c>
      <c r="E362" s="11" t="n">
        <v>-0.009300000000000001</v>
      </c>
      <c r="F362" s="9" t="n">
        <v>784174300000</v>
      </c>
      <c r="G362" s="10" t="n">
        <v>-5000000</v>
      </c>
      <c r="H362" s="10" t="n">
        <v>-102</v>
      </c>
      <c r="I362" s="12" t="n">
        <v>-6.376133469306506e-06</v>
      </c>
      <c r="J362" s="10" t="n">
        <v>-67000000</v>
      </c>
      <c r="K362" s="10" t="n">
        <v>-1380</v>
      </c>
      <c r="L362" s="12" t="n">
        <v>-8.544018848870717e-05</v>
      </c>
      <c r="M362" s="10" t="n">
        <v>0</v>
      </c>
      <c r="N362" s="10" t="n">
        <v>6</v>
      </c>
      <c r="O362" s="12" t="n">
        <v>0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24000000</v>
      </c>
      <c r="AF362" s="10" t="n">
        <v>488</v>
      </c>
      <c r="AG362" s="12" t="n">
        <v>3.060544065267122e-05</v>
      </c>
    </row>
    <row r="363">
      <c r="A363" t="inlineStr">
        <is>
          <t>루닛 (328130)</t>
        </is>
      </c>
      <c r="B363" t="inlineStr">
        <is>
          <t>소프트웨어 개발 및 공급업</t>
        </is>
      </c>
      <c r="C363" s="7" t="n">
        <v>10520</v>
      </c>
      <c r="D363" s="5" t="n">
        <v>-220</v>
      </c>
      <c r="E363" s="13" t="n">
        <v>-0.0205</v>
      </c>
      <c r="F363" s="7" t="n">
        <v>783298160000</v>
      </c>
      <c r="G363" s="5" t="n">
        <v>-159000000</v>
      </c>
      <c r="H363" s="5" t="n">
        <v>-15080</v>
      </c>
      <c r="I363" s="6" t="n">
        <v>-0.0002029878379900701</v>
      </c>
      <c r="J363" s="5" t="n">
        <v>-2000000</v>
      </c>
      <c r="K363" s="5" t="n">
        <v>-190</v>
      </c>
      <c r="L363" s="6" t="n">
        <v>-2.553306138239875e-06</v>
      </c>
      <c r="M363" s="5" t="n">
        <v>-44000000</v>
      </c>
      <c r="N363" s="5" t="n">
        <v>-4109</v>
      </c>
      <c r="O363" s="6" t="n">
        <v>-5.617273504127726e-05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-21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3000000</v>
      </c>
      <c r="AF363" s="5" t="n">
        <v>316</v>
      </c>
      <c r="AG363" s="6" t="n">
        <v>3.829959207359813e-06</v>
      </c>
    </row>
    <row r="364">
      <c r="A364" s="8" t="inlineStr">
        <is>
          <t>현대바이오 (048410)</t>
        </is>
      </c>
      <c r="B364" s="8" t="inlineStr">
        <is>
          <t>기타 화학제품 제조업</t>
        </is>
      </c>
      <c r="C364" s="9" t="n">
        <v>8040</v>
      </c>
      <c r="D364" s="10" t="n">
        <v>90</v>
      </c>
      <c r="E364" s="11" t="n">
        <v>0.0113</v>
      </c>
      <c r="F364" s="9" t="n">
        <v>775900200000</v>
      </c>
      <c r="G364" s="10" t="n">
        <v>-179000000</v>
      </c>
      <c r="H364" s="10" t="n">
        <v>-22580</v>
      </c>
      <c r="I364" s="12" t="n">
        <v>-0.000230699772986268</v>
      </c>
      <c r="J364" s="10" t="n">
        <v>-2000000</v>
      </c>
      <c r="K364" s="10" t="n">
        <v>-261</v>
      </c>
      <c r="L364" s="12" t="n">
        <v>-2.577651094818638e-06</v>
      </c>
      <c r="M364" s="10" t="n">
        <v>-1000000</v>
      </c>
      <c r="N364" s="10" t="n">
        <v>-149</v>
      </c>
      <c r="O364" s="12" t="n">
        <v>-1.288825547409319e-06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-1000000</v>
      </c>
      <c r="W364" s="10" t="n">
        <v>-135</v>
      </c>
      <c r="X364" s="12" t="n">
        <v>-1.288825547409319e-06</v>
      </c>
      <c r="Y364" s="10" t="n">
        <v>0</v>
      </c>
      <c r="Z364" s="10" t="n">
        <v>59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42000000</v>
      </c>
      <c r="AF364" s="10" t="n">
        <v>5199</v>
      </c>
      <c r="AG364" s="12" t="n">
        <v>5.413067299119139e-05</v>
      </c>
    </row>
    <row r="365">
      <c r="A365" t="inlineStr">
        <is>
          <t>ESR켄달스퀘어리츠 (365550)</t>
        </is>
      </c>
      <c r="B365" t="inlineStr">
        <is>
          <t>부동산 임대 및 공급업</t>
        </is>
      </c>
      <c r="C365" s="7" t="n">
        <v>3145</v>
      </c>
      <c r="D365" s="5" t="n">
        <v>-125</v>
      </c>
      <c r="E365" s="13" t="n">
        <v>-0.0382</v>
      </c>
      <c r="F365" s="7" t="n">
        <v>773949905000</v>
      </c>
      <c r="G365" s="5" t="n">
        <v>222000000</v>
      </c>
      <c r="H365" s="5" t="n">
        <v>68352</v>
      </c>
      <c r="I365" s="6" t="n">
        <v>0.0002868402703660775</v>
      </c>
      <c r="J365" s="5" t="n">
        <v>63000000</v>
      </c>
      <c r="K365" s="5" t="n">
        <v>20000</v>
      </c>
      <c r="L365" s="6" t="n">
        <v>8.140061726604901e-05</v>
      </c>
      <c r="M365" s="5" t="n">
        <v>-124000000</v>
      </c>
      <c r="N365" s="5" t="n">
        <v>-39299</v>
      </c>
      <c r="O365" s="6" t="n">
        <v>-0.0001602170879522235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-145000000</v>
      </c>
      <c r="Z365" s="5" t="n">
        <v>-45871</v>
      </c>
      <c r="AA365" s="6" t="n">
        <v>-0.0001873506270409065</v>
      </c>
      <c r="AB365" s="5" t="n">
        <v>0</v>
      </c>
      <c r="AC365" s="5" t="n">
        <v>0</v>
      </c>
      <c r="AD365" s="6" t="n">
        <v>0</v>
      </c>
      <c r="AE365" s="5" t="n">
        <v>19000000</v>
      </c>
      <c r="AF365" s="5" t="n">
        <v>6020</v>
      </c>
      <c r="AG365" s="6" t="n">
        <v>2.454939250880844e-05</v>
      </c>
    </row>
    <row r="366">
      <c r="A366" s="8" t="inlineStr">
        <is>
          <t>피엔티 (137400)</t>
        </is>
      </c>
      <c r="B366" s="8" t="inlineStr">
        <is>
          <t>특수 목적용 기계 제조업</t>
        </is>
      </c>
      <c r="C366" s="9" t="n">
        <v>32650</v>
      </c>
      <c r="D366" s="10" t="n">
        <v>-500</v>
      </c>
      <c r="E366" s="11" t="n">
        <v>-0.0151</v>
      </c>
      <c r="F366" s="9" t="n">
        <v>773478500000</v>
      </c>
      <c r="G366" s="10" t="n">
        <v>-48000000</v>
      </c>
      <c r="H366" s="10" t="n">
        <v>-1489</v>
      </c>
      <c r="I366" s="12" t="n">
        <v>-6.20573163959955e-05</v>
      </c>
      <c r="J366" s="10" t="n">
        <v>5000000</v>
      </c>
      <c r="K366" s="10" t="n">
        <v>146</v>
      </c>
      <c r="L366" s="12" t="n">
        <v>6.46430379124953e-06</v>
      </c>
      <c r="M366" s="10" t="n">
        <v>-89000000</v>
      </c>
      <c r="N366" s="10" t="n">
        <v>-2707</v>
      </c>
      <c r="O366" s="12" t="n">
        <v>-0.0001150646074842416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-5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0</v>
      </c>
      <c r="AF366" s="10" t="n">
        <v>0</v>
      </c>
      <c r="AG366" s="12" t="n">
        <v>0</v>
      </c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172600</v>
      </c>
      <c r="D367" s="5" t="n">
        <v>-4000</v>
      </c>
      <c r="E367" s="13" t="n">
        <v>-0.0227</v>
      </c>
      <c r="F367" s="7" t="n">
        <v>773075400000</v>
      </c>
      <c r="G367" s="5" t="n">
        <v>-834000000</v>
      </c>
      <c r="H367" s="5" t="n">
        <v>-4822</v>
      </c>
      <c r="I367" s="6" t="n">
        <v>-0.001078808095562218</v>
      </c>
      <c r="J367" s="5" t="n">
        <v>-4000000</v>
      </c>
      <c r="K367" s="5" t="n">
        <v>-24</v>
      </c>
      <c r="L367" s="6" t="n">
        <v>-5.174139547060998e-06</v>
      </c>
      <c r="M367" s="5" t="n">
        <v>0</v>
      </c>
      <c r="N367" s="5" t="n">
        <v>2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5000000</v>
      </c>
      <c r="T367" s="5" t="n">
        <v>26</v>
      </c>
      <c r="U367" s="6" t="n">
        <v>6.467674433826247e-06</v>
      </c>
      <c r="V367" s="5" t="n">
        <v>0</v>
      </c>
      <c r="W367" s="5" t="n">
        <v>0</v>
      </c>
      <c r="X367" s="6" t="n">
        <v>0</v>
      </c>
      <c r="Y367" s="5" t="n">
        <v>-4000000</v>
      </c>
      <c r="Z367" s="5" t="n">
        <v>-41</v>
      </c>
      <c r="AA367" s="6" t="n">
        <v>-5.174139547060998e-06</v>
      </c>
      <c r="AB367" s="5" t="n">
        <v>0</v>
      </c>
      <c r="AC367" s="5" t="n">
        <v>0</v>
      </c>
      <c r="AD367" s="6" t="n">
        <v>0</v>
      </c>
      <c r="AE367" s="5" t="n">
        <v>10000000</v>
      </c>
      <c r="AF367" s="5" t="n">
        <v>59</v>
      </c>
      <c r="AG367" s="6" t="n">
        <v>1.293534886765249e-05</v>
      </c>
    </row>
    <row r="368">
      <c r="A368" s="8" t="inlineStr">
        <is>
          <t>세방전지 (004490)</t>
        </is>
      </c>
      <c r="B368" s="8" t="inlineStr">
        <is>
          <t>일차전지 및 이차전지 제조업</t>
        </is>
      </c>
      <c r="C368" s="9" t="n">
        <v>55300</v>
      </c>
      <c r="D368" s="10" t="n">
        <v>-400</v>
      </c>
      <c r="E368" s="11" t="n">
        <v>-0.0072</v>
      </c>
      <c r="F368" s="9" t="n">
        <v>766458000000</v>
      </c>
      <c r="G368" s="10" t="n">
        <v>-309000000</v>
      </c>
      <c r="H368" s="10" t="n">
        <v>-5595</v>
      </c>
      <c r="I368" s="12" t="n">
        <v>-0.0004031532060465153</v>
      </c>
      <c r="J368" s="10" t="n">
        <v>4000000</v>
      </c>
      <c r="K368" s="10" t="n">
        <v>65</v>
      </c>
      <c r="L368" s="12" t="n">
        <v>5.218811728757479e-06</v>
      </c>
      <c r="M368" s="10" t="n">
        <v>-22000000</v>
      </c>
      <c r="N368" s="10" t="n">
        <v>-401</v>
      </c>
      <c r="O368" s="12" t="n">
        <v>-2.870346450816614e-05</v>
      </c>
      <c r="P368" s="10" t="n">
        <v>0</v>
      </c>
      <c r="Q368" s="10" t="n">
        <v>0</v>
      </c>
      <c r="R368" s="12" t="n">
        <v>0</v>
      </c>
      <c r="S368" s="10" t="n">
        <v>14000000</v>
      </c>
      <c r="T368" s="10" t="n">
        <v>261</v>
      </c>
      <c r="U368" s="12" t="n">
        <v>1.826584105065118e-05</v>
      </c>
      <c r="V368" s="10" t="n">
        <v>0</v>
      </c>
      <c r="W368" s="10" t="n">
        <v>0</v>
      </c>
      <c r="X368" s="12" t="n">
        <v>0</v>
      </c>
      <c r="Y368" s="10" t="n">
        <v>16000000</v>
      </c>
      <c r="Z368" s="10" t="n">
        <v>293</v>
      </c>
      <c r="AA368" s="12" t="n">
        <v>2.087524691502992e-05</v>
      </c>
      <c r="AB368" s="10" t="n">
        <v>0</v>
      </c>
      <c r="AC368" s="10" t="n">
        <v>0</v>
      </c>
      <c r="AD368" s="12" t="n">
        <v>0</v>
      </c>
      <c r="AE368" s="10" t="n">
        <v>1000000</v>
      </c>
      <c r="AF368" s="10" t="n">
        <v>10</v>
      </c>
      <c r="AG368" s="12" t="n">
        <v>1.30470293218937e-06</v>
      </c>
    </row>
    <row r="369">
      <c r="A369" t="inlineStr">
        <is>
          <t>다우데이타 (032190)</t>
        </is>
      </c>
      <c r="B369" t="inlineStr">
        <is>
          <t>기계장비 및 관련 물품 도매업</t>
        </is>
      </c>
      <c r="C369" s="7" t="n">
        <v>19930</v>
      </c>
      <c r="D369" s="5" t="n">
        <v>-570</v>
      </c>
      <c r="E369" s="13" t="n">
        <v>-0.0278</v>
      </c>
      <c r="F369" s="7" t="n">
        <v>763319000000</v>
      </c>
      <c r="G369" s="5" t="n">
        <v>-58000000</v>
      </c>
      <c r="H369" s="5" t="n">
        <v>-2864</v>
      </c>
      <c r="I369" s="6" t="n">
        <v>-7.59839595241308e-05</v>
      </c>
      <c r="J369" s="5" t="n">
        <v>-1000000</v>
      </c>
      <c r="K369" s="5" t="n">
        <v>-39</v>
      </c>
      <c r="L369" s="6" t="n">
        <v>-1.310068267657428e-06</v>
      </c>
      <c r="M369" s="5" t="n">
        <v>0</v>
      </c>
      <c r="N369" s="5" t="n">
        <v>-22</v>
      </c>
      <c r="O369" s="6" t="n">
        <v>0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10000000</v>
      </c>
      <c r="AF369" s="5" t="n">
        <v>491</v>
      </c>
      <c r="AG369" s="6" t="n">
        <v>1.310068267657428e-05</v>
      </c>
    </row>
    <row r="370">
      <c r="A370" s="8" t="inlineStr">
        <is>
          <t>이노션 (214320)</t>
        </is>
      </c>
      <c r="B370" s="8" t="inlineStr">
        <is>
          <t>광고업</t>
        </is>
      </c>
      <c r="C370" s="9" t="n">
        <v>19060</v>
      </c>
      <c r="D370" s="10" t="n">
        <v>-210</v>
      </c>
      <c r="E370" s="11" t="n">
        <v>-0.0109</v>
      </c>
      <c r="F370" s="9" t="n">
        <v>762400000000</v>
      </c>
      <c r="G370" s="10" t="n">
        <v>7000000</v>
      </c>
      <c r="H370" s="10" t="n">
        <v>354</v>
      </c>
      <c r="I370" s="12" t="n">
        <v>9.181532004197271e-06</v>
      </c>
      <c r="J370" s="10" t="n">
        <v>-50000000</v>
      </c>
      <c r="K370" s="10" t="n">
        <v>-2612</v>
      </c>
      <c r="L370" s="12" t="n">
        <v>-6.558237145855194e-05</v>
      </c>
      <c r="M370" s="10" t="n">
        <v>0</v>
      </c>
      <c r="N370" s="10" t="n">
        <v>17</v>
      </c>
      <c r="O370" s="12" t="n">
        <v>0</v>
      </c>
      <c r="P370" s="10" t="n">
        <v>0</v>
      </c>
      <c r="Q370" s="10" t="n">
        <v>0</v>
      </c>
      <c r="R370" s="12" t="n">
        <v>0</v>
      </c>
      <c r="S370" s="10" t="n">
        <v>-276000000</v>
      </c>
      <c r="T370" s="10" t="n">
        <v>-14467</v>
      </c>
      <c r="U370" s="12" t="n">
        <v>-0.0003620146904512067</v>
      </c>
      <c r="V370" s="10" t="n">
        <v>0</v>
      </c>
      <c r="W370" s="10" t="n">
        <v>0</v>
      </c>
      <c r="X370" s="12" t="n">
        <v>0</v>
      </c>
      <c r="Y370" s="10" t="n">
        <v>0</v>
      </c>
      <c r="Z370" s="10" t="n">
        <v>0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23000000</v>
      </c>
      <c r="AF370" s="10" t="n">
        <v>1200</v>
      </c>
      <c r="AG370" s="12" t="n">
        <v>3.016789087093389e-05</v>
      </c>
    </row>
    <row r="371">
      <c r="A371" t="inlineStr">
        <is>
          <t>CJ ENM (035760)</t>
        </is>
      </c>
      <c r="B371" t="inlineStr">
        <is>
          <t>텔레비전 방송업</t>
        </is>
      </c>
      <c r="C371" s="7" t="n">
        <v>34600</v>
      </c>
      <c r="D371" s="5" t="n">
        <v>-1050</v>
      </c>
      <c r="E371" s="13" t="n">
        <v>-0.0295</v>
      </c>
      <c r="F371" s="7" t="n">
        <v>758743400000</v>
      </c>
      <c r="G371" s="5" t="n">
        <v>-619000000</v>
      </c>
      <c r="H371" s="5" t="n">
        <v>-17861</v>
      </c>
      <c r="I371" s="6" t="n">
        <v>-0.0008158225824435509</v>
      </c>
      <c r="J371" s="5" t="n">
        <v>3000000</v>
      </c>
      <c r="K371" s="5" t="n">
        <v>94</v>
      </c>
      <c r="L371" s="6" t="n">
        <v>3.953905892295076e-06</v>
      </c>
      <c r="M371" s="5" t="n">
        <v>28000000</v>
      </c>
      <c r="N371" s="5" t="n">
        <v>795</v>
      </c>
      <c r="O371" s="6" t="n">
        <v>3.690312166142071e-05</v>
      </c>
      <c r="P371" s="5" t="n">
        <v>3000000</v>
      </c>
      <c r="Q371" s="5" t="n">
        <v>86</v>
      </c>
      <c r="R371" s="6" t="n">
        <v>3.953905892295076e-06</v>
      </c>
      <c r="S371" s="5" t="n">
        <v>-1000000</v>
      </c>
      <c r="T371" s="5" t="n">
        <v>-38</v>
      </c>
      <c r="U371" s="6" t="n">
        <v>-1.317968630765025e-06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2000000</v>
      </c>
      <c r="AF371" s="5" t="n">
        <v>50</v>
      </c>
      <c r="AG371" s="6" t="n">
        <v>2.635937261530051e-06</v>
      </c>
    </row>
    <row r="372">
      <c r="A372" s="8" t="inlineStr">
        <is>
          <t>SK케미칼 (285130)</t>
        </is>
      </c>
      <c r="B372" s="8" t="inlineStr">
        <is>
          <t>합성고무 및 플라스틱 물질 제조업</t>
        </is>
      </c>
      <c r="C372" s="9" t="n">
        <v>43850</v>
      </c>
      <c r="D372" s="10" t="n">
        <v>100</v>
      </c>
      <c r="E372" s="11" t="n">
        <v>0.0023</v>
      </c>
      <c r="F372" s="9" t="n">
        <v>758517300000</v>
      </c>
      <c r="G372" s="10" t="n">
        <v>-240000000</v>
      </c>
      <c r="H372" s="10" t="n">
        <v>-5470</v>
      </c>
      <c r="I372" s="12" t="n">
        <v>-0.0003164067582901537</v>
      </c>
      <c r="J372" s="10" t="n">
        <v>220000000</v>
      </c>
      <c r="K372" s="10" t="n">
        <v>5020</v>
      </c>
      <c r="L372" s="12" t="n">
        <v>0.0002900395284326409</v>
      </c>
      <c r="M372" s="10" t="n">
        <v>-28000000</v>
      </c>
      <c r="N372" s="10" t="n">
        <v>-643</v>
      </c>
      <c r="O372" s="12" t="n">
        <v>-3.691412180051793e-05</v>
      </c>
      <c r="P372" s="10" t="n">
        <v>0</v>
      </c>
      <c r="Q372" s="10" t="n">
        <v>0</v>
      </c>
      <c r="R372" s="12" t="n">
        <v>0</v>
      </c>
      <c r="S372" s="10" t="n">
        <v>-1000000</v>
      </c>
      <c r="T372" s="10" t="n">
        <v>-21</v>
      </c>
      <c r="U372" s="12" t="n">
        <v>-1.318361492875641e-06</v>
      </c>
      <c r="V372" s="10" t="n">
        <v>0</v>
      </c>
      <c r="W372" s="10" t="n">
        <v>0</v>
      </c>
      <c r="X372" s="12" t="n">
        <v>0</v>
      </c>
      <c r="Y372" s="10" t="n">
        <v>-108000000</v>
      </c>
      <c r="Z372" s="10" t="n">
        <v>-2480</v>
      </c>
      <c r="AA372" s="12" t="n">
        <v>-0.0001423830412305692</v>
      </c>
      <c r="AB372" s="10" t="n">
        <v>0</v>
      </c>
      <c r="AC372" s="10" t="n">
        <v>0</v>
      </c>
      <c r="AD372" s="12" t="n">
        <v>0</v>
      </c>
      <c r="AE372" s="10" t="n">
        <v>-22000000</v>
      </c>
      <c r="AF372" s="10" t="n">
        <v>-516</v>
      </c>
      <c r="AG372" s="12" t="n">
        <v>-2.900395284326409e-05</v>
      </c>
    </row>
    <row r="373">
      <c r="A373" t="inlineStr">
        <is>
          <t>한화손해보험 (000370)</t>
        </is>
      </c>
      <c r="B373" t="inlineStr">
        <is>
          <t>보험업</t>
        </is>
      </c>
      <c r="C373" s="7" t="n">
        <v>6410</v>
      </c>
      <c r="D373" s="5" t="n">
        <v>210</v>
      </c>
      <c r="E373" s="13" t="n">
        <v>0.0339</v>
      </c>
      <c r="F373" s="7" t="n">
        <v>748290580000</v>
      </c>
      <c r="G373" s="5" t="n">
        <v>19000000</v>
      </c>
      <c r="H373" s="5" t="n">
        <v>2791</v>
      </c>
      <c r="I373" s="6" t="n">
        <v>2.539120564634129e-05</v>
      </c>
      <c r="J373" s="5" t="n">
        <v>0</v>
      </c>
      <c r="K373" s="5" t="n">
        <v>16</v>
      </c>
      <c r="L373" s="6" t="n">
        <v>0</v>
      </c>
      <c r="M373" s="5" t="n">
        <v>0</v>
      </c>
      <c r="N373" s="5" t="n">
        <v>49</v>
      </c>
      <c r="O373" s="6" t="n">
        <v>0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-10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463000000</v>
      </c>
      <c r="Z373" s="5" t="n">
        <v>70018</v>
      </c>
      <c r="AA373" s="6" t="n">
        <v>0.0006187435902240009</v>
      </c>
      <c r="AB373" s="5" t="n">
        <v>0</v>
      </c>
      <c r="AC373" s="5" t="n">
        <v>0</v>
      </c>
      <c r="AD373" s="6" t="n">
        <v>0</v>
      </c>
      <c r="AE373" s="5" t="n">
        <v>328000000</v>
      </c>
      <c r="AF373" s="5" t="n">
        <v>49991</v>
      </c>
      <c r="AG373" s="6" t="n">
        <v>0.0004383323922105233</v>
      </c>
    </row>
    <row r="374">
      <c r="A374" s="8" t="inlineStr">
        <is>
          <t>와이지엔터테인먼트 (122870)</t>
        </is>
      </c>
      <c r="B374" s="8" t="inlineStr">
        <is>
          <t>오디오물 출판 및 원판 녹음업</t>
        </is>
      </c>
      <c r="C374" s="9" t="n">
        <v>39700</v>
      </c>
      <c r="D374" s="10" t="n">
        <v>-2800</v>
      </c>
      <c r="E374" s="11" t="n">
        <v>-0.0659</v>
      </c>
      <c r="F374" s="9" t="n">
        <v>742032700000</v>
      </c>
      <c r="G374" s="10" t="n">
        <v>-1147000000</v>
      </c>
      <c r="H374" s="10" t="n">
        <v>-28998</v>
      </c>
      <c r="I374" s="12" t="n">
        <v>-0.001545753980922943</v>
      </c>
      <c r="J374" s="10" t="n">
        <v>-36000000</v>
      </c>
      <c r="K374" s="10" t="n">
        <v>-891</v>
      </c>
      <c r="L374" s="12" t="n">
        <v>-4.851538213881948e-05</v>
      </c>
      <c r="M374" s="10" t="n">
        <v>-1464000000</v>
      </c>
      <c r="N374" s="10" t="n">
        <v>-35883</v>
      </c>
      <c r="O374" s="12" t="n">
        <v>-0.001972958873645326</v>
      </c>
      <c r="P374" s="10" t="n">
        <v>0</v>
      </c>
      <c r="Q374" s="10" t="n">
        <v>0</v>
      </c>
      <c r="R374" s="12" t="n">
        <v>0</v>
      </c>
      <c r="S374" s="10" t="n">
        <v>112000000</v>
      </c>
      <c r="T374" s="10" t="n">
        <v>2763</v>
      </c>
      <c r="U374" s="12" t="n">
        <v>0.0001509367444318828</v>
      </c>
      <c r="V374" s="10" t="n">
        <v>0</v>
      </c>
      <c r="W374" s="10" t="n">
        <v>-2</v>
      </c>
      <c r="X374" s="12" t="n">
        <v>0</v>
      </c>
      <c r="Y374" s="10" t="n">
        <v>-1163000000</v>
      </c>
      <c r="Z374" s="10" t="n">
        <v>-28818</v>
      </c>
      <c r="AA374" s="12" t="n">
        <v>-0.001567316372984641</v>
      </c>
      <c r="AB374" s="10" t="n">
        <v>0</v>
      </c>
      <c r="AC374" s="10" t="n">
        <v>0</v>
      </c>
      <c r="AD374" s="12" t="n">
        <v>0</v>
      </c>
      <c r="AE374" s="10" t="n">
        <v>8000000</v>
      </c>
      <c r="AF374" s="10" t="n">
        <v>199</v>
      </c>
      <c r="AG374" s="12" t="n">
        <v>1.078119603084878e-05</v>
      </c>
    </row>
    <row r="375">
      <c r="A375" t="inlineStr">
        <is>
          <t>티엘비 (356860)</t>
        </is>
      </c>
      <c r="B375" t="inlineStr">
        <is>
          <t>전자부품 제조업</t>
        </is>
      </c>
      <c r="C375" s="7" t="n">
        <v>31200</v>
      </c>
      <c r="D375" s="5" t="n">
        <v>1350</v>
      </c>
      <c r="E375" s="13" t="n">
        <v>0.0452</v>
      </c>
      <c r="F375" s="7" t="n">
        <v>739471200000</v>
      </c>
      <c r="G375" s="5" t="n">
        <v>-535000000</v>
      </c>
      <c r="H375" s="5" t="n">
        <v>-16488</v>
      </c>
      <c r="I375" s="6" t="n">
        <v>-0.0007234899749983502</v>
      </c>
      <c r="J375" s="5" t="n">
        <v>2012000000</v>
      </c>
      <c r="K375" s="5" t="n">
        <v>61490</v>
      </c>
      <c r="L375" s="6" t="n">
        <v>0.002720863233077908</v>
      </c>
      <c r="M375" s="5" t="n">
        <v>464000000</v>
      </c>
      <c r="N375" s="5" t="n">
        <v>14298</v>
      </c>
      <c r="O375" s="6" t="n">
        <v>0.0006274754175686625</v>
      </c>
      <c r="P375" s="5" t="n">
        <v>0</v>
      </c>
      <c r="Q375" s="5" t="n">
        <v>0</v>
      </c>
      <c r="R375" s="6" t="n">
        <v>0</v>
      </c>
      <c r="S375" s="5" t="n">
        <v>133000000</v>
      </c>
      <c r="T375" s="5" t="n">
        <v>4097</v>
      </c>
      <c r="U375" s="6" t="n">
        <v>0.0001798582554668796</v>
      </c>
      <c r="V375" s="5" t="n">
        <v>-2000000</v>
      </c>
      <c r="W375" s="5" t="n">
        <v>-50</v>
      </c>
      <c r="X375" s="6" t="n">
        <v>-2.70463542055458e-06</v>
      </c>
      <c r="Y375" s="5" t="n">
        <v>2978000000</v>
      </c>
      <c r="Z375" s="5" t="n">
        <v>91705</v>
      </c>
      <c r="AA375" s="6" t="n">
        <v>0.00402720214120577</v>
      </c>
      <c r="AB375" s="5" t="n">
        <v>0</v>
      </c>
      <c r="AC375" s="5" t="n">
        <v>0</v>
      </c>
      <c r="AD375" s="6" t="n">
        <v>0</v>
      </c>
      <c r="AE375" s="5" t="n">
        <v>91000000</v>
      </c>
      <c r="AF375" s="5" t="n">
        <v>2927</v>
      </c>
      <c r="AG375" s="6" t="n">
        <v>0.0001230609116352334</v>
      </c>
    </row>
    <row r="376">
      <c r="A376" s="8" t="inlineStr">
        <is>
          <t>이엔에프테크놀로지 (102710)</t>
        </is>
      </c>
      <c r="B376" s="8" t="inlineStr">
        <is>
          <t>기타 화학제품 제조업</t>
        </is>
      </c>
      <c r="C376" s="9" t="n">
        <v>51600</v>
      </c>
      <c r="D376" s="10" t="n">
        <v>0</v>
      </c>
      <c r="E376" s="11" t="n">
        <v>0</v>
      </c>
      <c r="F376" s="9" t="n">
        <v>737209200000</v>
      </c>
      <c r="G376" s="10" t="n">
        <v>-67000000</v>
      </c>
      <c r="H376" s="10" t="n">
        <v>-1424</v>
      </c>
      <c r="I376" s="12" t="n">
        <v>-9.088329337181359e-05</v>
      </c>
      <c r="J376" s="10" t="n">
        <v>117000000</v>
      </c>
      <c r="K376" s="10" t="n">
        <v>2235</v>
      </c>
      <c r="L376" s="12" t="n">
        <v>0.000158706646634361</v>
      </c>
      <c r="M376" s="10" t="n">
        <v>353000000</v>
      </c>
      <c r="N376" s="10" t="n">
        <v>6757</v>
      </c>
      <c r="O376" s="12" t="n">
        <v>0.000478832874033585</v>
      </c>
      <c r="P376" s="10" t="n">
        <v>0</v>
      </c>
      <c r="Q376" s="10" t="n">
        <v>0</v>
      </c>
      <c r="R376" s="12" t="n">
        <v>0</v>
      </c>
      <c r="S376" s="10" t="n">
        <v>-42000000</v>
      </c>
      <c r="T376" s="10" t="n">
        <v>-807</v>
      </c>
      <c r="U376" s="12" t="n">
        <v>-5.697161674053986e-05</v>
      </c>
      <c r="V376" s="10" t="n">
        <v>0</v>
      </c>
      <c r="W376" s="10" t="n">
        <v>-1</v>
      </c>
      <c r="X376" s="12" t="n">
        <v>0</v>
      </c>
      <c r="Y376" s="10" t="n">
        <v>0</v>
      </c>
      <c r="Z376" s="10" t="n">
        <v>-6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-126000000</v>
      </c>
      <c r="AF376" s="10" t="n">
        <v>-2336</v>
      </c>
      <c r="AG376" s="12" t="n">
        <v>-0.0001709148502216196</v>
      </c>
    </row>
    <row r="377">
      <c r="A377" t="inlineStr">
        <is>
          <t>디아이 (003160)</t>
        </is>
      </c>
      <c r="B377" t="inlineStr">
        <is>
          <t>측정, 시험, 항해, 제어 및 기타 정밀기기 제조업; 광학기기 제외</t>
        </is>
      </c>
      <c r="C377" s="7" t="n">
        <v>26000</v>
      </c>
      <c r="D377" s="5" t="n">
        <v>1000</v>
      </c>
      <c r="E377" s="13" t="n">
        <v>0.04</v>
      </c>
      <c r="F377" s="7" t="n">
        <v>735800000000</v>
      </c>
      <c r="G377" s="5" t="n">
        <v>-84000000</v>
      </c>
      <c r="H377" s="5" t="n">
        <v>-3251</v>
      </c>
      <c r="I377" s="6" t="n">
        <v>-0.0001141614569176407</v>
      </c>
      <c r="J377" s="5" t="n">
        <v>38000000</v>
      </c>
      <c r="K377" s="5" t="n">
        <v>1469</v>
      </c>
      <c r="L377" s="6" t="n">
        <v>5.164446860559935e-05</v>
      </c>
      <c r="M377" s="5" t="n">
        <v>12000000</v>
      </c>
      <c r="N377" s="5" t="n">
        <v>474</v>
      </c>
      <c r="O377" s="6" t="n">
        <v>1.630877955966295e-05</v>
      </c>
      <c r="P377" s="5" t="n">
        <v>0</v>
      </c>
      <c r="Q377" s="5" t="n">
        <v>0</v>
      </c>
      <c r="R377" s="6" t="n">
        <v>0</v>
      </c>
      <c r="S377" s="5" t="n">
        <v>-2000000</v>
      </c>
      <c r="T377" s="5" t="n">
        <v>-74</v>
      </c>
      <c r="U377" s="6" t="n">
        <v>-2.718129926610492e-06</v>
      </c>
      <c r="V377" s="5" t="n">
        <v>0</v>
      </c>
      <c r="W377" s="5" t="n">
        <v>-1</v>
      </c>
      <c r="X377" s="6" t="n">
        <v>0</v>
      </c>
      <c r="Y377" s="5" t="n">
        <v>0</v>
      </c>
      <c r="Z377" s="5" t="n">
        <v>-8</v>
      </c>
      <c r="AA377" s="6" t="n">
        <v>0</v>
      </c>
      <c r="AB377" s="5" t="n">
        <v>0</v>
      </c>
      <c r="AC377" s="5" t="n">
        <v>0</v>
      </c>
      <c r="AD377" s="6" t="n">
        <v>0</v>
      </c>
      <c r="AE377" s="5" t="n">
        <v>25000000</v>
      </c>
      <c r="AF377" s="5" t="n">
        <v>982</v>
      </c>
      <c r="AG377" s="6" t="n">
        <v>3.397662408263115e-05</v>
      </c>
    </row>
    <row r="378">
      <c r="A378" s="8" t="inlineStr">
        <is>
          <t>케이엠더블유 (032500)</t>
        </is>
      </c>
      <c r="B378" s="8" t="inlineStr">
        <is>
          <t>통신 및 방송 장비 제조업</t>
        </is>
      </c>
      <c r="C378" s="9" t="n">
        <v>17370</v>
      </c>
      <c r="D378" s="10" t="n">
        <v>280</v>
      </c>
      <c r="E378" s="11" t="n">
        <v>0.0164</v>
      </c>
      <c r="F378" s="9" t="n">
        <v>732857670000</v>
      </c>
      <c r="G378" s="10" t="n">
        <v>-98000000</v>
      </c>
      <c r="H378" s="10" t="n">
        <v>-5657</v>
      </c>
      <c r="I378" s="12" t="n">
        <v>-0.0001337231006942999</v>
      </c>
      <c r="J378" s="10" t="n">
        <v>-2000000</v>
      </c>
      <c r="K378" s="10" t="n">
        <v>-89</v>
      </c>
      <c r="L378" s="12" t="n">
        <v>-2.729042871312242e-06</v>
      </c>
      <c r="M378" s="10" t="n">
        <v>-1000000</v>
      </c>
      <c r="N378" s="10" t="n">
        <v>-49</v>
      </c>
      <c r="O378" s="12" t="n">
        <v>-1.364521435656121e-06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-8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2000000</v>
      </c>
      <c r="AF378" s="10" t="n">
        <v>89</v>
      </c>
      <c r="AG378" s="12" t="n">
        <v>2.729042871312242e-06</v>
      </c>
    </row>
    <row r="379">
      <c r="A379" t="inlineStr">
        <is>
          <t>SNT모티브 (064960)</t>
        </is>
      </c>
      <c r="B379" t="inlineStr">
        <is>
          <t>자동차 신품 부품 제조업</t>
        </is>
      </c>
      <c r="C379" s="7" t="n">
        <v>27600</v>
      </c>
      <c r="D379" s="5" t="n">
        <v>-150</v>
      </c>
      <c r="E379" s="13" t="n">
        <v>-0.0054</v>
      </c>
      <c r="F379" s="7" t="n">
        <v>732504000000</v>
      </c>
      <c r="G379" s="5" t="n">
        <v>-281000000</v>
      </c>
      <c r="H379" s="5" t="n">
        <v>-10168</v>
      </c>
      <c r="I379" s="6" t="n">
        <v>-0.0003836156526107707</v>
      </c>
      <c r="J379" s="5" t="n">
        <v>218000000</v>
      </c>
      <c r="K379" s="5" t="n">
        <v>7907</v>
      </c>
      <c r="L379" s="6" t="n">
        <v>0.0002976092963314876</v>
      </c>
      <c r="M379" s="5" t="n">
        <v>0</v>
      </c>
      <c r="N379" s="5" t="n">
        <v>11</v>
      </c>
      <c r="O379" s="6" t="n">
        <v>0</v>
      </c>
      <c r="P379" s="5" t="n">
        <v>3000000</v>
      </c>
      <c r="Q379" s="5" t="n">
        <v>102</v>
      </c>
      <c r="R379" s="6" t="n">
        <v>4.095540775203958e-06</v>
      </c>
      <c r="S379" s="5" t="n">
        <v>-15000000</v>
      </c>
      <c r="T379" s="5" t="n">
        <v>-541</v>
      </c>
      <c r="U379" s="6" t="n">
        <v>-2.047770387601979e-05</v>
      </c>
      <c r="V379" s="5" t="n">
        <v>0</v>
      </c>
      <c r="W379" s="5" t="n">
        <v>0</v>
      </c>
      <c r="X379" s="6" t="n">
        <v>0</v>
      </c>
      <c r="Y379" s="5" t="n">
        <v>345000000</v>
      </c>
      <c r="Z379" s="5" t="n">
        <v>12460</v>
      </c>
      <c r="AA379" s="6" t="n">
        <v>0.0004709871891484552</v>
      </c>
      <c r="AB379" s="5" t="n">
        <v>0</v>
      </c>
      <c r="AC379" s="5" t="n">
        <v>0</v>
      </c>
      <c r="AD379" s="6" t="n">
        <v>0</v>
      </c>
      <c r="AE379" s="5" t="n">
        <v>-61000000</v>
      </c>
      <c r="AF379" s="5" t="n">
        <v>-2221</v>
      </c>
      <c r="AG379" s="6" t="n">
        <v>-8.327599576248048e-05</v>
      </c>
    </row>
    <row r="380">
      <c r="A380" s="8" t="inlineStr">
        <is>
          <t>클로봇 (466100)</t>
        </is>
      </c>
      <c r="B380" s="8" t="inlineStr">
        <is>
          <t>소프트웨어 개발 및 공급업</t>
        </is>
      </c>
      <c r="C380" s="9" t="n">
        <v>28750</v>
      </c>
      <c r="D380" s="10" t="n">
        <v>-550</v>
      </c>
      <c r="E380" s="11" t="n">
        <v>-0.0188</v>
      </c>
      <c r="F380" s="9" t="n">
        <v>731946250000</v>
      </c>
      <c r="G380" s="10" t="n">
        <v>-193000000</v>
      </c>
      <c r="H380" s="10" t="n">
        <v>-6675</v>
      </c>
      <c r="I380" s="12" t="n">
        <v>-0.0002636805639758384</v>
      </c>
      <c r="J380" s="10" t="n">
        <v>-303000000</v>
      </c>
      <c r="K380" s="10" t="n">
        <v>-10417</v>
      </c>
      <c r="L380" s="12" t="n">
        <v>-0.0004139648232366789</v>
      </c>
      <c r="M380" s="10" t="n">
        <v>-1664000000</v>
      </c>
      <c r="N380" s="10" t="n">
        <v>-57158</v>
      </c>
      <c r="O380" s="12" t="n">
        <v>-0.002273390976454897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-7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4000000</v>
      </c>
      <c r="AF380" s="10" t="n">
        <v>137</v>
      </c>
      <c r="AG380" s="12" t="n">
        <v>5.464882154939656e-06</v>
      </c>
    </row>
    <row r="381">
      <c r="A381" t="inlineStr">
        <is>
          <t>태웅 (044490)</t>
        </is>
      </c>
      <c r="B381" t="inlineStr">
        <is>
          <t>기타 금속 가공제품 제조업</t>
        </is>
      </c>
      <c r="C381" s="7" t="n">
        <v>36500</v>
      </c>
      <c r="D381" s="5" t="n">
        <v>3250</v>
      </c>
      <c r="E381" s="13" t="n">
        <v>0.0977</v>
      </c>
      <c r="F381" s="7" t="n">
        <v>730255500000</v>
      </c>
      <c r="G381" s="5" t="n">
        <v>294000000</v>
      </c>
      <c r="H381" s="5" t="n">
        <v>8086</v>
      </c>
      <c r="I381" s="6" t="n">
        <v>0.0004025988164416427</v>
      </c>
      <c r="J381" s="5" t="n">
        <v>172000000</v>
      </c>
      <c r="K381" s="5" t="n">
        <v>4844</v>
      </c>
      <c r="L381" s="6" t="n">
        <v>0.0002355340014556549</v>
      </c>
      <c r="M381" s="5" t="n">
        <v>874000000</v>
      </c>
      <c r="N381" s="5" t="n">
        <v>24520</v>
      </c>
      <c r="O381" s="6" t="n">
        <v>0.001196841379489781</v>
      </c>
      <c r="P381" s="5" t="n">
        <v>0</v>
      </c>
      <c r="Q381" s="5" t="n">
        <v>0</v>
      </c>
      <c r="R381" s="6" t="n">
        <v>0</v>
      </c>
      <c r="S381" s="5" t="n">
        <v>-10000000</v>
      </c>
      <c r="T381" s="5" t="n">
        <v>-306</v>
      </c>
      <c r="U381" s="6" t="n">
        <v>-1.369383729393342e-05</v>
      </c>
      <c r="V381" s="5" t="n">
        <v>0</v>
      </c>
      <c r="W381" s="5" t="n">
        <v>0</v>
      </c>
      <c r="X381" s="6" t="n">
        <v>0</v>
      </c>
      <c r="Y381" s="5" t="n">
        <v>438000000</v>
      </c>
      <c r="Z381" s="5" t="n">
        <v>13000</v>
      </c>
      <c r="AA381" s="6" t="n">
        <v>0.000599790073474284</v>
      </c>
      <c r="AB381" s="5" t="n">
        <v>0</v>
      </c>
      <c r="AC381" s="5" t="n">
        <v>0</v>
      </c>
      <c r="AD381" s="6" t="n">
        <v>0</v>
      </c>
      <c r="AE381" s="5" t="n">
        <v>10000000</v>
      </c>
      <c r="AF381" s="5" t="n">
        <v>271</v>
      </c>
      <c r="AG381" s="6" t="n">
        <v>1.369383729393342e-05</v>
      </c>
    </row>
    <row r="382">
      <c r="A382" s="8" t="inlineStr">
        <is>
          <t>솔루엠 (248070)</t>
        </is>
      </c>
      <c r="B382" s="8" t="inlineStr">
        <is>
          <t>전자부품 제조업</t>
        </is>
      </c>
      <c r="C382" s="9" t="n">
        <v>15190</v>
      </c>
      <c r="D382" s="10" t="n">
        <v>-110</v>
      </c>
      <c r="E382" s="11" t="n">
        <v>-0.0072</v>
      </c>
      <c r="F382" s="9" t="n">
        <v>726325040000</v>
      </c>
      <c r="G382" s="10" t="n">
        <v>-106000000</v>
      </c>
      <c r="H382" s="10" t="n">
        <v>-6862</v>
      </c>
      <c r="I382" s="12" t="n">
        <v>-0.0001459401702576576</v>
      </c>
      <c r="J382" s="10" t="n">
        <v>-2000000</v>
      </c>
      <c r="K382" s="10" t="n">
        <v>-101</v>
      </c>
      <c r="L382" s="12" t="n">
        <v>-2.753588118069013e-06</v>
      </c>
      <c r="M382" s="10" t="n">
        <v>0</v>
      </c>
      <c r="N382" s="10" t="n">
        <v>21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-12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22000000</v>
      </c>
      <c r="Z382" s="10" t="n">
        <v>1399</v>
      </c>
      <c r="AA382" s="12" t="n">
        <v>3.028946929875913e-05</v>
      </c>
      <c r="AB382" s="10" t="n">
        <v>0</v>
      </c>
      <c r="AC382" s="10" t="n">
        <v>0</v>
      </c>
      <c r="AD382" s="12" t="n">
        <v>0</v>
      </c>
      <c r="AE382" s="10" t="n">
        <v>0</v>
      </c>
      <c r="AF382" s="10" t="n">
        <v>18</v>
      </c>
      <c r="AG382" s="12" t="n">
        <v>0</v>
      </c>
    </row>
    <row r="383">
      <c r="A383" t="inlineStr">
        <is>
          <t>동운아나텍 (094170)</t>
        </is>
      </c>
      <c r="B383" t="inlineStr">
        <is>
          <t>반도체 제조업</t>
        </is>
      </c>
      <c r="C383" s="7" t="n">
        <v>34550</v>
      </c>
      <c r="D383" s="5" t="n">
        <v>500</v>
      </c>
      <c r="E383" s="13" t="n">
        <v>0.0147</v>
      </c>
      <c r="F383" s="7" t="n">
        <v>722405950000</v>
      </c>
      <c r="G383" s="5" t="n">
        <v>-1000000</v>
      </c>
      <c r="H383" s="5" t="n">
        <v>-27</v>
      </c>
      <c r="I383" s="6" t="n">
        <v>-1.384263238695639e-06</v>
      </c>
      <c r="J383" s="5" t="n">
        <v>0</v>
      </c>
      <c r="K383" s="5" t="n">
        <v>0</v>
      </c>
      <c r="L383" s="6" t="n">
        <v>0</v>
      </c>
      <c r="M383" s="5" t="n">
        <v>0</v>
      </c>
      <c r="N383" s="5" t="n">
        <v>0</v>
      </c>
      <c r="O383" s="6" t="n">
        <v>0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-4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0</v>
      </c>
      <c r="AF383" s="5" t="n">
        <v>0</v>
      </c>
      <c r="AG383" s="6" t="n">
        <v>0</v>
      </c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80500</v>
      </c>
      <c r="D384" s="10" t="n">
        <v>1500</v>
      </c>
      <c r="E384" s="11" t="n">
        <v>0.019</v>
      </c>
      <c r="F384" s="9" t="n">
        <v>720636000000</v>
      </c>
      <c r="G384" s="10" t="n">
        <v>-267000000</v>
      </c>
      <c r="H384" s="10" t="n">
        <v>-3327</v>
      </c>
      <c r="I384" s="12" t="n">
        <v>-0.0003705060529865286</v>
      </c>
      <c r="J384" s="10" t="n">
        <v>-399000000</v>
      </c>
      <c r="K384" s="10" t="n">
        <v>-4954</v>
      </c>
      <c r="L384" s="12" t="n">
        <v>-0.0005536775848000933</v>
      </c>
      <c r="M384" s="10" t="n">
        <v>-1000000</v>
      </c>
      <c r="N384" s="10" t="n">
        <v>-11</v>
      </c>
      <c r="O384" s="12" t="n">
        <v>-1.387663119799733e-06</v>
      </c>
      <c r="P384" s="10" t="n">
        <v>0</v>
      </c>
      <c r="Q384" s="10" t="n">
        <v>0</v>
      </c>
      <c r="R384" s="12" t="n">
        <v>0</v>
      </c>
      <c r="S384" s="10" t="n">
        <v>-2000000</v>
      </c>
      <c r="T384" s="10" t="n">
        <v>-24</v>
      </c>
      <c r="U384" s="12" t="n">
        <v>-2.775326239599465e-06</v>
      </c>
      <c r="V384" s="10" t="n">
        <v>0</v>
      </c>
      <c r="W384" s="10" t="n">
        <v>-2</v>
      </c>
      <c r="X384" s="12" t="n">
        <v>0</v>
      </c>
      <c r="Y384" s="10" t="n">
        <v>-934000000</v>
      </c>
      <c r="Z384" s="10" t="n">
        <v>-11632</v>
      </c>
      <c r="AA384" s="12" t="n">
        <v>-0.00129607735389295</v>
      </c>
      <c r="AB384" s="10" t="n">
        <v>0</v>
      </c>
      <c r="AC384" s="10" t="n">
        <v>0</v>
      </c>
      <c r="AD384" s="12" t="n">
        <v>0</v>
      </c>
      <c r="AE384" s="10" t="n">
        <v>24000000</v>
      </c>
      <c r="AF384" s="10" t="n">
        <v>294</v>
      </c>
      <c r="AG384" s="12" t="n">
        <v>3.330391487519358e-05</v>
      </c>
    </row>
    <row r="385">
      <c r="A385" t="inlineStr">
        <is>
          <t>파미셀 (005690)</t>
        </is>
      </c>
      <c r="B385" t="inlineStr">
        <is>
          <t>전자부품 제조업</t>
        </is>
      </c>
      <c r="C385" s="7" t="n">
        <v>11920</v>
      </c>
      <c r="D385" s="5" t="n">
        <v>140</v>
      </c>
      <c r="E385" s="13" t="n">
        <v>0.0119</v>
      </c>
      <c r="F385" s="7" t="n">
        <v>715247680000</v>
      </c>
      <c r="G385" s="5" t="n">
        <v>-11000000</v>
      </c>
      <c r="H385" s="5" t="n">
        <v>-943</v>
      </c>
      <c r="I385" s="6" t="n">
        <v>-1.537928791324426e-05</v>
      </c>
      <c r="J385" s="5" t="n">
        <v>1000000</v>
      </c>
      <c r="K385" s="5" t="n">
        <v>88</v>
      </c>
      <c r="L385" s="6" t="n">
        <v>1.398117083022205e-06</v>
      </c>
      <c r="M385" s="5" t="n">
        <v>-708000000</v>
      </c>
      <c r="N385" s="5" t="n">
        <v>-59321</v>
      </c>
      <c r="O385" s="6" t="n">
        <v>-0.0009898668947797217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-9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3000000</v>
      </c>
      <c r="AF385" s="5" t="n">
        <v>267</v>
      </c>
      <c r="AG385" s="6" t="n">
        <v>4.194351249066617e-06</v>
      </c>
    </row>
    <row r="386">
      <c r="A386" s="8" t="inlineStr">
        <is>
          <t>영풍 (000670)</t>
        </is>
      </c>
      <c r="B386" s="8" t="inlineStr">
        <is>
          <t>1차 비철금속 제조업</t>
        </is>
      </c>
      <c r="C386" s="9" t="n">
        <v>38800</v>
      </c>
      <c r="D386" s="10" t="n">
        <v>-500</v>
      </c>
      <c r="E386" s="11" t="n">
        <v>-0.0127</v>
      </c>
      <c r="F386" s="9" t="n">
        <v>714308000000</v>
      </c>
      <c r="G386" s="10" t="n">
        <v>-118000000</v>
      </c>
      <c r="H386" s="10" t="n">
        <v>-3051</v>
      </c>
      <c r="I386" s="12" t="n">
        <v>-0.0001651948459208073</v>
      </c>
      <c r="J386" s="10" t="n">
        <v>-1000000</v>
      </c>
      <c r="K386" s="10" t="n">
        <v>-28</v>
      </c>
      <c r="L386" s="12" t="n">
        <v>-1.399956321362773e-06</v>
      </c>
      <c r="M386" s="10" t="n">
        <v>-5000000</v>
      </c>
      <c r="N386" s="10" t="n">
        <v>-134</v>
      </c>
      <c r="O386" s="12" t="n">
        <v>-6.999781606813866e-06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-10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0</v>
      </c>
      <c r="AF386" s="10" t="n">
        <v>0</v>
      </c>
      <c r="AG386" s="12" t="n">
        <v>0</v>
      </c>
    </row>
    <row r="387">
      <c r="A387" t="inlineStr">
        <is>
          <t>케이아이엔엑스 (093320)</t>
        </is>
      </c>
      <c r="B387" t="inlineStr">
        <is>
          <t>자료처리, 호스팅, 포털 및 기타 인터넷 정보매개 서비스업</t>
        </is>
      </c>
      <c r="C387" s="7" t="n">
        <v>146100</v>
      </c>
      <c r="D387" s="5" t="n">
        <v>-5500</v>
      </c>
      <c r="E387" s="13" t="n">
        <v>-0.0363</v>
      </c>
      <c r="F387" s="7" t="n">
        <v>712968000000</v>
      </c>
      <c r="G387" s="5" t="n">
        <v>-19000000</v>
      </c>
      <c r="H387" s="5" t="n">
        <v>-137</v>
      </c>
      <c r="I387" s="6" t="n">
        <v>-2.664916237474894e-05</v>
      </c>
      <c r="J387" s="5" t="n">
        <v>-431000000</v>
      </c>
      <c r="K387" s="5" t="n">
        <v>-3000</v>
      </c>
      <c r="L387" s="6" t="n">
        <v>-0.0006045152096587785</v>
      </c>
      <c r="M387" s="5" t="n">
        <v>0</v>
      </c>
      <c r="N387" s="5" t="n">
        <v>0</v>
      </c>
      <c r="O387" s="6" t="n">
        <v>0</v>
      </c>
      <c r="P387" s="5" t="n">
        <v>0</v>
      </c>
      <c r="Q387" s="5" t="n">
        <v>0</v>
      </c>
      <c r="R387" s="6" t="n">
        <v>0</v>
      </c>
      <c r="S387" s="5" t="n">
        <v>-2000000</v>
      </c>
      <c r="T387" s="5" t="n">
        <v>-15</v>
      </c>
      <c r="U387" s="6" t="n">
        <v>-2.805174986815677e-06</v>
      </c>
      <c r="V387" s="5" t="n">
        <v>0</v>
      </c>
      <c r="W387" s="5" t="n">
        <v>0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18000000</v>
      </c>
      <c r="AF387" s="5" t="n">
        <v>122</v>
      </c>
      <c r="AG387" s="6" t="n">
        <v>2.524657488134109e-05</v>
      </c>
    </row>
    <row r="388">
      <c r="A388" s="8" t="inlineStr">
        <is>
          <t>성광벤드 (014620)</t>
        </is>
      </c>
      <c r="B388" s="8" t="inlineStr">
        <is>
          <t>1차 철강 제조업</t>
        </is>
      </c>
      <c r="C388" s="9" t="n">
        <v>26750</v>
      </c>
      <c r="D388" s="10" t="n">
        <v>-200</v>
      </c>
      <c r="E388" s="11" t="n">
        <v>-0.0074</v>
      </c>
      <c r="F388" s="9" t="n">
        <v>710399750000</v>
      </c>
      <c r="G388" s="10" t="n">
        <v>-136000000</v>
      </c>
      <c r="H388" s="10" t="n">
        <v>-5080</v>
      </c>
      <c r="I388" s="12" t="n">
        <v>-0.0001914415088124679</v>
      </c>
      <c r="J388" s="10" t="n">
        <v>-78000000</v>
      </c>
      <c r="K388" s="10" t="n">
        <v>-2909</v>
      </c>
      <c r="L388" s="12" t="n">
        <v>-0.0001097973359365625</v>
      </c>
      <c r="M388" s="10" t="n">
        <v>-22000000</v>
      </c>
      <c r="N388" s="10" t="n">
        <v>-823</v>
      </c>
      <c r="O388" s="12" t="n">
        <v>-3.096847936672275e-05</v>
      </c>
      <c r="P388" s="10" t="n">
        <v>0</v>
      </c>
      <c r="Q388" s="10" t="n">
        <v>0</v>
      </c>
      <c r="R388" s="12" t="n">
        <v>0</v>
      </c>
      <c r="S388" s="10" t="n">
        <v>-217000000</v>
      </c>
      <c r="T388" s="10" t="n">
        <v>-8127</v>
      </c>
      <c r="U388" s="12" t="n">
        <v>-0.0003054618192081289</v>
      </c>
      <c r="V388" s="10" t="n">
        <v>0</v>
      </c>
      <c r="W388" s="10" t="n">
        <v>-1</v>
      </c>
      <c r="X388" s="12" t="n">
        <v>0</v>
      </c>
      <c r="Y388" s="10" t="n">
        <v>0</v>
      </c>
      <c r="Z388" s="10" t="n">
        <v>-7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-1000000</v>
      </c>
      <c r="AF388" s="10" t="n">
        <v>-25</v>
      </c>
      <c r="AG388" s="12" t="n">
        <v>-1.407658153032852e-06</v>
      </c>
    </row>
    <row r="389">
      <c r="A389" t="inlineStr">
        <is>
          <t>서부T&amp;D (006730)</t>
        </is>
      </c>
      <c r="B389" t="inlineStr">
        <is>
          <t>일반 및 생활 숙박시설 운영업</t>
        </is>
      </c>
      <c r="C389" s="7" t="n">
        <v>11050</v>
      </c>
      <c r="D389" s="5" t="n">
        <v>-210</v>
      </c>
      <c r="E389" s="13" t="n">
        <v>-0.0187</v>
      </c>
      <c r="F389" s="7" t="n">
        <v>710249800000</v>
      </c>
      <c r="G389" s="5" t="n">
        <v>-92000000</v>
      </c>
      <c r="H389" s="5" t="n">
        <v>-8287</v>
      </c>
      <c r="I389" s="6" t="n">
        <v>-0.0001295318914556541</v>
      </c>
      <c r="J389" s="5" t="n">
        <v>-367000000</v>
      </c>
      <c r="K389" s="5" t="n">
        <v>-33223</v>
      </c>
      <c r="L389" s="6" t="n">
        <v>-0.0005167196104807069</v>
      </c>
      <c r="M389" s="5" t="n">
        <v>572000000</v>
      </c>
      <c r="N389" s="5" t="n">
        <v>51872</v>
      </c>
      <c r="O389" s="6" t="n">
        <v>0.00080535045557211</v>
      </c>
      <c r="P389" s="5" t="n">
        <v>0</v>
      </c>
      <c r="Q389" s="5" t="n">
        <v>0</v>
      </c>
      <c r="R389" s="6" t="n">
        <v>0</v>
      </c>
      <c r="S389" s="5" t="n">
        <v>-77000000</v>
      </c>
      <c r="T389" s="5" t="n">
        <v>-6964</v>
      </c>
      <c r="U389" s="6" t="n">
        <v>-0.0001084125613270148</v>
      </c>
      <c r="V389" s="5" t="n">
        <v>0</v>
      </c>
      <c r="W389" s="5" t="n">
        <v>0</v>
      </c>
      <c r="X389" s="6" t="n">
        <v>0</v>
      </c>
      <c r="Y389" s="5" t="n">
        <v>-473000000</v>
      </c>
      <c r="Z389" s="5" t="n">
        <v>-42875</v>
      </c>
      <c r="AA389" s="6" t="n">
        <v>-0.0006659628767230909</v>
      </c>
      <c r="AB389" s="5" t="n">
        <v>0</v>
      </c>
      <c r="AC389" s="5" t="n">
        <v>0</v>
      </c>
      <c r="AD389" s="6" t="n">
        <v>0</v>
      </c>
      <c r="AE389" s="5" t="n">
        <v>54000000</v>
      </c>
      <c r="AF389" s="5" t="n">
        <v>4866</v>
      </c>
      <c r="AG389" s="6" t="n">
        <v>7.602958846310129e-05</v>
      </c>
    </row>
    <row r="390">
      <c r="A390" s="8" t="inlineStr">
        <is>
          <t>스튜디오드래곤 (253450)</t>
        </is>
      </c>
      <c r="B390" s="8" t="inlineStr">
        <is>
          <t>영화, 비디오물, 방송프로그램 제작 및 배급업</t>
        </is>
      </c>
      <c r="C390" s="9" t="n">
        <v>23600</v>
      </c>
      <c r="D390" s="10" t="n">
        <v>-950</v>
      </c>
      <c r="E390" s="11" t="n">
        <v>-0.0387</v>
      </c>
      <c r="F390" s="9" t="n">
        <v>709368800000</v>
      </c>
      <c r="G390" s="10" t="n">
        <v>-174000000</v>
      </c>
      <c r="H390" s="10" t="n">
        <v>-7279</v>
      </c>
      <c r="I390" s="12" t="n">
        <v>-0.0002452884874553265</v>
      </c>
      <c r="J390" s="10" t="n">
        <v>-1000000</v>
      </c>
      <c r="K390" s="10" t="n">
        <v>-41</v>
      </c>
      <c r="L390" s="12" t="n">
        <v>-1.409703950892681e-06</v>
      </c>
      <c r="M390" s="10" t="n">
        <v>-1000000</v>
      </c>
      <c r="N390" s="10" t="n">
        <v>-23</v>
      </c>
      <c r="O390" s="12" t="n">
        <v>-1.409703950892681e-06</v>
      </c>
      <c r="P390" s="10" t="n">
        <v>0</v>
      </c>
      <c r="Q390" s="10" t="n">
        <v>0</v>
      </c>
      <c r="R390" s="12" t="n">
        <v>0</v>
      </c>
      <c r="S390" s="10" t="n">
        <v>71000000</v>
      </c>
      <c r="T390" s="10" t="n">
        <v>2964</v>
      </c>
      <c r="U390" s="12" t="n">
        <v>0.0001000889805133803</v>
      </c>
      <c r="V390" s="10" t="n">
        <v>0</v>
      </c>
      <c r="W390" s="10" t="n">
        <v>1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1000000</v>
      </c>
      <c r="AF390" s="10" t="n">
        <v>58</v>
      </c>
      <c r="AG390" s="12" t="n">
        <v>1.409703950892681e-06</v>
      </c>
    </row>
    <row r="391">
      <c r="A391" t="inlineStr">
        <is>
          <t>지투지바이오 (456160)</t>
        </is>
      </c>
      <c r="B391" t="inlineStr">
        <is>
          <t>의약품 제조업</t>
        </is>
      </c>
      <c r="C391" s="7" t="n">
        <v>42600</v>
      </c>
      <c r="D391" s="5" t="n">
        <v>850</v>
      </c>
      <c r="E391" s="13" t="n">
        <v>0.0204</v>
      </c>
      <c r="F391" s="7" t="n">
        <v>708395400000</v>
      </c>
      <c r="G391" s="5" t="n">
        <v>-53000000</v>
      </c>
      <c r="H391" s="5" t="n">
        <v>-1264</v>
      </c>
      <c r="I391" s="6" t="n">
        <v>-7.481697368447057e-05</v>
      </c>
      <c r="J391" s="5" t="n">
        <v>1004000000</v>
      </c>
      <c r="K391" s="5" t="n">
        <v>23136</v>
      </c>
      <c r="L391" s="6" t="n">
        <v>0.001417287576966197</v>
      </c>
      <c r="M391" s="5" t="n">
        <v>16000000</v>
      </c>
      <c r="N391" s="5" t="n">
        <v>339</v>
      </c>
      <c r="O391" s="6" t="n">
        <v>2.258625620663262e-05</v>
      </c>
      <c r="P391" s="5" t="n">
        <v>0</v>
      </c>
      <c r="Q391" s="5" t="n">
        <v>0</v>
      </c>
      <c r="R391" s="6" t="n">
        <v>0</v>
      </c>
      <c r="S391" s="5" t="n">
        <v>8000000</v>
      </c>
      <c r="T391" s="5" t="n">
        <v>196</v>
      </c>
      <c r="U391" s="6" t="n">
        <v>1.129312810331631e-05</v>
      </c>
      <c r="V391" s="5" t="n">
        <v>0</v>
      </c>
      <c r="W391" s="5" t="n">
        <v>-1</v>
      </c>
      <c r="X391" s="6" t="n">
        <v>0</v>
      </c>
      <c r="Y391" s="5" t="n">
        <v>-267000000</v>
      </c>
      <c r="Z391" s="5" t="n">
        <v>-6238</v>
      </c>
      <c r="AA391" s="6" t="n">
        <v>-0.0003769081504481819</v>
      </c>
      <c r="AB391" s="5" t="n">
        <v>0</v>
      </c>
      <c r="AC391" s="5" t="n">
        <v>0</v>
      </c>
      <c r="AD391" s="6" t="n">
        <v>0</v>
      </c>
      <c r="AE391" s="5" t="n">
        <v>111000000</v>
      </c>
      <c r="AF391" s="5" t="n">
        <v>2588</v>
      </c>
      <c r="AG391" s="6" t="n">
        <v>0.0001566921524335138</v>
      </c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69800</v>
      </c>
      <c r="D392" s="10" t="n">
        <v>-200</v>
      </c>
      <c r="E392" s="11" t="n">
        <v>-0.0029</v>
      </c>
      <c r="F392" s="9" t="n">
        <v>706864600000</v>
      </c>
      <c r="G392" s="10" t="n">
        <v>-120000000</v>
      </c>
      <c r="H392" s="10" t="n">
        <v>-1673</v>
      </c>
      <c r="I392" s="12" t="n">
        <v>-0.0001697637708834195</v>
      </c>
      <c r="J392" s="10" t="n">
        <v>-192000000</v>
      </c>
      <c r="K392" s="10" t="n">
        <v>-2706</v>
      </c>
      <c r="L392" s="12" t="n">
        <v>-0.0002716220334134713</v>
      </c>
      <c r="M392" s="10" t="n">
        <v>-1000000</v>
      </c>
      <c r="N392" s="10" t="n">
        <v>-9</v>
      </c>
      <c r="O392" s="12" t="n">
        <v>-1.414698090695163e-06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-4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-10000000</v>
      </c>
      <c r="AF392" s="10" t="n">
        <v>-141</v>
      </c>
      <c r="AG392" s="12" t="n">
        <v>-1.414698090695163e-05</v>
      </c>
    </row>
    <row r="393">
      <c r="A393" t="inlineStr">
        <is>
          <t>온코닉테라퓨틱스 (476060)</t>
        </is>
      </c>
      <c r="B393" t="inlineStr">
        <is>
          <t>자연과학 및 공학 연구개발업</t>
        </is>
      </c>
      <c r="C393" s="7" t="n">
        <v>15480</v>
      </c>
      <c r="D393" s="5" t="n">
        <v>-320</v>
      </c>
      <c r="E393" s="13" t="n">
        <v>-0.0203</v>
      </c>
      <c r="F393" s="7" t="n">
        <v>702900360000</v>
      </c>
      <c r="G393" s="5" t="n">
        <v>-20000000</v>
      </c>
      <c r="H393" s="5" t="n">
        <v>-1320</v>
      </c>
      <c r="I393" s="6" t="n">
        <v>-2.84535350074369e-05</v>
      </c>
      <c r="J393" s="5" t="n">
        <v>16000000</v>
      </c>
      <c r="K393" s="5" t="n">
        <v>1035</v>
      </c>
      <c r="L393" s="6" t="n">
        <v>2.276282800594952e-05</v>
      </c>
      <c r="M393" s="5" t="n">
        <v>39000000</v>
      </c>
      <c r="N393" s="5" t="n">
        <v>2505</v>
      </c>
      <c r="O393" s="6" t="n">
        <v>5.548439326450196e-05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152000000</v>
      </c>
      <c r="AF393" s="5" t="n">
        <v>9837</v>
      </c>
      <c r="AG393" s="6" t="n">
        <v>0.0002162468660565204</v>
      </c>
    </row>
    <row r="394">
      <c r="A394" s="8" t="inlineStr">
        <is>
          <t>필옵틱스 (161580)</t>
        </is>
      </c>
      <c r="B394" s="8" t="inlineStr">
        <is>
          <t>특수 목적용 기계 제조업</t>
        </is>
      </c>
      <c r="C394" s="9" t="n">
        <v>29900</v>
      </c>
      <c r="D394" s="10" t="n">
        <v>300</v>
      </c>
      <c r="E394" s="11" t="n">
        <v>0.0101</v>
      </c>
      <c r="F394" s="9" t="n">
        <v>700915800000</v>
      </c>
      <c r="G394" s="10" t="n">
        <v>-257000000</v>
      </c>
      <c r="H394" s="10" t="n">
        <v>-8677</v>
      </c>
      <c r="I394" s="12" t="n">
        <v>-0.000366663156972635</v>
      </c>
      <c r="J394" s="10" t="n">
        <v>221000000</v>
      </c>
      <c r="K394" s="10" t="n">
        <v>7389</v>
      </c>
      <c r="L394" s="12" t="n">
        <v>0.0003153017808986472</v>
      </c>
      <c r="M394" s="10" t="n">
        <v>-1000000</v>
      </c>
      <c r="N394" s="10" t="n">
        <v>-29</v>
      </c>
      <c r="O394" s="12" t="n">
        <v>-1.426704890944105e-06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-5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-23000000</v>
      </c>
      <c r="AF394" s="10" t="n">
        <v>-783</v>
      </c>
      <c r="AG394" s="12" t="n">
        <v>-3.281421249171441e-05</v>
      </c>
    </row>
    <row r="395">
      <c r="A395" t="inlineStr">
        <is>
          <t>명인제약 (317450)</t>
        </is>
      </c>
      <c r="B395" t="inlineStr">
        <is>
          <t>의약품 제조업</t>
        </is>
      </c>
      <c r="C395" s="7" t="n">
        <v>47200</v>
      </c>
      <c r="D395" s="5" t="n">
        <v>-1150</v>
      </c>
      <c r="E395" s="13" t="n">
        <v>-0.0238</v>
      </c>
      <c r="F395" s="7" t="n">
        <v>689120000000</v>
      </c>
      <c r="G395" s="5" t="n">
        <v>209000000</v>
      </c>
      <c r="H395" s="5" t="n">
        <v>4366</v>
      </c>
      <c r="I395" s="6" t="n">
        <v>0.0003032853494311586</v>
      </c>
      <c r="J395" s="5" t="n">
        <v>0</v>
      </c>
      <c r="K395" s="5" t="n">
        <v>0</v>
      </c>
      <c r="L395" s="6" t="n">
        <v>0</v>
      </c>
      <c r="M395" s="5" t="n">
        <v>-17000000</v>
      </c>
      <c r="N395" s="5" t="n">
        <v>-359</v>
      </c>
      <c r="O395" s="6" t="n">
        <v>-2.466914325516601e-05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0</v>
      </c>
      <c r="AF395" s="5" t="n">
        <v>-1</v>
      </c>
      <c r="AG395" s="6" t="n">
        <v>0</v>
      </c>
    </row>
    <row r="396">
      <c r="A396" s="8" t="inlineStr">
        <is>
          <t>펌텍코리아 (251970)</t>
        </is>
      </c>
      <c r="B396" s="8" t="inlineStr">
        <is>
          <t>플라스틱제품 제조업</t>
        </is>
      </c>
      <c r="C396" s="9" t="n">
        <v>54800</v>
      </c>
      <c r="D396" s="10" t="n">
        <v>-4100</v>
      </c>
      <c r="E396" s="11" t="n">
        <v>-0.0696</v>
      </c>
      <c r="F396" s="9" t="n">
        <v>679520000000</v>
      </c>
      <c r="G396" s="10" t="n">
        <v>-250000000</v>
      </c>
      <c r="H396" s="10" t="n">
        <v>-4545</v>
      </c>
      <c r="I396" s="12" t="n">
        <v>-0.0003679067577113256</v>
      </c>
      <c r="J396" s="10" t="n">
        <v>-271000000</v>
      </c>
      <c r="K396" s="10" t="n">
        <v>-4610</v>
      </c>
      <c r="L396" s="12" t="n">
        <v>-0.000398810925359077</v>
      </c>
      <c r="M396" s="10" t="n">
        <v>-3404000000</v>
      </c>
      <c r="N396" s="10" t="n">
        <v>-61139</v>
      </c>
      <c r="O396" s="12" t="n">
        <v>-0.00500941841299741</v>
      </c>
      <c r="P396" s="10" t="n">
        <v>0</v>
      </c>
      <c r="Q396" s="10" t="n">
        <v>0</v>
      </c>
      <c r="R396" s="12" t="n">
        <v>0</v>
      </c>
      <c r="S396" s="10" t="n">
        <v>315000000</v>
      </c>
      <c r="T396" s="10" t="n">
        <v>5741</v>
      </c>
      <c r="U396" s="12" t="n">
        <v>0.0004635625147162703</v>
      </c>
      <c r="V396" s="10" t="n">
        <v>0</v>
      </c>
      <c r="W396" s="10" t="n">
        <v>0</v>
      </c>
      <c r="X396" s="12" t="n">
        <v>0</v>
      </c>
      <c r="Y396" s="10" t="n">
        <v>229000000</v>
      </c>
      <c r="Z396" s="10" t="n">
        <v>4095</v>
      </c>
      <c r="AA396" s="12" t="n">
        <v>0.0003370025900635743</v>
      </c>
      <c r="AB396" s="10" t="n">
        <v>0</v>
      </c>
      <c r="AC396" s="10" t="n">
        <v>0</v>
      </c>
      <c r="AD396" s="12" t="n">
        <v>0</v>
      </c>
      <c r="AE396" s="10" t="n">
        <v>9000000</v>
      </c>
      <c r="AF396" s="10" t="n">
        <v>161</v>
      </c>
      <c r="AG396" s="12" t="n">
        <v>1.324464327760772e-05</v>
      </c>
    </row>
    <row r="397">
      <c r="A397" t="inlineStr">
        <is>
          <t>코미팜 (041960)</t>
        </is>
      </c>
      <c r="B397" t="inlineStr">
        <is>
          <t>의약품 제조업</t>
        </is>
      </c>
      <c r="C397" s="7" t="n">
        <v>9150</v>
      </c>
      <c r="D397" s="5" t="n">
        <v>120</v>
      </c>
      <c r="E397" s="13" t="n">
        <v>0.0133</v>
      </c>
      <c r="F397" s="7" t="n">
        <v>676056900000</v>
      </c>
      <c r="G397" s="5" t="n">
        <v>0</v>
      </c>
      <c r="H397" s="5" t="n">
        <v>39</v>
      </c>
      <c r="I397" s="6" t="n">
        <v>0</v>
      </c>
      <c r="J397" s="5" t="n">
        <v>0</v>
      </c>
      <c r="K397" s="5" t="n">
        <v>0</v>
      </c>
      <c r="L397" s="6" t="n">
        <v>0</v>
      </c>
      <c r="M397" s="5" t="n">
        <v>0</v>
      </c>
      <c r="N397" s="5" t="n">
        <v>0</v>
      </c>
      <c r="O397" s="6" t="n">
        <v>0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97000000</v>
      </c>
      <c r="AF397" s="5" t="n">
        <v>10782</v>
      </c>
      <c r="AG397" s="6" t="n">
        <v>0.0001434790473997085</v>
      </c>
    </row>
    <row r="398">
      <c r="A398" s="8" t="inlineStr">
        <is>
          <t>안랩 (053800)</t>
        </is>
      </c>
      <c r="B398" s="8" t="inlineStr">
        <is>
          <t>소프트웨어 개발 및 공급업</t>
        </is>
      </c>
      <c r="C398" s="9" t="n">
        <v>60500</v>
      </c>
      <c r="D398" s="10" t="n">
        <v>-2300</v>
      </c>
      <c r="E398" s="11" t="n">
        <v>-0.0366</v>
      </c>
      <c r="F398" s="9" t="n">
        <v>673123000000</v>
      </c>
      <c r="G398" s="10" t="n">
        <v>-140000000</v>
      </c>
      <c r="H398" s="10" t="n">
        <v>-2269</v>
      </c>
      <c r="I398" s="12" t="n">
        <v>-0.0002079857618889861</v>
      </c>
      <c r="J398" s="10" t="n">
        <v>-1000000</v>
      </c>
      <c r="K398" s="10" t="n">
        <v>-15</v>
      </c>
      <c r="L398" s="12" t="n">
        <v>-1.485612584921329e-06</v>
      </c>
      <c r="M398" s="10" t="n">
        <v>-8000000</v>
      </c>
      <c r="N398" s="10" t="n">
        <v>-122</v>
      </c>
      <c r="O398" s="12" t="n">
        <v>-1.188490067937063e-05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89000000</v>
      </c>
      <c r="Z398" s="10" t="n">
        <v>1432</v>
      </c>
      <c r="AA398" s="12" t="n">
        <v>0.0001322195200579983</v>
      </c>
      <c r="AB398" s="10" t="n">
        <v>0</v>
      </c>
      <c r="AC398" s="10" t="n">
        <v>0</v>
      </c>
      <c r="AD398" s="12" t="n">
        <v>0</v>
      </c>
      <c r="AE398" s="10" t="n">
        <v>0</v>
      </c>
      <c r="AF398" s="10" t="n">
        <v>-1</v>
      </c>
      <c r="AG398" s="12" t="n">
        <v>0</v>
      </c>
    </row>
    <row r="399">
      <c r="A399" t="inlineStr">
        <is>
          <t>큐리옥스바이오시스템즈 (445680)</t>
        </is>
      </c>
      <c r="B399" t="inlineStr">
        <is>
          <t>의료용 기기 제조업</t>
        </is>
      </c>
      <c r="C399" s="7" t="n">
        <v>38950</v>
      </c>
      <c r="D399" s="5" t="n">
        <v>-2800</v>
      </c>
      <c r="E399" s="13" t="n">
        <v>-0.06709999999999999</v>
      </c>
      <c r="F399" s="7" t="n">
        <v>670056850000</v>
      </c>
      <c r="G399" s="5" t="n">
        <v>-533000000</v>
      </c>
      <c r="H399" s="5" t="n">
        <v>-13398</v>
      </c>
      <c r="I399" s="6" t="n">
        <v>-0.0007954548931183973</v>
      </c>
      <c r="J399" s="5" t="n">
        <v>-2000000</v>
      </c>
      <c r="K399" s="5" t="n">
        <v>-43</v>
      </c>
      <c r="L399" s="6" t="n">
        <v>-2.984821362545581e-06</v>
      </c>
      <c r="M399" s="5" t="n">
        <v>-1000000</v>
      </c>
      <c r="N399" s="5" t="n">
        <v>-24</v>
      </c>
      <c r="O399" s="6" t="n">
        <v>-1.492410681272791e-06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72000000</v>
      </c>
      <c r="AF399" s="5" t="n">
        <v>1850</v>
      </c>
      <c r="AG399" s="6" t="n">
        <v>0.0001074535690516409</v>
      </c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22750</v>
      </c>
      <c r="D400" s="10" t="n">
        <v>150</v>
      </c>
      <c r="E400" s="11" t="n">
        <v>0.0066</v>
      </c>
      <c r="F400" s="9" t="n">
        <v>665210000000</v>
      </c>
      <c r="G400" s="10" t="n">
        <v>1000000</v>
      </c>
      <c r="H400" s="10" t="n">
        <v>50</v>
      </c>
      <c r="I400" s="12" t="n">
        <v>1.503284677019287e-06</v>
      </c>
      <c r="J400" s="10" t="n">
        <v>-1000000</v>
      </c>
      <c r="K400" s="10" t="n">
        <v>-33</v>
      </c>
      <c r="L400" s="12" t="n">
        <v>-1.503284677019287e-06</v>
      </c>
      <c r="M400" s="10" t="n">
        <v>296000000</v>
      </c>
      <c r="N400" s="10" t="n">
        <v>13039</v>
      </c>
      <c r="O400" s="12" t="n">
        <v>0.000444972264397709</v>
      </c>
      <c r="P400" s="10" t="n">
        <v>2000000</v>
      </c>
      <c r="Q400" s="10" t="n">
        <v>83</v>
      </c>
      <c r="R400" s="12" t="n">
        <v>3.006569354038574e-06</v>
      </c>
      <c r="S400" s="10" t="n">
        <v>-194000000</v>
      </c>
      <c r="T400" s="10" t="n">
        <v>-8594</v>
      </c>
      <c r="U400" s="12" t="n">
        <v>-0.0002916372273417417</v>
      </c>
      <c r="V400" s="10" t="n">
        <v>0</v>
      </c>
      <c r="W400" s="10" t="n">
        <v>0</v>
      </c>
      <c r="X400" s="12" t="n">
        <v>0</v>
      </c>
      <c r="Y400" s="10" t="n">
        <v>-29000000</v>
      </c>
      <c r="Z400" s="10" t="n">
        <v>-1273</v>
      </c>
      <c r="AA400" s="12" t="n">
        <v>-4.359525563355933e-05</v>
      </c>
      <c r="AB400" s="10" t="n">
        <v>0</v>
      </c>
      <c r="AC400" s="10" t="n">
        <v>0</v>
      </c>
      <c r="AD400" s="12" t="n">
        <v>0</v>
      </c>
      <c r="AE400" s="10" t="n">
        <v>3000000</v>
      </c>
      <c r="AF400" s="10" t="n">
        <v>119</v>
      </c>
      <c r="AG400" s="12" t="n">
        <v>4.509854031057861e-06</v>
      </c>
    </row>
    <row r="401">
      <c r="A401" t="inlineStr">
        <is>
          <t>JW중외제약 (001060)</t>
        </is>
      </c>
      <c r="B401" t="inlineStr">
        <is>
          <t>의약품 제조업</t>
        </is>
      </c>
      <c r="C401" s="7" t="n">
        <v>28500</v>
      </c>
      <c r="D401" s="5" t="n">
        <v>-1500</v>
      </c>
      <c r="E401" s="13" t="n">
        <v>-0.05</v>
      </c>
      <c r="F401" s="7" t="n">
        <v>663622500000</v>
      </c>
      <c r="G401" s="5" t="n">
        <v>-5000000</v>
      </c>
      <c r="H401" s="5" t="n">
        <v>-171</v>
      </c>
      <c r="I401" s="6" t="n">
        <v>-7.534403972137774e-06</v>
      </c>
      <c r="J401" s="5" t="n">
        <v>0</v>
      </c>
      <c r="K401" s="5" t="n">
        <v>0</v>
      </c>
      <c r="L401" s="6" t="n">
        <v>0</v>
      </c>
      <c r="M401" s="5" t="n">
        <v>0</v>
      </c>
      <c r="N401" s="5" t="n">
        <v>11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322000000</v>
      </c>
      <c r="Z401" s="5" t="n">
        <v>11141</v>
      </c>
      <c r="AA401" s="6" t="n">
        <v>0.0004852156158056727</v>
      </c>
      <c r="AB401" s="5" t="n">
        <v>0</v>
      </c>
      <c r="AC401" s="5" t="n">
        <v>0</v>
      </c>
      <c r="AD401" s="6" t="n">
        <v>0</v>
      </c>
      <c r="AE401" s="5" t="n">
        <v>199000000</v>
      </c>
      <c r="AF401" s="5" t="n">
        <v>6975</v>
      </c>
      <c r="AG401" s="6" t="n">
        <v>0.0002998692780910834</v>
      </c>
    </row>
    <row r="402">
      <c r="A402" s="8" t="inlineStr">
        <is>
          <t>미원에스씨 (268280)</t>
        </is>
      </c>
      <c r="B402" s="8" t="inlineStr">
        <is>
          <t>기초 화학물질 제조업</t>
        </is>
      </c>
      <c r="C402" s="9" t="n">
        <v>132100</v>
      </c>
      <c r="D402" s="10" t="n">
        <v>12000</v>
      </c>
      <c r="E402" s="11" t="n">
        <v>0.0999</v>
      </c>
      <c r="F402" s="9" t="n">
        <v>660500000000</v>
      </c>
      <c r="G402" s="10" t="n">
        <v>21000000</v>
      </c>
      <c r="H402" s="10" t="n">
        <v>168</v>
      </c>
      <c r="I402" s="12" t="n">
        <v>3.179409538228615e-05</v>
      </c>
      <c r="J402" s="10" t="n">
        <v>-6000000</v>
      </c>
      <c r="K402" s="10" t="n">
        <v>-42</v>
      </c>
      <c r="L402" s="12" t="n">
        <v>-9.084027252081756e-06</v>
      </c>
      <c r="M402" s="10" t="n">
        <v>12000000</v>
      </c>
      <c r="N402" s="10" t="n">
        <v>100</v>
      </c>
      <c r="O402" s="12" t="n">
        <v>1.816805450416351e-05</v>
      </c>
      <c r="P402" s="10" t="n">
        <v>0</v>
      </c>
      <c r="Q402" s="10" t="n">
        <v>0</v>
      </c>
      <c r="R402" s="12" t="n">
        <v>0</v>
      </c>
      <c r="S402" s="10" t="n">
        <v>-1000000</v>
      </c>
      <c r="T402" s="10" t="n">
        <v>-11</v>
      </c>
      <c r="U402" s="12" t="n">
        <v>-1.514004542013626e-06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59000000</v>
      </c>
      <c r="AF402" s="10" t="n">
        <v>492</v>
      </c>
      <c r="AG402" s="12" t="n">
        <v>8.932626797880393e-05</v>
      </c>
    </row>
    <row r="403">
      <c r="A403" t="inlineStr">
        <is>
          <t>한국쉘석유 (002960)</t>
        </is>
      </c>
      <c r="B403" t="inlineStr">
        <is>
          <t>석유 정제품 제조업</t>
        </is>
      </c>
      <c r="C403" s="7" t="n">
        <v>506000</v>
      </c>
      <c r="D403" s="5" t="n">
        <v>-8000</v>
      </c>
      <c r="E403" s="13" t="n">
        <v>-0.0156</v>
      </c>
      <c r="F403" s="7" t="n">
        <v>657800000000</v>
      </c>
      <c r="G403" s="5" t="n">
        <v>40000000</v>
      </c>
      <c r="H403" s="5" t="n">
        <v>79</v>
      </c>
      <c r="I403" s="6" t="n">
        <v>6.080875646093037e-05</v>
      </c>
      <c r="J403" s="5" t="n">
        <v>-26000000</v>
      </c>
      <c r="K403" s="5" t="n">
        <v>-52</v>
      </c>
      <c r="L403" s="6" t="n">
        <v>-3.952569169960474e-05</v>
      </c>
      <c r="M403" s="5" t="n">
        <v>0</v>
      </c>
      <c r="N403" s="5" t="n">
        <v>0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-21000000</v>
      </c>
      <c r="T403" s="5" t="n">
        <v>-41</v>
      </c>
      <c r="U403" s="6" t="n">
        <v>-3.192459714198845e-05</v>
      </c>
      <c r="V403" s="5" t="n">
        <v>-6000000</v>
      </c>
      <c r="W403" s="5" t="n">
        <v>-11</v>
      </c>
      <c r="X403" s="6" t="n">
        <v>-9.121313469139556e-06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7000000</v>
      </c>
      <c r="AF403" s="5" t="n">
        <v>13</v>
      </c>
      <c r="AG403" s="6" t="n">
        <v>1.064153238066282e-05</v>
      </c>
    </row>
    <row r="404">
      <c r="A404" s="8" t="inlineStr">
        <is>
          <t>TKG휴켐스 (069260)</t>
        </is>
      </c>
      <c r="B404" s="8" t="inlineStr">
        <is>
          <t>기타 화학제품 제조업</t>
        </is>
      </c>
      <c r="C404" s="9" t="n">
        <v>16060</v>
      </c>
      <c r="D404" s="10" t="n">
        <v>-60</v>
      </c>
      <c r="E404" s="11" t="n">
        <v>-0.0037</v>
      </c>
      <c r="F404" s="9" t="n">
        <v>656500680000</v>
      </c>
      <c r="G404" s="10" t="n">
        <v>-48000000</v>
      </c>
      <c r="H404" s="10" t="n">
        <v>-2996</v>
      </c>
      <c r="I404" s="12" t="n">
        <v>-7.311492807593131e-05</v>
      </c>
      <c r="J404" s="10" t="n">
        <v>-3000000</v>
      </c>
      <c r="K404" s="10" t="n">
        <v>-179</v>
      </c>
      <c r="L404" s="12" t="n">
        <v>-4.569683004745707e-06</v>
      </c>
      <c r="M404" s="10" t="n">
        <v>0</v>
      </c>
      <c r="N404" s="10" t="n">
        <v>12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-18000000</v>
      </c>
      <c r="T404" s="10" t="n">
        <v>-1111</v>
      </c>
      <c r="U404" s="12" t="n">
        <v>-2.741809802847424e-05</v>
      </c>
      <c r="V404" s="10" t="n">
        <v>0</v>
      </c>
      <c r="W404" s="10" t="n">
        <v>0</v>
      </c>
      <c r="X404" s="12" t="n">
        <v>0</v>
      </c>
      <c r="Y404" s="10" t="n">
        <v>-3000000</v>
      </c>
      <c r="Z404" s="10" t="n">
        <v>-193</v>
      </c>
      <c r="AA404" s="12" t="n">
        <v>-4.569683004745707e-06</v>
      </c>
      <c r="AB404" s="10" t="n">
        <v>0</v>
      </c>
      <c r="AC404" s="10" t="n">
        <v>0</v>
      </c>
      <c r="AD404" s="12" t="n">
        <v>0</v>
      </c>
      <c r="AE404" s="10" t="n">
        <v>0</v>
      </c>
      <c r="AF404" s="10" t="n">
        <v>0</v>
      </c>
      <c r="AG404" s="12" t="n">
        <v>0</v>
      </c>
    </row>
    <row r="405">
      <c r="A405" t="inlineStr">
        <is>
          <t>세진중공업 (075580)</t>
        </is>
      </c>
      <c r="B405" t="inlineStr">
        <is>
          <t>선박 및 보트 건조업</t>
        </is>
      </c>
      <c r="C405" s="7" t="n">
        <v>11500</v>
      </c>
      <c r="D405" s="5" t="n">
        <v>-10</v>
      </c>
      <c r="E405" s="13" t="n">
        <v>-0.0009</v>
      </c>
      <c r="F405" s="7" t="n">
        <v>653763500000</v>
      </c>
      <c r="G405" s="5" t="n">
        <v>-7000000</v>
      </c>
      <c r="H405" s="5" t="n">
        <v>-620</v>
      </c>
      <c r="I405" s="6" t="n">
        <v>-1.070723587352307e-05</v>
      </c>
      <c r="J405" s="5" t="n">
        <v>-58000000</v>
      </c>
      <c r="K405" s="5" t="n">
        <v>-4993</v>
      </c>
      <c r="L405" s="6" t="n">
        <v>-8.871709723776259e-05</v>
      </c>
      <c r="M405" s="5" t="n">
        <v>0</v>
      </c>
      <c r="N405" s="5" t="n">
        <v>23</v>
      </c>
      <c r="O405" s="6" t="n">
        <v>0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-58000000</v>
      </c>
      <c r="Z405" s="5" t="n">
        <v>-5000</v>
      </c>
      <c r="AA405" s="6" t="n">
        <v>-8.871709723776259e-05</v>
      </c>
      <c r="AB405" s="5" t="n">
        <v>0</v>
      </c>
      <c r="AC405" s="5" t="n">
        <v>0</v>
      </c>
      <c r="AD405" s="6" t="n">
        <v>0</v>
      </c>
      <c r="AE405" s="5" t="n">
        <v>5000000</v>
      </c>
      <c r="AF405" s="5" t="n">
        <v>398</v>
      </c>
      <c r="AG405" s="6" t="n">
        <v>7.648025623945051e-06</v>
      </c>
    </row>
    <row r="406">
      <c r="A406" s="8" t="inlineStr">
        <is>
          <t>자화전자 (033240)</t>
        </is>
      </c>
      <c r="B406" s="8" t="inlineStr">
        <is>
          <t>전자부품 제조업</t>
        </is>
      </c>
      <c r="C406" s="9" t="n">
        <v>30250</v>
      </c>
      <c r="D406" s="10" t="n">
        <v>3100</v>
      </c>
      <c r="E406" s="11" t="n">
        <v>0.1142</v>
      </c>
      <c r="F406" s="9" t="n">
        <v>653551250000</v>
      </c>
      <c r="G406" s="10" t="n">
        <v>-20000000</v>
      </c>
      <c r="H406" s="10" t="n">
        <v>-665</v>
      </c>
      <c r="I406" s="12" t="n">
        <v>-3.060203771318623e-05</v>
      </c>
      <c r="J406" s="10" t="n">
        <v>36000000</v>
      </c>
      <c r="K406" s="10" t="n">
        <v>1211</v>
      </c>
      <c r="L406" s="12" t="n">
        <v>5.508366788373521e-05</v>
      </c>
      <c r="M406" s="10" t="n">
        <v>599000000</v>
      </c>
      <c r="N406" s="10" t="n">
        <v>20025</v>
      </c>
      <c r="O406" s="12" t="n">
        <v>0.0009165310295099275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-1</v>
      </c>
      <c r="X406" s="12" t="n">
        <v>0</v>
      </c>
      <c r="Y406" s="10" t="n">
        <v>578000000</v>
      </c>
      <c r="Z406" s="10" t="n">
        <v>20000</v>
      </c>
      <c r="AA406" s="12" t="n">
        <v>0.000884398889911082</v>
      </c>
      <c r="AB406" s="10" t="n">
        <v>0</v>
      </c>
      <c r="AC406" s="10" t="n">
        <v>0</v>
      </c>
      <c r="AD406" s="12" t="n">
        <v>0</v>
      </c>
      <c r="AE406" s="10" t="n">
        <v>-127000000</v>
      </c>
      <c r="AF406" s="10" t="n">
        <v>-4391</v>
      </c>
      <c r="AG406" s="12" t="n">
        <v>-0.0001943229394787325</v>
      </c>
    </row>
    <row r="407">
      <c r="A407" t="inlineStr">
        <is>
          <t>하이젠알앤엠 (160190)</t>
        </is>
      </c>
      <c r="B407" t="inlineStr">
        <is>
          <t>전동기, 발전기 및 전기 변환 · 공급 · 제어 장치 제조업</t>
        </is>
      </c>
      <c r="C407" s="7" t="n">
        <v>21150</v>
      </c>
      <c r="D407" s="5" t="n">
        <v>1770</v>
      </c>
      <c r="E407" s="13" t="n">
        <v>0.09130000000000001</v>
      </c>
      <c r="F407" s="7" t="n">
        <v>653281200000</v>
      </c>
      <c r="G407" s="5" t="n">
        <v>-15000000</v>
      </c>
      <c r="H407" s="5" t="n">
        <v>-665</v>
      </c>
      <c r="I407" s="6" t="n">
        <v>-2.296101586881729e-05</v>
      </c>
      <c r="J407" s="5" t="n">
        <v>0</v>
      </c>
      <c r="K407" s="5" t="n">
        <v>0</v>
      </c>
      <c r="L407" s="6" t="n">
        <v>0</v>
      </c>
      <c r="M407" s="5" t="n">
        <v>0</v>
      </c>
      <c r="N407" s="5" t="n">
        <v>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-9000000</v>
      </c>
      <c r="AF407" s="5" t="n">
        <v>-380</v>
      </c>
      <c r="AG407" s="6" t="n">
        <v>-1.377660952129037e-05</v>
      </c>
    </row>
    <row r="408">
      <c r="A408" s="8" t="inlineStr">
        <is>
          <t>LX세미콘 (108320)</t>
        </is>
      </c>
      <c r="B408" s="8" t="inlineStr">
        <is>
          <t>반도체 제조업</t>
        </is>
      </c>
      <c r="C408" s="9" t="n">
        <v>40150</v>
      </c>
      <c r="D408" s="10" t="n">
        <v>450</v>
      </c>
      <c r="E408" s="11" t="n">
        <v>0.0113</v>
      </c>
      <c r="F408" s="9" t="n">
        <v>652999600000</v>
      </c>
      <c r="G408" s="10" t="n">
        <v>-129000000</v>
      </c>
      <c r="H408" s="10" t="n">
        <v>-3217</v>
      </c>
      <c r="I408" s="12" t="n">
        <v>-0.0001975498913016179</v>
      </c>
      <c r="J408" s="10" t="n">
        <v>193000000</v>
      </c>
      <c r="K408" s="10" t="n">
        <v>4801</v>
      </c>
      <c r="L408" s="12" t="n">
        <v>0.0002955591396993199</v>
      </c>
      <c r="M408" s="10" t="n">
        <v>0</v>
      </c>
      <c r="N408" s="10" t="n">
        <v>6</v>
      </c>
      <c r="O408" s="12" t="n">
        <v>0</v>
      </c>
      <c r="P408" s="10" t="n">
        <v>0</v>
      </c>
      <c r="Q408" s="10" t="n">
        <v>0</v>
      </c>
      <c r="R408" s="12" t="n">
        <v>0</v>
      </c>
      <c r="S408" s="10" t="n">
        <v>-2000000</v>
      </c>
      <c r="T408" s="10" t="n">
        <v>-53</v>
      </c>
      <c r="U408" s="12" t="n">
        <v>-3.062789012428185e-06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1000000</v>
      </c>
      <c r="AF408" s="10" t="n">
        <v>27</v>
      </c>
      <c r="AG408" s="12" t="n">
        <v>1.531394506214093e-06</v>
      </c>
    </row>
    <row r="409">
      <c r="A409" t="inlineStr">
        <is>
          <t>미코 (059090)</t>
        </is>
      </c>
      <c r="B409" t="inlineStr">
        <is>
          <t>반도체 제조업</t>
        </is>
      </c>
      <c r="C409" s="7" t="n">
        <v>19500</v>
      </c>
      <c r="D409" s="5" t="n">
        <v>170</v>
      </c>
      <c r="E409" s="13" t="n">
        <v>0.008800000000000001</v>
      </c>
      <c r="F409" s="7" t="n">
        <v>651612000000</v>
      </c>
      <c r="G409" s="5" t="n">
        <v>-23000000</v>
      </c>
      <c r="H409" s="5" t="n">
        <v>-1185</v>
      </c>
      <c r="I409" s="6" t="n">
        <v>-3.529707862961394e-05</v>
      </c>
      <c r="J409" s="5" t="n">
        <v>274000000</v>
      </c>
      <c r="K409" s="5" t="n">
        <v>13942</v>
      </c>
      <c r="L409" s="6" t="n">
        <v>0.0004204956323701835</v>
      </c>
      <c r="M409" s="5" t="n">
        <v>0</v>
      </c>
      <c r="N409" s="5" t="n">
        <v>0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78000000</v>
      </c>
      <c r="T409" s="5" t="n">
        <v>3973</v>
      </c>
      <c r="U409" s="6" t="n">
        <v>0.000119703136222169</v>
      </c>
      <c r="V409" s="5" t="n">
        <v>0</v>
      </c>
      <c r="W409" s="5" t="n">
        <v>0</v>
      </c>
      <c r="X409" s="6" t="n">
        <v>0</v>
      </c>
      <c r="Y409" s="5" t="n">
        <v>194000000</v>
      </c>
      <c r="Z409" s="5" t="n">
        <v>9874</v>
      </c>
      <c r="AA409" s="6" t="n">
        <v>0.0002977231849628307</v>
      </c>
      <c r="AB409" s="5" t="n">
        <v>0</v>
      </c>
      <c r="AC409" s="5" t="n">
        <v>0</v>
      </c>
      <c r="AD409" s="6" t="n">
        <v>0</v>
      </c>
      <c r="AE409" s="5" t="n">
        <v>28000000</v>
      </c>
      <c r="AF409" s="5" t="n">
        <v>1444</v>
      </c>
      <c r="AG409" s="6" t="n">
        <v>4.297035659257349e-05</v>
      </c>
    </row>
    <row r="410">
      <c r="A410" s="8" t="inlineStr">
        <is>
          <t>에이치브이엠 (295310)</t>
        </is>
      </c>
      <c r="B410" s="8" t="inlineStr">
        <is>
          <t>1차 비철금속 제조업</t>
        </is>
      </c>
      <c r="C410" s="9" t="n">
        <v>53500</v>
      </c>
      <c r="D410" s="10" t="n">
        <v>-1700</v>
      </c>
      <c r="E410" s="11" t="n">
        <v>-0.0308</v>
      </c>
      <c r="F410" s="9" t="n">
        <v>649918000000</v>
      </c>
      <c r="G410" s="10" t="n">
        <v>-27000000</v>
      </c>
      <c r="H410" s="10" t="n">
        <v>-436</v>
      </c>
      <c r="I410" s="12" t="n">
        <v>-4.154370243630735e-05</v>
      </c>
      <c r="J410" s="10" t="n">
        <v>662000000</v>
      </c>
      <c r="K410" s="10" t="n">
        <v>11941</v>
      </c>
      <c r="L410" s="12" t="n">
        <v>0.001018590037512425</v>
      </c>
      <c r="M410" s="10" t="n">
        <v>-396000000</v>
      </c>
      <c r="N410" s="10" t="n">
        <v>-7239</v>
      </c>
      <c r="O410" s="12" t="n">
        <v>-0.0006093076357325078</v>
      </c>
      <c r="P410" s="10" t="n">
        <v>0</v>
      </c>
      <c r="Q410" s="10" t="n">
        <v>0</v>
      </c>
      <c r="R410" s="12" t="n">
        <v>0</v>
      </c>
      <c r="S410" s="10" t="n">
        <v>92000000</v>
      </c>
      <c r="T410" s="10" t="n">
        <v>1703</v>
      </c>
      <c r="U410" s="12" t="n">
        <v>0.0001415563194126028</v>
      </c>
      <c r="V410" s="10" t="n">
        <v>2000000</v>
      </c>
      <c r="W410" s="10" t="n">
        <v>44</v>
      </c>
      <c r="X410" s="12" t="n">
        <v>3.077311291578322e-06</v>
      </c>
      <c r="Y410" s="10" t="n">
        <v>-88000000</v>
      </c>
      <c r="Z410" s="10" t="n">
        <v>-1610</v>
      </c>
      <c r="AA410" s="12" t="n">
        <v>-0.0001354016968294462</v>
      </c>
      <c r="AB410" s="10" t="n">
        <v>0</v>
      </c>
      <c r="AC410" s="10" t="n">
        <v>0</v>
      </c>
      <c r="AD410" s="12" t="n">
        <v>0</v>
      </c>
      <c r="AE410" s="10" t="n">
        <v>-9000000</v>
      </c>
      <c r="AF410" s="10" t="n">
        <v>-157</v>
      </c>
      <c r="AG410" s="12" t="n">
        <v>-1.384790081210245e-05</v>
      </c>
    </row>
    <row r="411">
      <c r="A411" t="inlineStr">
        <is>
          <t>비에이치 (090460)</t>
        </is>
      </c>
      <c r="B411" t="inlineStr">
        <is>
          <t>전자부품 제조업</t>
        </is>
      </c>
      <c r="C411" s="7" t="n">
        <v>19250</v>
      </c>
      <c r="D411" s="5" t="n">
        <v>780</v>
      </c>
      <c r="E411" s="13" t="n">
        <v>0.04219999999999999</v>
      </c>
      <c r="F411" s="7" t="n">
        <v>648936750000</v>
      </c>
      <c r="G411" s="5" t="n">
        <v>83000000</v>
      </c>
      <c r="H411" s="5" t="n">
        <v>4339</v>
      </c>
      <c r="I411" s="6" t="n">
        <v>0.0001279015250715883</v>
      </c>
      <c r="J411" s="5" t="n">
        <v>245000000</v>
      </c>
      <c r="K411" s="5" t="n">
        <v>12802</v>
      </c>
      <c r="L411" s="6" t="n">
        <v>0.0003775406462956521</v>
      </c>
      <c r="M411" s="5" t="n">
        <v>711000000</v>
      </c>
      <c r="N411" s="5" t="n">
        <v>37248</v>
      </c>
      <c r="O411" s="6" t="n">
        <v>0.00109563836537228</v>
      </c>
      <c r="P411" s="5" t="n">
        <v>0</v>
      </c>
      <c r="Q411" s="5" t="n">
        <v>0</v>
      </c>
      <c r="R411" s="6" t="n">
        <v>0</v>
      </c>
      <c r="S411" s="5" t="n">
        <v>9000000</v>
      </c>
      <c r="T411" s="5" t="n">
        <v>460</v>
      </c>
      <c r="U411" s="6" t="n">
        <v>1.386884006800355e-05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187000000</v>
      </c>
      <c r="AF411" s="5" t="n">
        <v>9632</v>
      </c>
      <c r="AG411" s="6" t="n">
        <v>0.0002881636769685181</v>
      </c>
    </row>
    <row r="412">
      <c r="A412" s="8" t="inlineStr">
        <is>
          <t>한국단자 (025540)</t>
        </is>
      </c>
      <c r="B412" s="8" t="inlineStr">
        <is>
          <t>전동기, 발전기 및 전기 변환 · 공급 · 제어 장치 제조업</t>
        </is>
      </c>
      <c r="C412" s="9" t="n">
        <v>64000</v>
      </c>
      <c r="D412" s="10" t="n">
        <v>-1000</v>
      </c>
      <c r="E412" s="11" t="n">
        <v>-0.0154</v>
      </c>
      <c r="F412" s="9" t="n">
        <v>647360000000</v>
      </c>
      <c r="G412" s="10" t="n">
        <v>-9000000</v>
      </c>
      <c r="H412" s="10" t="n">
        <v>-134</v>
      </c>
      <c r="I412" s="12" t="n">
        <v>-1.3902619871478e-05</v>
      </c>
      <c r="J412" s="10" t="n">
        <v>38000000</v>
      </c>
      <c r="K412" s="10" t="n">
        <v>589</v>
      </c>
      <c r="L412" s="12" t="n">
        <v>5.869995056846268e-05</v>
      </c>
      <c r="M412" s="10" t="n">
        <v>0</v>
      </c>
      <c r="N412" s="10" t="n">
        <v>4</v>
      </c>
      <c r="O412" s="12" t="n">
        <v>0</v>
      </c>
      <c r="P412" s="10" t="n">
        <v>0</v>
      </c>
      <c r="Q412" s="10" t="n">
        <v>0</v>
      </c>
      <c r="R412" s="12" t="n">
        <v>0</v>
      </c>
      <c r="S412" s="10" t="n">
        <v>-1000000</v>
      </c>
      <c r="T412" s="10" t="n">
        <v>-21</v>
      </c>
      <c r="U412" s="12" t="n">
        <v>-1.544735541275333e-06</v>
      </c>
      <c r="V412" s="10" t="n">
        <v>0</v>
      </c>
      <c r="W412" s="10" t="n">
        <v>0</v>
      </c>
      <c r="X412" s="12" t="n">
        <v>0</v>
      </c>
      <c r="Y412" s="10" t="n">
        <v>-192000000</v>
      </c>
      <c r="Z412" s="10" t="n">
        <v>-3000</v>
      </c>
      <c r="AA412" s="12" t="n">
        <v>-0.000296589223924864</v>
      </c>
      <c r="AB412" s="10" t="n">
        <v>0</v>
      </c>
      <c r="AC412" s="10" t="n">
        <v>0</v>
      </c>
      <c r="AD412" s="12" t="n">
        <v>0</v>
      </c>
      <c r="AE412" s="10" t="n">
        <v>1000000</v>
      </c>
      <c r="AF412" s="10" t="n">
        <v>16</v>
      </c>
      <c r="AG412" s="12" t="n">
        <v>1.544735541275333e-06</v>
      </c>
    </row>
    <row r="413">
      <c r="A413" t="inlineStr">
        <is>
          <t>맵스리얼티 (094800)</t>
        </is>
      </c>
      <c r="B413" t="inlineStr">
        <is>
          <t>신탁업 및 집합투자업</t>
        </is>
      </c>
      <c r="C413" s="7" t="n">
        <v>6950</v>
      </c>
      <c r="D413" s="5" t="n">
        <v>350</v>
      </c>
      <c r="E413" s="13" t="n">
        <v>0.053</v>
      </c>
      <c r="F413" s="7" t="n">
        <v>645196300000</v>
      </c>
      <c r="G413" s="5" t="n">
        <v>-20000000</v>
      </c>
      <c r="H413" s="5" t="n">
        <v>-2752</v>
      </c>
      <c r="I413" s="6" t="n">
        <v>-3.099831787628044e-05</v>
      </c>
      <c r="J413" s="5" t="n">
        <v>379000000</v>
      </c>
      <c r="K413" s="5" t="n">
        <v>55400</v>
      </c>
      <c r="L413" s="6" t="n">
        <v>0.0005874181237555144</v>
      </c>
      <c r="M413" s="5" t="n">
        <v>0</v>
      </c>
      <c r="N413" s="5" t="n">
        <v>0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25000000</v>
      </c>
      <c r="AF413" s="5" t="n">
        <v>3604</v>
      </c>
      <c r="AG413" s="6" t="n">
        <v>3.874789734535055e-05</v>
      </c>
    </row>
    <row r="414">
      <c r="A414" s="8" t="inlineStr">
        <is>
          <t>대한해운 (005880)</t>
        </is>
      </c>
      <c r="B414" s="8" t="inlineStr">
        <is>
          <t>해상 운송업</t>
        </is>
      </c>
      <c r="C414" s="9" t="n">
        <v>1991</v>
      </c>
      <c r="D414" s="10" t="n">
        <v>-24</v>
      </c>
      <c r="E414" s="11" t="n">
        <v>-0.0119</v>
      </c>
      <c r="F414" s="9" t="n">
        <v>642589277000</v>
      </c>
      <c r="G414" s="10" t="n">
        <v>-2000000</v>
      </c>
      <c r="H414" s="10" t="n">
        <v>-1106</v>
      </c>
      <c r="I414" s="12" t="n">
        <v>-3.112407989964016e-06</v>
      </c>
      <c r="J414" s="10" t="n">
        <v>0</v>
      </c>
      <c r="K414" s="10" t="n">
        <v>-158</v>
      </c>
      <c r="L414" s="12" t="n">
        <v>0</v>
      </c>
      <c r="M414" s="10" t="n">
        <v>0</v>
      </c>
      <c r="N414" s="10" t="n">
        <v>124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-66000000</v>
      </c>
      <c r="Z414" s="10" t="n">
        <v>-32724</v>
      </c>
      <c r="AA414" s="12" t="n">
        <v>-0.0001027094636688125</v>
      </c>
      <c r="AB414" s="10" t="n">
        <v>0</v>
      </c>
      <c r="AC414" s="10" t="n">
        <v>0</v>
      </c>
      <c r="AD414" s="12" t="n">
        <v>0</v>
      </c>
      <c r="AE414" s="10" t="n">
        <v>-1000000</v>
      </c>
      <c r="AF414" s="10" t="n">
        <v>-280</v>
      </c>
      <c r="AG414" s="12" t="n">
        <v>-1.556203994982008e-06</v>
      </c>
    </row>
    <row r="415">
      <c r="A415" t="inlineStr">
        <is>
          <t>SFA넥셀 (222080)</t>
        </is>
      </c>
      <c r="B415" t="inlineStr">
        <is>
          <t>특수 목적용 기계 제조업</t>
        </is>
      </c>
      <c r="C415" s="7" t="n">
        <v>8210</v>
      </c>
      <c r="D415" s="5" t="n">
        <v>170</v>
      </c>
      <c r="E415" s="13" t="n">
        <v>0.0211</v>
      </c>
      <c r="F415" s="7" t="n">
        <v>638573800000</v>
      </c>
      <c r="G415" s="5" t="n">
        <v>272000000</v>
      </c>
      <c r="H415" s="5" t="n">
        <v>32675</v>
      </c>
      <c r="I415" s="6" t="n">
        <v>0.0004259492011729889</v>
      </c>
      <c r="J415" s="5" t="n">
        <v>4000000</v>
      </c>
      <c r="K415" s="5" t="n">
        <v>474</v>
      </c>
      <c r="L415" s="6" t="n">
        <v>6.26395884077925e-06</v>
      </c>
      <c r="M415" s="5" t="n">
        <v>-1000000</v>
      </c>
      <c r="N415" s="5" t="n">
        <v>-87</v>
      </c>
      <c r="O415" s="6" t="n">
        <v>-1.565989710194813e-06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-18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2000000</v>
      </c>
      <c r="AF415" s="5" t="n">
        <v>215</v>
      </c>
      <c r="AG415" s="6" t="n">
        <v>3.131979420389625e-06</v>
      </c>
    </row>
    <row r="416">
      <c r="A416" s="8" t="inlineStr">
        <is>
          <t>에스티큐브 (052020)</t>
        </is>
      </c>
      <c r="B416" s="8" t="inlineStr">
        <is>
          <t>기계장비 및 관련 물품 도매업</t>
        </is>
      </c>
      <c r="C416" s="9" t="n">
        <v>9380</v>
      </c>
      <c r="D416" s="10" t="n">
        <v>250</v>
      </c>
      <c r="E416" s="11" t="n">
        <v>0.0274</v>
      </c>
      <c r="F416" s="9" t="n">
        <v>637680540000</v>
      </c>
      <c r="G416" s="10" t="n">
        <v>0</v>
      </c>
      <c r="H416" s="10" t="n">
        <v>0</v>
      </c>
      <c r="I416" s="12" t="n">
        <v>0</v>
      </c>
      <c r="J416" s="10" t="n">
        <v>0</v>
      </c>
      <c r="K416" s="10" t="n">
        <v>0</v>
      </c>
      <c r="L416" s="12" t="n">
        <v>0</v>
      </c>
      <c r="M416" s="10" t="n">
        <v>0</v>
      </c>
      <c r="N416" s="10" t="n">
        <v>0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10000000</v>
      </c>
      <c r="AF416" s="10" t="n">
        <v>1000</v>
      </c>
      <c r="AG416" s="12" t="n">
        <v>1.568183341458091e-05</v>
      </c>
    </row>
    <row r="417">
      <c r="A417" t="inlineStr">
        <is>
          <t>빙그레 (005180)</t>
        </is>
      </c>
      <c r="B417" t="inlineStr">
        <is>
          <t>동·식물성 유지 및 낙농제품 제조업</t>
        </is>
      </c>
      <c r="C417" s="7" t="n">
        <v>68700</v>
      </c>
      <c r="D417" s="5" t="n">
        <v>-1200</v>
      </c>
      <c r="E417" s="13" t="n">
        <v>-0.0172</v>
      </c>
      <c r="F417" s="7" t="n">
        <v>636780300000</v>
      </c>
      <c r="G417" s="5" t="n">
        <v>15000000</v>
      </c>
      <c r="H417" s="5" t="n">
        <v>213</v>
      </c>
      <c r="I417" s="6" t="n">
        <v>2.355600510882639e-05</v>
      </c>
      <c r="J417" s="5" t="n">
        <v>-1000000</v>
      </c>
      <c r="K417" s="5" t="n">
        <v>-13</v>
      </c>
      <c r="L417" s="6" t="n">
        <v>-1.570400340588426e-06</v>
      </c>
      <c r="M417" s="5" t="n">
        <v>0</v>
      </c>
      <c r="N417" s="5" t="n">
        <v>0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-12000000</v>
      </c>
      <c r="T417" s="5" t="n">
        <v>-181</v>
      </c>
      <c r="U417" s="6" t="n">
        <v>-1.884480408706111e-05</v>
      </c>
      <c r="V417" s="5" t="n">
        <v>0</v>
      </c>
      <c r="W417" s="5" t="n">
        <v>1</v>
      </c>
      <c r="X417" s="6" t="n">
        <v>0</v>
      </c>
      <c r="Y417" s="5" t="n">
        <v>68000000</v>
      </c>
      <c r="Z417" s="5" t="n">
        <v>998</v>
      </c>
      <c r="AA417" s="6" t="n">
        <v>0.000106787223160013</v>
      </c>
      <c r="AB417" s="5" t="n">
        <v>0</v>
      </c>
      <c r="AC417" s="5" t="n">
        <v>0</v>
      </c>
      <c r="AD417" s="6" t="n">
        <v>0</v>
      </c>
      <c r="AE417" s="5" t="n">
        <v>14000000</v>
      </c>
      <c r="AF417" s="5" t="n">
        <v>201</v>
      </c>
      <c r="AG417" s="6" t="n">
        <v>2.198560476823796e-05</v>
      </c>
    </row>
    <row r="418">
      <c r="A418" s="8" t="inlineStr">
        <is>
          <t>동아쏘시오홀딩스 (000640)</t>
        </is>
      </c>
      <c r="B418" s="8" t="inlineStr">
        <is>
          <t>기타 금융업</t>
        </is>
      </c>
      <c r="C418" s="9" t="n">
        <v>94400</v>
      </c>
      <c r="D418" s="10" t="n">
        <v>-400</v>
      </c>
      <c r="E418" s="11" t="n">
        <v>-0.0042</v>
      </c>
      <c r="F418" s="9" t="n">
        <v>635500800000</v>
      </c>
      <c r="G418" s="10" t="n">
        <v>217000000</v>
      </c>
      <c r="H418" s="10" t="n">
        <v>2309</v>
      </c>
      <c r="I418" s="12" t="n">
        <v>0.0003414629847830247</v>
      </c>
      <c r="J418" s="10" t="n">
        <v>-167000000</v>
      </c>
      <c r="K418" s="10" t="n">
        <v>-1780</v>
      </c>
      <c r="L418" s="12" t="n">
        <v>-0.0002627848776901618</v>
      </c>
      <c r="M418" s="10" t="n">
        <v>0</v>
      </c>
      <c r="N418" s="10" t="n">
        <v>3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22000000</v>
      </c>
      <c r="T418" s="10" t="n">
        <v>239</v>
      </c>
      <c r="U418" s="12" t="n">
        <v>3.461836712085965e-05</v>
      </c>
      <c r="V418" s="10" t="n">
        <v>1000000</v>
      </c>
      <c r="W418" s="10" t="n">
        <v>12</v>
      </c>
      <c r="X418" s="12" t="n">
        <v>1.573562141857256e-06</v>
      </c>
      <c r="Y418" s="10" t="n">
        <v>-284000000</v>
      </c>
      <c r="Z418" s="10" t="n">
        <v>-3023</v>
      </c>
      <c r="AA418" s="12" t="n">
        <v>-0.0004468916482874609</v>
      </c>
      <c r="AB418" s="10" t="n">
        <v>0</v>
      </c>
      <c r="AC418" s="10" t="n">
        <v>0</v>
      </c>
      <c r="AD418" s="12" t="n">
        <v>0</v>
      </c>
      <c r="AE418" s="10" t="n">
        <v>-2000000</v>
      </c>
      <c r="AF418" s="10" t="n">
        <v>-25</v>
      </c>
      <c r="AG418" s="12" t="n">
        <v>-3.147124283714513e-06</v>
      </c>
    </row>
    <row r="419">
      <c r="A419" t="inlineStr">
        <is>
          <t>넥센타이어 (002350)</t>
        </is>
      </c>
      <c r="B419" t="inlineStr">
        <is>
          <t>고무제품 제조업</t>
        </is>
      </c>
      <c r="C419" s="7" t="n">
        <v>6490</v>
      </c>
      <c r="D419" s="5" t="n">
        <v>0</v>
      </c>
      <c r="E419" s="13" t="n">
        <v>0</v>
      </c>
      <c r="F419" s="7" t="n">
        <v>633858830000</v>
      </c>
      <c r="G419" s="5" t="n">
        <v>-4000000</v>
      </c>
      <c r="H419" s="5" t="n">
        <v>-570</v>
      </c>
      <c r="I419" s="6" t="n">
        <v>-6.31055340824076e-06</v>
      </c>
      <c r="J419" s="5" t="n">
        <v>0</v>
      </c>
      <c r="K419" s="5" t="n">
        <v>1</v>
      </c>
      <c r="L419" s="6" t="n">
        <v>0</v>
      </c>
      <c r="M419" s="5" t="n">
        <v>0</v>
      </c>
      <c r="N419" s="5" t="n">
        <v>46</v>
      </c>
      <c r="O419" s="6" t="n">
        <v>0</v>
      </c>
      <c r="P419" s="5" t="n">
        <v>2000000</v>
      </c>
      <c r="Q419" s="5" t="n">
        <v>368</v>
      </c>
      <c r="R419" s="6" t="n">
        <v>3.15527670412038e-06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34000000</v>
      </c>
      <c r="AF419" s="5" t="n">
        <v>5172</v>
      </c>
      <c r="AG419" s="6" t="n">
        <v>5.363970397004645e-05</v>
      </c>
    </row>
    <row r="420">
      <c r="A420" s="8" t="inlineStr">
        <is>
          <t>신한알파리츠 (293940)</t>
        </is>
      </c>
      <c r="B420" s="8" t="inlineStr">
        <is>
          <t>부동산 임대 및 공급업</t>
        </is>
      </c>
      <c r="C420" s="9" t="n">
        <v>5240</v>
      </c>
      <c r="D420" s="10" t="n">
        <v>-40</v>
      </c>
      <c r="E420" s="11" t="n">
        <v>-0.0076</v>
      </c>
      <c r="F420" s="9" t="n">
        <v>633725600000</v>
      </c>
      <c r="G420" s="10" t="n">
        <v>155000000</v>
      </c>
      <c r="H420" s="10" t="n">
        <v>29212</v>
      </c>
      <c r="I420" s="12" t="n">
        <v>0.0002445853536609536</v>
      </c>
      <c r="J420" s="10" t="n">
        <v>64000000</v>
      </c>
      <c r="K420" s="10" t="n">
        <v>12202</v>
      </c>
      <c r="L420" s="12" t="n">
        <v>0.0001009900815116195</v>
      </c>
      <c r="M420" s="10" t="n">
        <v>21000000</v>
      </c>
      <c r="N420" s="10" t="n">
        <v>4050</v>
      </c>
      <c r="O420" s="12" t="n">
        <v>3.313737049600016e-05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-105000000</v>
      </c>
      <c r="Z420" s="10" t="n">
        <v>-20054</v>
      </c>
      <c r="AA420" s="12" t="n">
        <v>-0.0001656868524800008</v>
      </c>
      <c r="AB420" s="10" t="n">
        <v>0</v>
      </c>
      <c r="AC420" s="10" t="n">
        <v>0</v>
      </c>
      <c r="AD420" s="12" t="n">
        <v>0</v>
      </c>
      <c r="AE420" s="10" t="n">
        <v>39000000</v>
      </c>
      <c r="AF420" s="10" t="n">
        <v>7406</v>
      </c>
      <c r="AG420" s="12" t="n">
        <v>6.154083092114315e-05</v>
      </c>
    </row>
    <row r="421">
      <c r="A421" t="inlineStr">
        <is>
          <t>동원시스템즈 (014820)</t>
        </is>
      </c>
      <c r="B421" t="inlineStr">
        <is>
          <t>플라스틱제품 제조업</t>
        </is>
      </c>
      <c r="C421" s="7" t="n">
        <v>21850</v>
      </c>
      <c r="D421" s="5" t="n">
        <v>200</v>
      </c>
      <c r="E421" s="13" t="n">
        <v>0.0092</v>
      </c>
      <c r="F421" s="7" t="n">
        <v>633453350000</v>
      </c>
      <c r="G421" s="5" t="n">
        <v>34000000</v>
      </c>
      <c r="H421" s="5" t="n">
        <v>1560</v>
      </c>
      <c r="I421" s="6" t="n">
        <v>5.367403929586922e-05</v>
      </c>
      <c r="J421" s="5" t="n">
        <v>-1000000</v>
      </c>
      <c r="K421" s="5" t="n">
        <v>-33</v>
      </c>
      <c r="L421" s="6" t="n">
        <v>-1.578648214584389e-06</v>
      </c>
      <c r="M421" s="5" t="n">
        <v>0</v>
      </c>
      <c r="N421" s="5" t="n">
        <v>-1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-7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43000000</v>
      </c>
      <c r="Z421" s="5" t="n">
        <v>2000</v>
      </c>
      <c r="AA421" s="6" t="n">
        <v>6.788187322712872e-05</v>
      </c>
      <c r="AB421" s="5" t="n">
        <v>0</v>
      </c>
      <c r="AC421" s="5" t="n">
        <v>0</v>
      </c>
      <c r="AD421" s="6" t="n">
        <v>0</v>
      </c>
      <c r="AE421" s="5" t="n">
        <v>-33000000</v>
      </c>
      <c r="AF421" s="5" t="n">
        <v>-1531</v>
      </c>
      <c r="AG421" s="6" t="n">
        <v>-5.209539108128483e-05</v>
      </c>
    </row>
    <row r="422">
      <c r="A422" s="8" t="inlineStr">
        <is>
          <t>금양 (001570)</t>
        </is>
      </c>
      <c r="B422" s="8" t="inlineStr">
        <is>
          <t>기초 화학물질 제조업</t>
        </is>
      </c>
      <c r="C422" s="9" t="n">
        <v>9900</v>
      </c>
      <c r="D422" s="10" t="n">
        <v>0</v>
      </c>
      <c r="E422" s="11" t="n">
        <v>0</v>
      </c>
      <c r="F422" s="9" t="n">
        <v>633273300000</v>
      </c>
      <c r="G422" s="10" t="n">
        <v>0</v>
      </c>
      <c r="H422" s="10" t="n">
        <v>0</v>
      </c>
      <c r="I422" s="12" t="n">
        <v>0</v>
      </c>
      <c r="J422" s="10" t="n">
        <v>0</v>
      </c>
      <c r="K422" s="10" t="n">
        <v>0</v>
      </c>
      <c r="L422" s="12" t="n">
        <v>0</v>
      </c>
      <c r="M422" s="10" t="n">
        <v>0</v>
      </c>
      <c r="N422" s="10" t="n">
        <v>0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0</v>
      </c>
      <c r="AF422" s="10" t="n">
        <v>0</v>
      </c>
      <c r="AG422" s="12" t="n">
        <v>0</v>
      </c>
    </row>
    <row r="423">
      <c r="A423" t="inlineStr">
        <is>
          <t>쏠리드 (050890)</t>
        </is>
      </c>
      <c r="B423" t="inlineStr">
        <is>
          <t>통신 및 방송 장비 제조업</t>
        </is>
      </c>
      <c r="C423" s="7" t="n">
        <v>10400</v>
      </c>
      <c r="D423" s="5" t="n">
        <v>150</v>
      </c>
      <c r="E423" s="13" t="n">
        <v>0.0146</v>
      </c>
      <c r="F423" s="7" t="n">
        <v>631862400000</v>
      </c>
      <c r="G423" s="5" t="n">
        <v>-132000000</v>
      </c>
      <c r="H423" s="5" t="n">
        <v>-12661</v>
      </c>
      <c r="I423" s="6" t="n">
        <v>-0.0002089062428781963</v>
      </c>
      <c r="J423" s="5" t="n">
        <v>-2000000</v>
      </c>
      <c r="K423" s="5" t="n">
        <v>-163</v>
      </c>
      <c r="L423" s="6" t="n">
        <v>-3.165246104215095e-06</v>
      </c>
      <c r="M423" s="5" t="n">
        <v>-1000000</v>
      </c>
      <c r="N423" s="5" t="n">
        <v>-90</v>
      </c>
      <c r="O423" s="6" t="n">
        <v>-1.582623052107547e-06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-12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33000000</v>
      </c>
      <c r="AF423" s="5" t="n">
        <v>3136</v>
      </c>
      <c r="AG423" s="6" t="n">
        <v>5.222656071954906e-05</v>
      </c>
    </row>
    <row r="424">
      <c r="A424" s="8" t="inlineStr">
        <is>
          <t>아이티센글로벌 (124500)</t>
        </is>
      </c>
      <c r="B424" s="8" t="inlineStr">
        <is>
          <t>컴퓨터 프로그래밍, 시스템 통합 및 관리업</t>
        </is>
      </c>
      <c r="C424" s="9" t="n">
        <v>27150</v>
      </c>
      <c r="D424" s="10" t="n">
        <v>-150</v>
      </c>
      <c r="E424" s="11" t="n">
        <v>-0.005500000000000001</v>
      </c>
      <c r="F424" s="9" t="n">
        <v>629988600000</v>
      </c>
      <c r="G424" s="10" t="n">
        <v>-104000000</v>
      </c>
      <c r="H424" s="10" t="n">
        <v>-3853</v>
      </c>
      <c r="I424" s="12" t="n">
        <v>-0.000165082352283835</v>
      </c>
      <c r="J424" s="10" t="n">
        <v>-1000000</v>
      </c>
      <c r="K424" s="10" t="n">
        <v>-53</v>
      </c>
      <c r="L424" s="12" t="n">
        <v>-1.58733031042149e-06</v>
      </c>
      <c r="M424" s="10" t="n">
        <v>-16000000</v>
      </c>
      <c r="N424" s="10" t="n">
        <v>-585</v>
      </c>
      <c r="O424" s="12" t="n">
        <v>-2.539728496674385e-05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-8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-27000000</v>
      </c>
      <c r="AF424" s="10" t="n">
        <v>-991</v>
      </c>
      <c r="AG424" s="12" t="n">
        <v>-4.285791838138023e-05</v>
      </c>
    </row>
    <row r="425">
      <c r="A425" t="inlineStr">
        <is>
          <t>세미파이브 (490470)</t>
        </is>
      </c>
      <c r="B425" t="inlineStr">
        <is>
          <t>건축기술, 엔지니어링 및 관련 기술 서비스업</t>
        </is>
      </c>
      <c r="C425" s="7" t="n">
        <v>18480</v>
      </c>
      <c r="D425" s="5" t="n">
        <v>150</v>
      </c>
      <c r="E425" s="13" t="n">
        <v>0.008199999999999999</v>
      </c>
      <c r="F425" s="7" t="n">
        <v>628782000000</v>
      </c>
      <c r="G425" s="5" t="n">
        <v>-12000000</v>
      </c>
      <c r="H425" s="5" t="n">
        <v>-645</v>
      </c>
      <c r="I425" s="6" t="n">
        <v>-1.908451577812342e-05</v>
      </c>
      <c r="J425" s="5" t="n">
        <v>-8000000</v>
      </c>
      <c r="K425" s="5" t="n">
        <v>-423</v>
      </c>
      <c r="L425" s="6" t="n">
        <v>-1.272301051874895e-05</v>
      </c>
      <c r="M425" s="5" t="n">
        <v>-15000000</v>
      </c>
      <c r="N425" s="5" t="n">
        <v>-779</v>
      </c>
      <c r="O425" s="6" t="n">
        <v>-2.385564472265427e-05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13000000</v>
      </c>
      <c r="AF425" s="5" t="n">
        <v>674</v>
      </c>
      <c r="AG425" s="6" t="n">
        <v>2.067489209296704e-05</v>
      </c>
    </row>
    <row r="426">
      <c r="A426" s="8" t="inlineStr">
        <is>
          <t>예스티 (122640)</t>
        </is>
      </c>
      <c r="B426" s="8" t="inlineStr">
        <is>
          <t>특수 목적용 기계 제조업</t>
        </is>
      </c>
      <c r="C426" s="9" t="n">
        <v>29100</v>
      </c>
      <c r="D426" s="10" t="n">
        <v>1700</v>
      </c>
      <c r="E426" s="11" t="n">
        <v>0.062</v>
      </c>
      <c r="F426" s="9" t="n">
        <v>628676400000</v>
      </c>
      <c r="G426" s="10" t="n">
        <v>-23000000</v>
      </c>
      <c r="H426" s="10" t="n">
        <v>-801</v>
      </c>
      <c r="I426" s="12" t="n">
        <v>-3.658479942940438e-05</v>
      </c>
      <c r="J426" s="10" t="n">
        <v>364000000</v>
      </c>
      <c r="K426" s="10" t="n">
        <v>12442</v>
      </c>
      <c r="L426" s="12" t="n">
        <v>0.0005789942170566606</v>
      </c>
      <c r="M426" s="10" t="n">
        <v>168000000</v>
      </c>
      <c r="N426" s="10" t="n">
        <v>5769</v>
      </c>
      <c r="O426" s="12" t="n">
        <v>0.0002672281001799972</v>
      </c>
      <c r="P426" s="10" t="n">
        <v>0</v>
      </c>
      <c r="Q426" s="10" t="n">
        <v>0</v>
      </c>
      <c r="R426" s="12" t="n">
        <v>0</v>
      </c>
      <c r="S426" s="10" t="n">
        <v>39000000</v>
      </c>
      <c r="T426" s="10" t="n">
        <v>1322</v>
      </c>
      <c r="U426" s="12" t="n">
        <v>6.20350946846422e-05</v>
      </c>
      <c r="V426" s="10" t="n">
        <v>0</v>
      </c>
      <c r="W426" s="10" t="n">
        <v>0</v>
      </c>
      <c r="X426" s="12" t="n">
        <v>0</v>
      </c>
      <c r="Y426" s="10" t="n">
        <v>211000000</v>
      </c>
      <c r="Z426" s="10" t="n">
        <v>7230</v>
      </c>
      <c r="AA426" s="12" t="n">
        <v>0.0003356257686784489</v>
      </c>
      <c r="AB426" s="10" t="n">
        <v>0</v>
      </c>
      <c r="AC426" s="10" t="n">
        <v>0</v>
      </c>
      <c r="AD426" s="12" t="n">
        <v>0</v>
      </c>
      <c r="AE426" s="10" t="n">
        <v>508000000</v>
      </c>
      <c r="AF426" s="10" t="n">
        <v>17448</v>
      </c>
      <c r="AG426" s="12" t="n">
        <v>0.0008080468743538013</v>
      </c>
    </row>
    <row r="427">
      <c r="A427" t="inlineStr">
        <is>
          <t>나노신소재 (121600)</t>
        </is>
      </c>
      <c r="B427" t="inlineStr">
        <is>
          <t>기타 화학제품 제조업</t>
        </is>
      </c>
      <c r="C427" s="7" t="n">
        <v>50800</v>
      </c>
      <c r="D427" s="5" t="n">
        <v>-100</v>
      </c>
      <c r="E427" s="13" t="n">
        <v>-0.002</v>
      </c>
      <c r="F427" s="7" t="n">
        <v>622909600000</v>
      </c>
      <c r="G427" s="5" t="n">
        <v>-92000000</v>
      </c>
      <c r="H427" s="5" t="n">
        <v>-1843</v>
      </c>
      <c r="I427" s="6" t="n">
        <v>-0.0001476939832039834</v>
      </c>
      <c r="J427" s="5" t="n">
        <v>30000000</v>
      </c>
      <c r="K427" s="5" t="n">
        <v>594</v>
      </c>
      <c r="L427" s="6" t="n">
        <v>4.81610814795598e-05</v>
      </c>
      <c r="M427" s="5" t="n">
        <v>-1000000</v>
      </c>
      <c r="N427" s="5" t="n">
        <v>-15</v>
      </c>
      <c r="O427" s="6" t="n">
        <v>-1.605369382651993e-06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-1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6000000</v>
      </c>
      <c r="AF427" s="5" t="n">
        <v>122</v>
      </c>
      <c r="AG427" s="6" t="n">
        <v>9.632216295911959e-06</v>
      </c>
    </row>
    <row r="428">
      <c r="A428" s="8" t="inlineStr">
        <is>
          <t>카프로 (006380)</t>
        </is>
      </c>
      <c r="B428" s="8" t="inlineStr">
        <is>
          <t>기초 화학물질 제조업</t>
        </is>
      </c>
      <c r="C428" s="9" t="n">
        <v>3660</v>
      </c>
      <c r="D428" s="10" t="n">
        <v>0</v>
      </c>
      <c r="E428" s="11" t="n">
        <v>0</v>
      </c>
      <c r="F428" s="9" t="n">
        <v>618536340000</v>
      </c>
      <c r="G428" s="10" t="n">
        <v>0</v>
      </c>
      <c r="H428" s="10" t="n">
        <v>0</v>
      </c>
      <c r="I428" s="12" t="n">
        <v>0</v>
      </c>
      <c r="J428" s="10" t="n">
        <v>0</v>
      </c>
      <c r="K428" s="10" t="n">
        <v>0</v>
      </c>
      <c r="L428" s="12" t="n">
        <v>0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0</v>
      </c>
      <c r="AF428" s="10" t="n">
        <v>0</v>
      </c>
      <c r="AG428" s="12" t="n">
        <v>0</v>
      </c>
    </row>
    <row r="429">
      <c r="A429" t="inlineStr">
        <is>
          <t>와이지-원 (019210)</t>
        </is>
      </c>
      <c r="B429" t="inlineStr">
        <is>
          <t>기타 금속 가공제품 제조업</t>
        </is>
      </c>
      <c r="C429" s="7" t="n">
        <v>16630</v>
      </c>
      <c r="D429" s="5" t="n">
        <v>-1420</v>
      </c>
      <c r="E429" s="13" t="n">
        <v>-0.07870000000000001</v>
      </c>
      <c r="F429" s="7" t="n">
        <v>618519590000</v>
      </c>
      <c r="G429" s="5" t="n">
        <v>-177000000</v>
      </c>
      <c r="H429" s="5" t="n">
        <v>-10456</v>
      </c>
      <c r="I429" s="6" t="n">
        <v>-0.0002861671689331618</v>
      </c>
      <c r="J429" s="5" t="n">
        <v>-5105000000</v>
      </c>
      <c r="K429" s="5" t="n">
        <v>-305179</v>
      </c>
      <c r="L429" s="6" t="n">
        <v>-0.0082535785164056</v>
      </c>
      <c r="M429" s="5" t="n">
        <v>-442000000</v>
      </c>
      <c r="N429" s="5" t="n">
        <v>-26684</v>
      </c>
      <c r="O429" s="6" t="n">
        <v>-0.0007146095404997601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167000000</v>
      </c>
      <c r="AF429" s="5" t="n">
        <v>10170</v>
      </c>
      <c r="AG429" s="6" t="n">
        <v>0.0002699995322702714</v>
      </c>
    </row>
    <row r="430">
      <c r="A430" s="8" t="inlineStr">
        <is>
          <t>앱클론 (174900)</t>
        </is>
      </c>
      <c r="B430" s="8" t="inlineStr">
        <is>
          <t>의료용품 및 기타 의약 관련제품 제조업</t>
        </is>
      </c>
      <c r="C430" s="9" t="n">
        <v>31000</v>
      </c>
      <c r="D430" s="10" t="n">
        <v>100</v>
      </c>
      <c r="E430" s="11" t="n">
        <v>0.0032</v>
      </c>
      <c r="F430" s="9" t="n">
        <v>618512000000</v>
      </c>
      <c r="G430" s="10" t="n">
        <v>-132000000</v>
      </c>
      <c r="H430" s="10" t="n">
        <v>-4355</v>
      </c>
      <c r="I430" s="12" t="n">
        <v>-0.0002134154228212225</v>
      </c>
      <c r="J430" s="10" t="n">
        <v>4000000</v>
      </c>
      <c r="K430" s="10" t="n">
        <v>128</v>
      </c>
      <c r="L430" s="12" t="n">
        <v>6.467134024885532e-06</v>
      </c>
      <c r="M430" s="10" t="n">
        <v>13000000</v>
      </c>
      <c r="N430" s="10" t="n">
        <v>432</v>
      </c>
      <c r="O430" s="12" t="n">
        <v>2.101818558087798e-05</v>
      </c>
      <c r="P430" s="10" t="n">
        <v>0</v>
      </c>
      <c r="Q430" s="10" t="n">
        <v>0</v>
      </c>
      <c r="R430" s="12" t="n">
        <v>0</v>
      </c>
      <c r="S430" s="10" t="n">
        <v>-20000000</v>
      </c>
      <c r="T430" s="10" t="n">
        <v>-671</v>
      </c>
      <c r="U430" s="12" t="n">
        <v>-3.233567012442766e-05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-335000000</v>
      </c>
      <c r="AF430" s="10" t="n">
        <v>-11058</v>
      </c>
      <c r="AG430" s="12" t="n">
        <v>-0.0005416224745841633</v>
      </c>
    </row>
    <row r="431">
      <c r="A431" t="inlineStr">
        <is>
          <t>대상 (001680)</t>
        </is>
      </c>
      <c r="B431" t="inlineStr">
        <is>
          <t>기타 식품 제조업</t>
        </is>
      </c>
      <c r="C431" s="7" t="n">
        <v>17790</v>
      </c>
      <c r="D431" s="5" t="n">
        <v>-90</v>
      </c>
      <c r="E431" s="13" t="n">
        <v>-0.005</v>
      </c>
      <c r="F431" s="7" t="n">
        <v>616387920000</v>
      </c>
      <c r="G431" s="5" t="n">
        <v>-259000000</v>
      </c>
      <c r="H431" s="5" t="n">
        <v>-14633</v>
      </c>
      <c r="I431" s="6" t="n">
        <v>-0.0004201899349357788</v>
      </c>
      <c r="J431" s="5" t="n">
        <v>9000000</v>
      </c>
      <c r="K431" s="5" t="n">
        <v>505</v>
      </c>
      <c r="L431" s="6" t="n">
        <v>1.460119465027803e-05</v>
      </c>
      <c r="M431" s="5" t="n">
        <v>-14000000</v>
      </c>
      <c r="N431" s="5" t="n">
        <v>-761</v>
      </c>
      <c r="O431" s="6" t="n">
        <v>-2.271296945598804e-05</v>
      </c>
      <c r="P431" s="5" t="n">
        <v>0</v>
      </c>
      <c r="Q431" s="5" t="n">
        <v>0</v>
      </c>
      <c r="R431" s="6" t="n">
        <v>0</v>
      </c>
      <c r="S431" s="5" t="n">
        <v>-17000000</v>
      </c>
      <c r="T431" s="5" t="n">
        <v>-973</v>
      </c>
      <c r="U431" s="6" t="n">
        <v>-2.758003433941405e-05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8000000</v>
      </c>
      <c r="AF431" s="5" t="n">
        <v>461</v>
      </c>
      <c r="AG431" s="6" t="n">
        <v>1.297883968913602e-05</v>
      </c>
    </row>
    <row r="432">
      <c r="A432" s="8" t="inlineStr">
        <is>
          <t>LX홀딩스 (383800)</t>
        </is>
      </c>
      <c r="B432" s="8" t="inlineStr">
        <is>
          <t>기타 금융업</t>
        </is>
      </c>
      <c r="C432" s="9" t="n">
        <v>8070</v>
      </c>
      <c r="D432" s="10" t="n">
        <v>0</v>
      </c>
      <c r="E432" s="11" t="n">
        <v>0</v>
      </c>
      <c r="F432" s="9" t="n">
        <v>615579600000</v>
      </c>
      <c r="G432" s="10" t="n">
        <v>4000000</v>
      </c>
      <c r="H432" s="10" t="n">
        <v>495</v>
      </c>
      <c r="I432" s="12" t="n">
        <v>6.497941127353798e-06</v>
      </c>
      <c r="J432" s="10" t="n">
        <v>0</v>
      </c>
      <c r="K432" s="10" t="n">
        <v>-15</v>
      </c>
      <c r="L432" s="12" t="n">
        <v>0</v>
      </c>
      <c r="M432" s="10" t="n">
        <v>0</v>
      </c>
      <c r="N432" s="10" t="n">
        <v>32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-4000000</v>
      </c>
      <c r="T432" s="10" t="n">
        <v>-494</v>
      </c>
      <c r="U432" s="12" t="n">
        <v>-6.497941127353798e-06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25</v>
      </c>
      <c r="AG432" s="12" t="n">
        <v>0</v>
      </c>
    </row>
    <row r="433">
      <c r="A433" t="inlineStr">
        <is>
          <t>롯데손해보험 (000400)</t>
        </is>
      </c>
      <c r="B433" t="inlineStr">
        <is>
          <t>보험업</t>
        </is>
      </c>
      <c r="C433" s="7" t="n">
        <v>1983</v>
      </c>
      <c r="D433" s="5" t="n">
        <v>-9</v>
      </c>
      <c r="E433" s="13" t="n">
        <v>-0.004500000000000001</v>
      </c>
      <c r="F433" s="7" t="n">
        <v>615396288000</v>
      </c>
      <c r="G433" s="5" t="n">
        <v>9000000</v>
      </c>
      <c r="H433" s="5" t="n">
        <v>4582</v>
      </c>
      <c r="I433" s="6" t="n">
        <v>1.462472259826176e-05</v>
      </c>
      <c r="J433" s="5" t="n">
        <v>0</v>
      </c>
      <c r="K433" s="5" t="n">
        <v>41</v>
      </c>
      <c r="L433" s="6" t="n">
        <v>0</v>
      </c>
      <c r="M433" s="5" t="n">
        <v>0</v>
      </c>
      <c r="N433" s="5" t="n">
        <v>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0</v>
      </c>
      <c r="AF433" s="5" t="n">
        <v>0</v>
      </c>
      <c r="AG433" s="6" t="n">
        <v>0</v>
      </c>
    </row>
    <row r="434">
      <c r="A434" s="8" t="inlineStr">
        <is>
          <t>서울반도체 (046890)</t>
        </is>
      </c>
      <c r="B434" s="8" t="inlineStr">
        <is>
          <t>반도체 제조업</t>
        </is>
      </c>
      <c r="C434" s="9" t="n">
        <v>10470</v>
      </c>
      <c r="D434" s="10" t="n">
        <v>320</v>
      </c>
      <c r="E434" s="11" t="n">
        <v>0.0315</v>
      </c>
      <c r="F434" s="9" t="n">
        <v>610453350000</v>
      </c>
      <c r="G434" s="10" t="n">
        <v>514000000</v>
      </c>
      <c r="H434" s="10" t="n">
        <v>49284</v>
      </c>
      <c r="I434" s="12" t="n">
        <v>0.0008419971812751949</v>
      </c>
      <c r="J434" s="10" t="n">
        <v>0</v>
      </c>
      <c r="K434" s="10" t="n">
        <v>-24</v>
      </c>
      <c r="L434" s="12" t="n">
        <v>0</v>
      </c>
      <c r="M434" s="10" t="n">
        <v>0</v>
      </c>
      <c r="N434" s="10" t="n">
        <v>0</v>
      </c>
      <c r="O434" s="12" t="n">
        <v>0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3000000</v>
      </c>
      <c r="AF434" s="10" t="n">
        <v>287</v>
      </c>
      <c r="AG434" s="12" t="n">
        <v>4.914380435458336e-06</v>
      </c>
    </row>
    <row r="435">
      <c r="A435" t="inlineStr">
        <is>
          <t>태광 (023160)</t>
        </is>
      </c>
      <c r="B435" t="inlineStr">
        <is>
          <t>1차 철강 제조업</t>
        </is>
      </c>
      <c r="C435" s="7" t="n">
        <v>23450</v>
      </c>
      <c r="D435" s="5" t="n">
        <v>-50</v>
      </c>
      <c r="E435" s="13" t="n">
        <v>-0.0021</v>
      </c>
      <c r="F435" s="7" t="n">
        <v>606581150000</v>
      </c>
      <c r="G435" s="5" t="n">
        <v>-7000000</v>
      </c>
      <c r="H435" s="5" t="n">
        <v>-311</v>
      </c>
      <c r="I435" s="6" t="n">
        <v>-1.154008824705483e-05</v>
      </c>
      <c r="J435" s="5" t="n">
        <v>-304000000</v>
      </c>
      <c r="K435" s="5" t="n">
        <v>-13029</v>
      </c>
      <c r="L435" s="6" t="n">
        <v>-0.0005011695467292381</v>
      </c>
      <c r="M435" s="5" t="n">
        <v>-16000000</v>
      </c>
      <c r="N435" s="5" t="n">
        <v>-689</v>
      </c>
      <c r="O435" s="6" t="n">
        <v>-2.637734456469674e-05</v>
      </c>
      <c r="P435" s="5" t="n">
        <v>0</v>
      </c>
      <c r="Q435" s="5" t="n">
        <v>0</v>
      </c>
      <c r="R435" s="6" t="n">
        <v>0</v>
      </c>
      <c r="S435" s="5" t="n">
        <v>-21000000</v>
      </c>
      <c r="T435" s="5" t="n">
        <v>-899</v>
      </c>
      <c r="U435" s="6" t="n">
        <v>-3.462026474116447e-05</v>
      </c>
      <c r="V435" s="5" t="n">
        <v>-37000000</v>
      </c>
      <c r="W435" s="5" t="n">
        <v>-1598</v>
      </c>
      <c r="X435" s="6" t="n">
        <v>-6.099760930586121e-05</v>
      </c>
      <c r="Y435" s="5" t="n">
        <v>-384000000</v>
      </c>
      <c r="Z435" s="5" t="n">
        <v>-16673</v>
      </c>
      <c r="AA435" s="6" t="n">
        <v>-0.0006330562695527218</v>
      </c>
      <c r="AB435" s="5" t="n">
        <v>0</v>
      </c>
      <c r="AC435" s="5" t="n">
        <v>0</v>
      </c>
      <c r="AD435" s="6" t="n">
        <v>0</v>
      </c>
      <c r="AE435" s="5" t="n">
        <v>19000000</v>
      </c>
      <c r="AF435" s="5" t="n">
        <v>800</v>
      </c>
      <c r="AG435" s="6" t="n">
        <v>3.132309667057738e-05</v>
      </c>
    </row>
    <row r="436">
      <c r="A436" s="8" t="inlineStr">
        <is>
          <t>위메이드 (112040)</t>
        </is>
      </c>
      <c r="B436" s="8" t="inlineStr">
        <is>
          <t>소프트웨어 개발 및 공급업</t>
        </is>
      </c>
      <c r="C436" s="9" t="n">
        <v>17830</v>
      </c>
      <c r="D436" s="10" t="n">
        <v>240</v>
      </c>
      <c r="E436" s="11" t="n">
        <v>0.0136</v>
      </c>
      <c r="F436" s="9" t="n">
        <v>605292840000</v>
      </c>
      <c r="G436" s="10" t="n">
        <v>1326000000</v>
      </c>
      <c r="H436" s="10" t="n">
        <v>74672</v>
      </c>
      <c r="I436" s="12" t="n">
        <v>0.002190675177984924</v>
      </c>
      <c r="J436" s="10" t="n">
        <v>-1000000</v>
      </c>
      <c r="K436" s="10" t="n">
        <v>-60</v>
      </c>
      <c r="L436" s="12" t="n">
        <v>-1.652092894407936e-06</v>
      </c>
      <c r="M436" s="10" t="n">
        <v>-1000000</v>
      </c>
      <c r="N436" s="10" t="n">
        <v>-33</v>
      </c>
      <c r="O436" s="12" t="n">
        <v>-1.652092894407936e-06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-7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9000000</v>
      </c>
      <c r="AF436" s="10" t="n">
        <v>483</v>
      </c>
      <c r="AG436" s="12" t="n">
        <v>1.486883604967143e-05</v>
      </c>
    </row>
    <row r="437">
      <c r="A437" t="inlineStr">
        <is>
          <t>넥슨게임즈 (225570)</t>
        </is>
      </c>
      <c r="B437" t="inlineStr">
        <is>
          <t>소프트웨어 개발 및 공급업</t>
        </is>
      </c>
      <c r="C437" s="7" t="n">
        <v>9120</v>
      </c>
      <c r="D437" s="5" t="n">
        <v>-60</v>
      </c>
      <c r="E437" s="13" t="n">
        <v>-0.006500000000000001</v>
      </c>
      <c r="F437" s="7" t="n">
        <v>600643200000</v>
      </c>
      <c r="G437" s="5" t="n">
        <v>-46000000</v>
      </c>
      <c r="H437" s="5" t="n">
        <v>-5140</v>
      </c>
      <c r="I437" s="6" t="n">
        <v>-7.658456800976021e-05</v>
      </c>
      <c r="J437" s="5" t="n">
        <v>-1000000</v>
      </c>
      <c r="K437" s="5" t="n">
        <v>-71</v>
      </c>
      <c r="L437" s="6" t="n">
        <v>-1.664881913255657e-06</v>
      </c>
      <c r="M437" s="5" t="n">
        <v>0</v>
      </c>
      <c r="N437" s="5" t="n">
        <v>-39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0</v>
      </c>
      <c r="AF437" s="5" t="n">
        <v>41</v>
      </c>
      <c r="AG437" s="6" t="n">
        <v>0</v>
      </c>
    </row>
    <row r="438">
      <c r="A438" s="8" t="inlineStr">
        <is>
          <t>코나아이 (052400)</t>
        </is>
      </c>
      <c r="B438" s="8" t="inlineStr">
        <is>
          <t>소프트웨어 개발 및 공급업</t>
        </is>
      </c>
      <c r="C438" s="9" t="n">
        <v>41200</v>
      </c>
      <c r="D438" s="10" t="n">
        <v>-2200</v>
      </c>
      <c r="E438" s="11" t="n">
        <v>-0.0507</v>
      </c>
      <c r="F438" s="9" t="n">
        <v>599995600000</v>
      </c>
      <c r="G438" s="10" t="n">
        <v>-91000000</v>
      </c>
      <c r="H438" s="10" t="n">
        <v>-2147</v>
      </c>
      <c r="I438" s="12" t="n">
        <v>-0.0001516677788970452</v>
      </c>
      <c r="J438" s="10" t="n">
        <v>-39000000</v>
      </c>
      <c r="K438" s="10" t="n">
        <v>-941</v>
      </c>
      <c r="L438" s="12" t="n">
        <v>-6.500047667016225e-05</v>
      </c>
      <c r="M438" s="10" t="n">
        <v>-1000000</v>
      </c>
      <c r="N438" s="10" t="n">
        <v>-14</v>
      </c>
      <c r="O438" s="12" t="n">
        <v>-1.666678888978519e-06</v>
      </c>
      <c r="P438" s="10" t="n">
        <v>0</v>
      </c>
      <c r="Q438" s="10" t="n">
        <v>0</v>
      </c>
      <c r="R438" s="12" t="n">
        <v>0</v>
      </c>
      <c r="S438" s="10" t="n">
        <v>16000000</v>
      </c>
      <c r="T438" s="10" t="n">
        <v>394</v>
      </c>
      <c r="U438" s="12" t="n">
        <v>2.666686222365631e-05</v>
      </c>
      <c r="V438" s="10" t="n">
        <v>0</v>
      </c>
      <c r="W438" s="10" t="n">
        <v>0</v>
      </c>
      <c r="X438" s="12" t="n">
        <v>0</v>
      </c>
      <c r="Y438" s="10" t="n">
        <v>-222000000</v>
      </c>
      <c r="Z438" s="10" t="n">
        <v>-5325</v>
      </c>
      <c r="AA438" s="12" t="n">
        <v>-0.0003700027133532312</v>
      </c>
      <c r="AB438" s="10" t="n">
        <v>0</v>
      </c>
      <c r="AC438" s="10" t="n">
        <v>0</v>
      </c>
      <c r="AD438" s="12" t="n">
        <v>0</v>
      </c>
      <c r="AE438" s="10" t="n">
        <v>2000000</v>
      </c>
      <c r="AF438" s="10" t="n">
        <v>40</v>
      </c>
      <c r="AG438" s="12" t="n">
        <v>3.333357777957038e-06</v>
      </c>
    </row>
    <row r="439">
      <c r="A439" t="inlineStr">
        <is>
          <t>가비아 (079940)</t>
        </is>
      </c>
      <c r="B439" t="inlineStr">
        <is>
          <t>소프트웨어 개발 및 공급업</t>
        </is>
      </c>
      <c r="C439" s="7" t="n">
        <v>44350</v>
      </c>
      <c r="D439" s="5" t="n">
        <v>1150</v>
      </c>
      <c r="E439" s="13" t="n">
        <v>0.0266</v>
      </c>
      <c r="F439" s="7" t="n">
        <v>595177000000</v>
      </c>
      <c r="G439" s="5" t="n">
        <v>-270000000</v>
      </c>
      <c r="H439" s="5" t="n">
        <v>-6011</v>
      </c>
      <c r="I439" s="6" t="n">
        <v>-0.0004536465622831528</v>
      </c>
      <c r="J439" s="5" t="n">
        <v>0</v>
      </c>
      <c r="K439" s="5" t="n">
        <v>0</v>
      </c>
      <c r="L439" s="6" t="n">
        <v>0</v>
      </c>
      <c r="M439" s="5" t="n">
        <v>-29000000</v>
      </c>
      <c r="N439" s="5" t="n">
        <v>-660</v>
      </c>
      <c r="O439" s="6" t="n">
        <v>-4.872500113411641e-05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-16000000</v>
      </c>
      <c r="AF439" s="5" t="n">
        <v>-364</v>
      </c>
      <c r="AG439" s="6" t="n">
        <v>-2.688275924640905e-05</v>
      </c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57000</v>
      </c>
      <c r="D440" s="10" t="n">
        <v>-200</v>
      </c>
      <c r="E440" s="11" t="n">
        <v>-0.0035</v>
      </c>
      <c r="F440" s="9" t="n">
        <v>591033000000</v>
      </c>
      <c r="G440" s="10" t="n">
        <v>-2000000</v>
      </c>
      <c r="H440" s="10" t="n">
        <v>-42</v>
      </c>
      <c r="I440" s="12" t="n">
        <v>-3.383905805597995e-06</v>
      </c>
      <c r="J440" s="10" t="n">
        <v>0</v>
      </c>
      <c r="K440" s="10" t="n">
        <v>6</v>
      </c>
      <c r="L440" s="12" t="n">
        <v>0</v>
      </c>
      <c r="M440" s="10" t="n">
        <v>0</v>
      </c>
      <c r="N440" s="10" t="n">
        <v>4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0</v>
      </c>
      <c r="AF440" s="10" t="n">
        <v>0</v>
      </c>
      <c r="AG440" s="12" t="n">
        <v>0</v>
      </c>
    </row>
    <row r="441">
      <c r="A441" t="inlineStr">
        <is>
          <t>E1 (017940)</t>
        </is>
      </c>
      <c r="B441" t="inlineStr">
        <is>
          <t>기타 전문 도매업</t>
        </is>
      </c>
      <c r="C441" s="7" t="n">
        <v>86000</v>
      </c>
      <c r="D441" s="5" t="n">
        <v>-1800</v>
      </c>
      <c r="E441" s="13" t="n">
        <v>-0.0205</v>
      </c>
      <c r="F441" s="7" t="n">
        <v>589960000000</v>
      </c>
      <c r="G441" s="5" t="n">
        <v>-5000000</v>
      </c>
      <c r="H441" s="5" t="n">
        <v>-59</v>
      </c>
      <c r="I441" s="6" t="n">
        <v>-8.475150857685267e-06</v>
      </c>
      <c r="J441" s="5" t="n">
        <v>-32000000</v>
      </c>
      <c r="K441" s="5" t="n">
        <v>-377</v>
      </c>
      <c r="L441" s="6" t="n">
        <v>-5.424096548918571e-05</v>
      </c>
      <c r="M441" s="5" t="n">
        <v>0</v>
      </c>
      <c r="N441" s="5" t="n">
        <v>3</v>
      </c>
      <c r="O441" s="6" t="n">
        <v>0</v>
      </c>
      <c r="P441" s="5" t="n">
        <v>2000000</v>
      </c>
      <c r="Q441" s="5" t="n">
        <v>27</v>
      </c>
      <c r="R441" s="6" t="n">
        <v>3.390060343074107e-06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-60000000</v>
      </c>
      <c r="Z441" s="5" t="n">
        <v>-700</v>
      </c>
      <c r="AA441" s="6" t="n">
        <v>-0.0001017018102922232</v>
      </c>
      <c r="AB441" s="5" t="n">
        <v>0</v>
      </c>
      <c r="AC441" s="5" t="n">
        <v>0</v>
      </c>
      <c r="AD441" s="6" t="n">
        <v>0</v>
      </c>
      <c r="AE441" s="5" t="n">
        <v>-2000000</v>
      </c>
      <c r="AF441" s="5" t="n">
        <v>-22</v>
      </c>
      <c r="AG441" s="6" t="n">
        <v>-3.390060343074107e-06</v>
      </c>
    </row>
    <row r="442">
      <c r="A442" s="8" t="inlineStr">
        <is>
          <t>삼지전자 (037460)</t>
        </is>
      </c>
      <c r="B442" s="8" t="inlineStr">
        <is>
          <t>통신 및 방송 장비 제조업</t>
        </is>
      </c>
      <c r="C442" s="9" t="n">
        <v>36100</v>
      </c>
      <c r="D442" s="10" t="n">
        <v>-3500</v>
      </c>
      <c r="E442" s="11" t="n">
        <v>-0.08839999999999999</v>
      </c>
      <c r="F442" s="9" t="n">
        <v>589079800000</v>
      </c>
      <c r="G442" s="10" t="n">
        <v>-54000000</v>
      </c>
      <c r="H442" s="10" t="n">
        <v>-1559</v>
      </c>
      <c r="I442" s="12" t="n">
        <v>-9.166839535152961e-05</v>
      </c>
      <c r="J442" s="10" t="n">
        <v>0</v>
      </c>
      <c r="K442" s="10" t="n">
        <v>0</v>
      </c>
      <c r="L442" s="12" t="n">
        <v>0</v>
      </c>
      <c r="M442" s="10" t="n">
        <v>0</v>
      </c>
      <c r="N442" s="10" t="n">
        <v>0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-8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-3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2000000</v>
      </c>
      <c r="AF442" s="10" t="n">
        <v>55</v>
      </c>
      <c r="AG442" s="12" t="n">
        <v>3.395125753760357e-06</v>
      </c>
    </row>
    <row r="443">
      <c r="A443" t="inlineStr">
        <is>
          <t>현대그린푸드 (453340)</t>
        </is>
      </c>
      <c r="B443" t="inlineStr">
        <is>
          <t>종합 소매업</t>
        </is>
      </c>
      <c r="C443" s="7" t="n">
        <v>18140</v>
      </c>
      <c r="D443" s="5" t="n">
        <v>-200</v>
      </c>
      <c r="E443" s="13" t="n">
        <v>-0.0109</v>
      </c>
      <c r="F443" s="7" t="n">
        <v>589023940000</v>
      </c>
      <c r="G443" s="5" t="n">
        <v>5000000</v>
      </c>
      <c r="H443" s="5" t="n">
        <v>253</v>
      </c>
      <c r="I443" s="6" t="n">
        <v>8.488619325048147e-06</v>
      </c>
      <c r="J443" s="5" t="n">
        <v>0</v>
      </c>
      <c r="K443" s="5" t="n">
        <v>-7</v>
      </c>
      <c r="L443" s="6" t="n">
        <v>0</v>
      </c>
      <c r="M443" s="5" t="n">
        <v>207000000</v>
      </c>
      <c r="N443" s="5" t="n">
        <v>11401</v>
      </c>
      <c r="O443" s="6" t="n">
        <v>0.0003514288400569932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91000000</v>
      </c>
      <c r="Z443" s="5" t="n">
        <v>5000</v>
      </c>
      <c r="AA443" s="6" t="n">
        <v>0.0001544928717158763</v>
      </c>
      <c r="AB443" s="5" t="n">
        <v>0</v>
      </c>
      <c r="AC443" s="5" t="n">
        <v>0</v>
      </c>
      <c r="AD443" s="6" t="n">
        <v>0</v>
      </c>
      <c r="AE443" s="5" t="n">
        <v>92000000</v>
      </c>
      <c r="AF443" s="5" t="n">
        <v>5055</v>
      </c>
      <c r="AG443" s="6" t="n">
        <v>0.0001561905955808859</v>
      </c>
    </row>
    <row r="444">
      <c r="A444" s="8" t="inlineStr">
        <is>
          <t>에프에스티 (036810)</t>
        </is>
      </c>
      <c r="B444" s="8" t="inlineStr">
        <is>
          <t>전자부품 제조업</t>
        </is>
      </c>
      <c r="C444" s="9" t="n">
        <v>27150</v>
      </c>
      <c r="D444" s="10" t="n">
        <v>1000</v>
      </c>
      <c r="E444" s="11" t="n">
        <v>0.0382</v>
      </c>
      <c r="F444" s="9" t="n">
        <v>587770350000</v>
      </c>
      <c r="G444" s="10" t="n">
        <v>-91000000</v>
      </c>
      <c r="H444" s="10" t="n">
        <v>-3499</v>
      </c>
      <c r="I444" s="12" t="n">
        <v>-0.0001548223723772388</v>
      </c>
      <c r="J444" s="10" t="n">
        <v>-1000000</v>
      </c>
      <c r="K444" s="10" t="n">
        <v>-48</v>
      </c>
      <c r="L444" s="12" t="n">
        <v>-1.701344751398229e-06</v>
      </c>
      <c r="M444" s="10" t="n">
        <v>-499000000</v>
      </c>
      <c r="N444" s="10" t="n">
        <v>-18533</v>
      </c>
      <c r="O444" s="12" t="n">
        <v>-0.0008489710309477162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-4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100000000</v>
      </c>
      <c r="Z444" s="10" t="n">
        <v>3701</v>
      </c>
      <c r="AA444" s="12" t="n">
        <v>0.0001701344751398229</v>
      </c>
      <c r="AB444" s="10" t="n">
        <v>0</v>
      </c>
      <c r="AC444" s="10" t="n">
        <v>0</v>
      </c>
      <c r="AD444" s="12" t="n">
        <v>0</v>
      </c>
      <c r="AE444" s="10" t="n">
        <v>17000000</v>
      </c>
      <c r="AF444" s="10" t="n">
        <v>637</v>
      </c>
      <c r="AG444" s="12" t="n">
        <v>2.892286077376989e-05</v>
      </c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20000</v>
      </c>
      <c r="D445" s="5" t="n">
        <v>0</v>
      </c>
      <c r="E445" s="13" t="n">
        <v>0</v>
      </c>
      <c r="F445" s="7" t="n">
        <v>587320000000</v>
      </c>
      <c r="G445" s="5" t="n">
        <v>6000000</v>
      </c>
      <c r="H445" s="5" t="n">
        <v>288</v>
      </c>
      <c r="I445" s="6" t="n">
        <v>1.021589593407342e-05</v>
      </c>
      <c r="J445" s="5" t="n">
        <v>42000000</v>
      </c>
      <c r="K445" s="5" t="n">
        <v>2083</v>
      </c>
      <c r="L445" s="6" t="n">
        <v>7.151127153851392e-05</v>
      </c>
      <c r="M445" s="5" t="n">
        <v>-109000000</v>
      </c>
      <c r="N445" s="5" t="n">
        <v>-5593</v>
      </c>
      <c r="O445" s="6" t="n">
        <v>-0.0001855887761356671</v>
      </c>
      <c r="P445" s="5" t="n">
        <v>0</v>
      </c>
      <c r="Q445" s="5" t="n">
        <v>0</v>
      </c>
      <c r="R445" s="6" t="n">
        <v>0</v>
      </c>
      <c r="S445" s="5" t="n">
        <v>-9000000</v>
      </c>
      <c r="T445" s="5" t="n">
        <v>-433</v>
      </c>
      <c r="U445" s="6" t="n">
        <v>-1.532384390111013e-05</v>
      </c>
      <c r="V445" s="5" t="n">
        <v>0</v>
      </c>
      <c r="W445" s="5" t="n">
        <v>0</v>
      </c>
      <c r="X445" s="6" t="n">
        <v>0</v>
      </c>
      <c r="Y445" s="5" t="n">
        <v>16000000</v>
      </c>
      <c r="Z445" s="5" t="n">
        <v>787</v>
      </c>
      <c r="AA445" s="6" t="n">
        <v>2.724238915752912e-05</v>
      </c>
      <c r="AB445" s="5" t="n">
        <v>0</v>
      </c>
      <c r="AC445" s="5" t="n">
        <v>0</v>
      </c>
      <c r="AD445" s="6" t="n">
        <v>0</v>
      </c>
      <c r="AE445" s="5" t="n">
        <v>-1000000</v>
      </c>
      <c r="AF445" s="5" t="n">
        <v>-50</v>
      </c>
      <c r="AG445" s="6" t="n">
        <v>-1.70264932234557e-06</v>
      </c>
    </row>
    <row r="446">
      <c r="A446" s="8" t="inlineStr">
        <is>
          <t>로킷헬스케어 (376900)</t>
        </is>
      </c>
      <c r="B446" s="8" t="inlineStr">
        <is>
          <t>의료용품 및 기타 의약 관련제품 제조업</t>
        </is>
      </c>
      <c r="C446" s="9" t="n">
        <v>33700</v>
      </c>
      <c r="D446" s="10" t="n">
        <v>-850</v>
      </c>
      <c r="E446" s="11" t="n">
        <v>-0.0246</v>
      </c>
      <c r="F446" s="9" t="n">
        <v>586683300000</v>
      </c>
      <c r="G446" s="10" t="n">
        <v>-55000000</v>
      </c>
      <c r="H446" s="10" t="n">
        <v>-1550</v>
      </c>
      <c r="I446" s="12" t="n">
        <v>-9.374734204979075e-05</v>
      </c>
      <c r="J446" s="10" t="n">
        <v>0</v>
      </c>
      <c r="K446" s="10" t="n">
        <v>0</v>
      </c>
      <c r="L446" s="12" t="n">
        <v>0</v>
      </c>
      <c r="M446" s="10" t="n">
        <v>-274000000</v>
      </c>
      <c r="N446" s="10" t="n">
        <v>-7898</v>
      </c>
      <c r="O446" s="12" t="n">
        <v>-0.0004670322131207757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-11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-103000000</v>
      </c>
      <c r="AF446" s="10" t="n">
        <v>-3117</v>
      </c>
      <c r="AG446" s="12" t="n">
        <v>-0.0001755632042023354</v>
      </c>
    </row>
    <row r="447">
      <c r="A447" t="inlineStr">
        <is>
          <t>SNT에너지 (100840)</t>
        </is>
      </c>
      <c r="B447" t="inlineStr">
        <is>
          <t>일반 목적용 기계 제조업</t>
        </is>
      </c>
      <c r="C447" s="7" t="n">
        <v>28350</v>
      </c>
      <c r="D447" s="5" t="n">
        <v>-350</v>
      </c>
      <c r="E447" s="13" t="n">
        <v>-0.0122</v>
      </c>
      <c r="F447" s="7" t="n">
        <v>586278000000</v>
      </c>
      <c r="G447" s="5" t="n">
        <v>-5000000</v>
      </c>
      <c r="H447" s="5" t="n">
        <v>-169</v>
      </c>
      <c r="I447" s="6" t="n">
        <v>-8.528377322703564e-06</v>
      </c>
      <c r="J447" s="5" t="n">
        <v>-150000000</v>
      </c>
      <c r="K447" s="5" t="n">
        <v>-5300</v>
      </c>
      <c r="L447" s="6" t="n">
        <v>-0.0002558513196811069</v>
      </c>
      <c r="M447" s="5" t="n">
        <v>-267000000</v>
      </c>
      <c r="N447" s="5" t="n">
        <v>-9407</v>
      </c>
      <c r="O447" s="6" t="n">
        <v>-0.0004554153490323703</v>
      </c>
      <c r="P447" s="5" t="n">
        <v>0</v>
      </c>
      <c r="Q447" s="5" t="n">
        <v>0</v>
      </c>
      <c r="R447" s="6" t="n">
        <v>0</v>
      </c>
      <c r="S447" s="5" t="n">
        <v>-1000000</v>
      </c>
      <c r="T447" s="5" t="n">
        <v>-52</v>
      </c>
      <c r="U447" s="6" t="n">
        <v>-1.705675464540713e-06</v>
      </c>
      <c r="V447" s="5" t="n">
        <v>0</v>
      </c>
      <c r="W447" s="5" t="n">
        <v>-1</v>
      </c>
      <c r="X447" s="6" t="n">
        <v>0</v>
      </c>
      <c r="Y447" s="5" t="n">
        <v>-368000000</v>
      </c>
      <c r="Z447" s="5" t="n">
        <v>-12942</v>
      </c>
      <c r="AA447" s="6" t="n">
        <v>-0.0006276885709509823</v>
      </c>
      <c r="AB447" s="5" t="n">
        <v>0</v>
      </c>
      <c r="AC447" s="5" t="n">
        <v>0</v>
      </c>
      <c r="AD447" s="6" t="n">
        <v>0</v>
      </c>
      <c r="AE447" s="5" t="n">
        <v>3000000</v>
      </c>
      <c r="AF447" s="5" t="n">
        <v>102</v>
      </c>
      <c r="AG447" s="6" t="n">
        <v>5.117026393622139e-06</v>
      </c>
    </row>
    <row r="448">
      <c r="A448" s="8" t="inlineStr">
        <is>
          <t>NHN KCP (060250)</t>
        </is>
      </c>
      <c r="B448" s="8" t="inlineStr">
        <is>
          <t>금융 지원 서비스업</t>
        </is>
      </c>
      <c r="C448" s="9" t="n">
        <v>14560</v>
      </c>
      <c r="D448" s="10" t="n">
        <v>-290</v>
      </c>
      <c r="E448" s="11" t="n">
        <v>-0.0195</v>
      </c>
      <c r="F448" s="9" t="n">
        <v>584729600000</v>
      </c>
      <c r="G448" s="10" t="n">
        <v>-78000000</v>
      </c>
      <c r="H448" s="10" t="n">
        <v>-5328</v>
      </c>
      <c r="I448" s="12" t="n">
        <v>-0.0001333949914627205</v>
      </c>
      <c r="J448" s="10" t="n">
        <v>-1000000</v>
      </c>
      <c r="K448" s="10" t="n">
        <v>-67</v>
      </c>
      <c r="L448" s="12" t="n">
        <v>-1.710192198240007e-06</v>
      </c>
      <c r="M448" s="10" t="n">
        <v>2000000</v>
      </c>
      <c r="N448" s="10" t="n">
        <v>163</v>
      </c>
      <c r="O448" s="12" t="n">
        <v>3.420384396480014e-06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513000000</v>
      </c>
      <c r="Z448" s="10" t="n">
        <v>35233</v>
      </c>
      <c r="AA448" s="12" t="n">
        <v>0.0008773285976971236</v>
      </c>
      <c r="AB448" s="10" t="n">
        <v>0</v>
      </c>
      <c r="AC448" s="10" t="n">
        <v>0</v>
      </c>
      <c r="AD448" s="12" t="n">
        <v>0</v>
      </c>
      <c r="AE448" s="10" t="n">
        <v>-67000000</v>
      </c>
      <c r="AF448" s="10" t="n">
        <v>-4590</v>
      </c>
      <c r="AG448" s="12" t="n">
        <v>-0.0001145828772820805</v>
      </c>
    </row>
    <row r="449">
      <c r="A449" t="inlineStr">
        <is>
          <t>프로텍 (053610)</t>
        </is>
      </c>
      <c r="B449" t="inlineStr">
        <is>
          <t>특수 목적용 기계 제조업</t>
        </is>
      </c>
      <c r="C449" s="7" t="n">
        <v>64800</v>
      </c>
      <c r="D449" s="5" t="n">
        <v>1000</v>
      </c>
      <c r="E449" s="13" t="n">
        <v>0.0157</v>
      </c>
      <c r="F449" s="7" t="n">
        <v>583200000000</v>
      </c>
      <c r="G449" s="5" t="n">
        <v>10000000</v>
      </c>
      <c r="H449" s="5" t="n">
        <v>153</v>
      </c>
      <c r="I449" s="6" t="n">
        <v>1.714677640603567e-05</v>
      </c>
      <c r="J449" s="5" t="n">
        <v>-121000000</v>
      </c>
      <c r="K449" s="5" t="n">
        <v>-1862</v>
      </c>
      <c r="L449" s="6" t="n">
        <v>-0.0002074759945130315</v>
      </c>
      <c r="M449" s="5" t="n">
        <v>0</v>
      </c>
      <c r="N449" s="5" t="n">
        <v>0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-169000000</v>
      </c>
      <c r="T449" s="5" t="n">
        <v>-2599</v>
      </c>
      <c r="U449" s="6" t="n">
        <v>-0.0002897805212620028</v>
      </c>
      <c r="V449" s="5" t="n">
        <v>0</v>
      </c>
      <c r="W449" s="5" t="n">
        <v>0</v>
      </c>
      <c r="X449" s="6" t="n">
        <v>0</v>
      </c>
      <c r="Y449" s="5" t="n">
        <v>-108000000</v>
      </c>
      <c r="Z449" s="5" t="n">
        <v>-1657</v>
      </c>
      <c r="AA449" s="6" t="n">
        <v>-0.0001851851851851852</v>
      </c>
      <c r="AB449" s="5" t="n">
        <v>0</v>
      </c>
      <c r="AC449" s="5" t="n">
        <v>0</v>
      </c>
      <c r="AD449" s="6" t="n">
        <v>0</v>
      </c>
      <c r="AE449" s="5" t="n">
        <v>53000000</v>
      </c>
      <c r="AF449" s="5" t="n">
        <v>816</v>
      </c>
      <c r="AG449" s="6" t="n">
        <v>9.087791495198903e-05</v>
      </c>
    </row>
    <row r="450">
      <c r="A450" s="8" t="inlineStr">
        <is>
          <t>미원상사 (002840)</t>
        </is>
      </c>
      <c r="B450" s="8" t="inlineStr">
        <is>
          <t>기타 화학제품 제조업</t>
        </is>
      </c>
      <c r="C450" s="9" t="n">
        <v>129500</v>
      </c>
      <c r="D450" s="10" t="n">
        <v>8200</v>
      </c>
      <c r="E450" s="11" t="n">
        <v>0.06759999999999999</v>
      </c>
      <c r="F450" s="9" t="n">
        <v>582750000000</v>
      </c>
      <c r="G450" s="10" t="n">
        <v>46000000</v>
      </c>
      <c r="H450" s="10" t="n">
        <v>377</v>
      </c>
      <c r="I450" s="12" t="n">
        <v>7.893607893607892e-05</v>
      </c>
      <c r="J450" s="10" t="n">
        <v>-1000000</v>
      </c>
      <c r="K450" s="10" t="n">
        <v>-11</v>
      </c>
      <c r="L450" s="12" t="n">
        <v>-1.716001716001716e-06</v>
      </c>
      <c r="M450" s="10" t="n">
        <v>0</v>
      </c>
      <c r="N450" s="10" t="n">
        <v>2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2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85000000</v>
      </c>
      <c r="AF450" s="10" t="n">
        <v>703</v>
      </c>
      <c r="AG450" s="12" t="n">
        <v>0.0001458601458601459</v>
      </c>
    </row>
    <row r="451">
      <c r="A451" t="inlineStr">
        <is>
          <t>한양이엔지 (045100)</t>
        </is>
      </c>
      <c r="B451" t="inlineStr">
        <is>
          <t>건축기술, 엔지니어링 및 관련 기술 서비스업</t>
        </is>
      </c>
      <c r="C451" s="7" t="n">
        <v>33100</v>
      </c>
      <c r="D451" s="5" t="n">
        <v>1100</v>
      </c>
      <c r="E451" s="13" t="n">
        <v>0.0344</v>
      </c>
      <c r="F451" s="7" t="n">
        <v>579250000000</v>
      </c>
      <c r="G451" s="5" t="n">
        <v>-17000000</v>
      </c>
      <c r="H451" s="5" t="n">
        <v>-512</v>
      </c>
      <c r="I451" s="6" t="n">
        <v>-2.93482952093224e-05</v>
      </c>
      <c r="J451" s="5" t="n">
        <v>-2429000000</v>
      </c>
      <c r="K451" s="5" t="n">
        <v>-73532</v>
      </c>
      <c r="L451" s="6" t="n">
        <v>-0.004193353474320241</v>
      </c>
      <c r="M451" s="5" t="n">
        <v>0</v>
      </c>
      <c r="N451" s="5" t="n">
        <v>0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-10000000</v>
      </c>
      <c r="T451" s="5" t="n">
        <v>-310</v>
      </c>
      <c r="U451" s="6" t="n">
        <v>-1.726370306430729e-05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296000000</v>
      </c>
      <c r="AF451" s="5" t="n">
        <v>8898</v>
      </c>
      <c r="AG451" s="6" t="n">
        <v>0.0005110056107034959</v>
      </c>
    </row>
    <row r="452">
      <c r="A452" s="8" t="inlineStr">
        <is>
          <t>KG모빌리티 (003620)</t>
        </is>
      </c>
      <c r="B452" s="8" t="inlineStr">
        <is>
          <t>자동차용 엔진 및 자동차 제조업</t>
        </is>
      </c>
      <c r="C452" s="9" t="n">
        <v>2860</v>
      </c>
      <c r="D452" s="10" t="n">
        <v>-70</v>
      </c>
      <c r="E452" s="11" t="n">
        <v>-0.0239</v>
      </c>
      <c r="F452" s="9" t="n">
        <v>578789640000</v>
      </c>
      <c r="G452" s="10" t="n">
        <v>4000000</v>
      </c>
      <c r="H452" s="10" t="n">
        <v>1312</v>
      </c>
      <c r="I452" s="12" t="n">
        <v>6.910973734775212e-06</v>
      </c>
      <c r="J452" s="10" t="n">
        <v>0</v>
      </c>
      <c r="K452" s="10" t="n">
        <v>27</v>
      </c>
      <c r="L452" s="12" t="n">
        <v>0</v>
      </c>
      <c r="M452" s="10" t="n">
        <v>0</v>
      </c>
      <c r="N452" s="10" t="n">
        <v>10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-1000000</v>
      </c>
      <c r="AF452" s="10" t="n">
        <v>-400</v>
      </c>
      <c r="AG452" s="12" t="n">
        <v>-1.727743433693803e-06</v>
      </c>
    </row>
    <row r="453">
      <c r="A453" t="inlineStr">
        <is>
          <t>대한유화 (006650)</t>
        </is>
      </c>
      <c r="B453" t="inlineStr">
        <is>
          <t>기초 화학물질 제조업</t>
        </is>
      </c>
      <c r="C453" s="7" t="n">
        <v>88500</v>
      </c>
      <c r="D453" s="5" t="n">
        <v>-700</v>
      </c>
      <c r="E453" s="13" t="n">
        <v>-0.007800000000000001</v>
      </c>
      <c r="F453" s="7" t="n">
        <v>575250000000</v>
      </c>
      <c r="G453" s="5" t="n">
        <v>-30000000</v>
      </c>
      <c r="H453" s="5" t="n">
        <v>-345</v>
      </c>
      <c r="I453" s="6" t="n">
        <v>-5.215123859191656e-05</v>
      </c>
      <c r="J453" s="5" t="n">
        <v>-3000000</v>
      </c>
      <c r="K453" s="5" t="n">
        <v>-28</v>
      </c>
      <c r="L453" s="6" t="n">
        <v>-5.215123859191655e-06</v>
      </c>
      <c r="M453" s="5" t="n">
        <v>-1000000</v>
      </c>
      <c r="N453" s="5" t="n">
        <v>-14</v>
      </c>
      <c r="O453" s="6" t="n">
        <v>-1.738374619730552e-06</v>
      </c>
      <c r="P453" s="5" t="n">
        <v>2000000</v>
      </c>
      <c r="Q453" s="5" t="n">
        <v>27</v>
      </c>
      <c r="R453" s="6" t="n">
        <v>3.476749239461103e-06</v>
      </c>
      <c r="S453" s="5" t="n">
        <v>5000000</v>
      </c>
      <c r="T453" s="5" t="n">
        <v>61</v>
      </c>
      <c r="U453" s="6" t="n">
        <v>8.69187309865276e-06</v>
      </c>
      <c r="V453" s="5" t="n">
        <v>0</v>
      </c>
      <c r="W453" s="5" t="n">
        <v>0</v>
      </c>
      <c r="X453" s="6" t="n">
        <v>0</v>
      </c>
      <c r="Y453" s="5" t="n">
        <v>-2312000000</v>
      </c>
      <c r="Z453" s="5" t="n">
        <v>-25980</v>
      </c>
      <c r="AA453" s="6" t="n">
        <v>-0.004019122120817036</v>
      </c>
      <c r="AB453" s="5" t="n">
        <v>0</v>
      </c>
      <c r="AC453" s="5" t="n">
        <v>0</v>
      </c>
      <c r="AD453" s="6" t="n">
        <v>0</v>
      </c>
      <c r="AE453" s="5" t="n">
        <v>-34000000</v>
      </c>
      <c r="AF453" s="5" t="n">
        <v>-373</v>
      </c>
      <c r="AG453" s="6" t="n">
        <v>-5.910473707083877e-05</v>
      </c>
    </row>
    <row r="454">
      <c r="A454" s="8" t="inlineStr">
        <is>
          <t>GKL (114090)</t>
        </is>
      </c>
      <c r="B454" s="8" t="inlineStr">
        <is>
          <t>유원지 및 기타 오락관련 서비스업</t>
        </is>
      </c>
      <c r="C454" s="9" t="n">
        <v>9260</v>
      </c>
      <c r="D454" s="10" t="n">
        <v>-410</v>
      </c>
      <c r="E454" s="11" t="n">
        <v>-0.0424</v>
      </c>
      <c r="F454" s="9" t="n">
        <v>572777300000</v>
      </c>
      <c r="G454" s="10" t="n">
        <v>-147000000</v>
      </c>
      <c r="H454" s="10" t="n">
        <v>-15752</v>
      </c>
      <c r="I454" s="12" t="n">
        <v>-0.0002566442489952029</v>
      </c>
      <c r="J454" s="10" t="n">
        <v>-186000000</v>
      </c>
      <c r="K454" s="10" t="n">
        <v>-20035</v>
      </c>
      <c r="L454" s="12" t="n">
        <v>-0.0003247335395449506</v>
      </c>
      <c r="M454" s="10" t="n">
        <v>-44000000</v>
      </c>
      <c r="N454" s="10" t="n">
        <v>-4742</v>
      </c>
      <c r="O454" s="12" t="n">
        <v>-7.681868677407432e-05</v>
      </c>
      <c r="P454" s="10" t="n">
        <v>0</v>
      </c>
      <c r="Q454" s="10" t="n">
        <v>0</v>
      </c>
      <c r="R454" s="12" t="n">
        <v>0</v>
      </c>
      <c r="S454" s="10" t="n">
        <v>3000000</v>
      </c>
      <c r="T454" s="10" t="n">
        <v>316</v>
      </c>
      <c r="U454" s="12" t="n">
        <v>5.237637734595976e-06</v>
      </c>
      <c r="V454" s="10" t="n">
        <v>0</v>
      </c>
      <c r="W454" s="10" t="n">
        <v>1</v>
      </c>
      <c r="X454" s="12" t="n">
        <v>0</v>
      </c>
      <c r="Y454" s="10" t="n">
        <v>1000000</v>
      </c>
      <c r="Z454" s="10" t="n">
        <v>0</v>
      </c>
      <c r="AA454" s="12" t="n">
        <v>1.745879244865325e-06</v>
      </c>
      <c r="AB454" s="10" t="n">
        <v>0</v>
      </c>
      <c r="AC454" s="10" t="n">
        <v>0</v>
      </c>
      <c r="AD454" s="12" t="n">
        <v>0</v>
      </c>
      <c r="AE454" s="10" t="n">
        <v>13000000</v>
      </c>
      <c r="AF454" s="10" t="n">
        <v>1372</v>
      </c>
      <c r="AG454" s="12" t="n">
        <v>2.269643018324923e-05</v>
      </c>
    </row>
    <row r="455">
      <c r="A455" t="inlineStr">
        <is>
          <t>KG스틸 (016380)</t>
        </is>
      </c>
      <c r="B455" t="inlineStr">
        <is>
          <t>1차 철강 제조업</t>
        </is>
      </c>
      <c r="C455" s="7" t="n">
        <v>5640</v>
      </c>
      <c r="D455" s="5" t="n">
        <v>-130</v>
      </c>
      <c r="E455" s="13" t="n">
        <v>-0.0225</v>
      </c>
      <c r="F455" s="7" t="n">
        <v>564045120000</v>
      </c>
      <c r="G455" s="5" t="n">
        <v>-3000000</v>
      </c>
      <c r="H455" s="5" t="n">
        <v>-618</v>
      </c>
      <c r="I455" s="6" t="n">
        <v>-5.318723438295149e-06</v>
      </c>
      <c r="J455" s="5" t="n">
        <v>0</v>
      </c>
      <c r="K455" s="5" t="n">
        <v>16</v>
      </c>
      <c r="L455" s="6" t="n">
        <v>0</v>
      </c>
      <c r="M455" s="5" t="n">
        <v>0</v>
      </c>
      <c r="N455" s="5" t="n">
        <v>44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-113000000</v>
      </c>
      <c r="Z455" s="5" t="n">
        <v>-20000</v>
      </c>
      <c r="AA455" s="6" t="n">
        <v>-0.0002003385828424506</v>
      </c>
      <c r="AB455" s="5" t="n">
        <v>0</v>
      </c>
      <c r="AC455" s="5" t="n">
        <v>0</v>
      </c>
      <c r="AD455" s="6" t="n">
        <v>0</v>
      </c>
      <c r="AE455" s="5" t="n">
        <v>-2000000</v>
      </c>
      <c r="AF455" s="5" t="n">
        <v>-300</v>
      </c>
      <c r="AG455" s="6" t="n">
        <v>-3.5458156255301e-06</v>
      </c>
    </row>
    <row r="456">
      <c r="A456" s="8" t="inlineStr">
        <is>
          <t>가온칩스 (399720)</t>
        </is>
      </c>
      <c r="B456" s="8" t="inlineStr">
        <is>
          <t>반도체 제조업</t>
        </is>
      </c>
      <c r="C456" s="9" t="n">
        <v>47550</v>
      </c>
      <c r="D456" s="10" t="n">
        <v>-250</v>
      </c>
      <c r="E456" s="11" t="n">
        <v>-0.0052</v>
      </c>
      <c r="F456" s="9" t="n">
        <v>563847900000</v>
      </c>
      <c r="G456" s="10" t="n">
        <v>-154000000</v>
      </c>
      <c r="H456" s="10" t="n">
        <v>-3209</v>
      </c>
      <c r="I456" s="12" t="n">
        <v>-0.0002731233015144687</v>
      </c>
      <c r="J456" s="10" t="n">
        <v>96000000</v>
      </c>
      <c r="K456" s="10" t="n">
        <v>2001</v>
      </c>
      <c r="L456" s="12" t="n">
        <v>0.0001702586814635649</v>
      </c>
      <c r="M456" s="10" t="n">
        <v>-104000000</v>
      </c>
      <c r="N456" s="10" t="n">
        <v>-2158</v>
      </c>
      <c r="O456" s="12" t="n">
        <v>-0.000184446904918862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21000000</v>
      </c>
      <c r="AF456" s="10" t="n">
        <v>429</v>
      </c>
      <c r="AG456" s="12" t="n">
        <v>3.724408657015482e-05</v>
      </c>
    </row>
    <row r="457">
      <c r="A457" t="inlineStr">
        <is>
          <t>지아이이노베이션 (358570)</t>
        </is>
      </c>
      <c r="B457" t="inlineStr">
        <is>
          <t>자연과학 및 공학 연구개발업</t>
        </is>
      </c>
      <c r="C457" s="7" t="n">
        <v>8730</v>
      </c>
      <c r="D457" s="5" t="n">
        <v>-40</v>
      </c>
      <c r="E457" s="13" t="n">
        <v>-0.0046</v>
      </c>
      <c r="F457" s="7" t="n">
        <v>563224680000</v>
      </c>
      <c r="G457" s="5" t="n">
        <v>-265000000</v>
      </c>
      <c r="H457" s="5" t="n">
        <v>-30399</v>
      </c>
      <c r="I457" s="6" t="n">
        <v>-0.0004705049501737033</v>
      </c>
      <c r="J457" s="5" t="n">
        <v>55000000</v>
      </c>
      <c r="K457" s="5" t="n">
        <v>6134</v>
      </c>
      <c r="L457" s="6" t="n">
        <v>9.76519707907686e-05</v>
      </c>
      <c r="M457" s="5" t="n">
        <v>-26000000</v>
      </c>
      <c r="N457" s="5" t="n">
        <v>-2924</v>
      </c>
      <c r="O457" s="6" t="n">
        <v>-4.616274982836334e-05</v>
      </c>
      <c r="P457" s="5" t="n">
        <v>0</v>
      </c>
      <c r="Q457" s="5" t="n">
        <v>0</v>
      </c>
      <c r="R457" s="6" t="n">
        <v>0</v>
      </c>
      <c r="S457" s="5" t="n">
        <v>-1000000</v>
      </c>
      <c r="T457" s="5" t="n">
        <v>-160</v>
      </c>
      <c r="U457" s="6" t="n">
        <v>-1.775490378013975e-06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-15000000</v>
      </c>
      <c r="AF457" s="5" t="n">
        <v>-1687</v>
      </c>
      <c r="AG457" s="6" t="n">
        <v>-2.663235567020962e-05</v>
      </c>
    </row>
    <row r="458">
      <c r="A458" s="8" t="inlineStr">
        <is>
          <t>메디톡스 (086900)</t>
        </is>
      </c>
      <c r="B458" s="8" t="inlineStr">
        <is>
          <t>기초 의약물질 제조업</t>
        </is>
      </c>
      <c r="C458" s="9" t="n">
        <v>76800</v>
      </c>
      <c r="D458" s="10" t="n">
        <v>-500</v>
      </c>
      <c r="E458" s="11" t="n">
        <v>-0.006500000000000001</v>
      </c>
      <c r="F458" s="9" t="n">
        <v>560486400000</v>
      </c>
      <c r="G458" s="10" t="n">
        <v>-375000000</v>
      </c>
      <c r="H458" s="10" t="n">
        <v>-4898</v>
      </c>
      <c r="I458" s="12" t="n">
        <v>-0.0006690617292408879</v>
      </c>
      <c r="J458" s="10" t="n">
        <v>0</v>
      </c>
      <c r="K458" s="10" t="n">
        <v>0</v>
      </c>
      <c r="L458" s="12" t="n">
        <v>0</v>
      </c>
      <c r="M458" s="10" t="n">
        <v>-178000000</v>
      </c>
      <c r="N458" s="10" t="n">
        <v>-2310</v>
      </c>
      <c r="O458" s="12" t="n">
        <v>-0.0003175813008130081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11000000</v>
      </c>
      <c r="AF458" s="10" t="n">
        <v>141</v>
      </c>
      <c r="AG458" s="12" t="n">
        <v>1.962581072439938e-05</v>
      </c>
    </row>
    <row r="459">
      <c r="A459" t="inlineStr">
        <is>
          <t>F&amp;F홀딩스 (007700)</t>
        </is>
      </c>
      <c r="B459" t="inlineStr">
        <is>
          <t>기타 금융업</t>
        </is>
      </c>
      <c r="C459" s="7" t="n">
        <v>14270</v>
      </c>
      <c r="D459" s="5" t="n">
        <v>-140</v>
      </c>
      <c r="E459" s="13" t="n">
        <v>-0.0097</v>
      </c>
      <c r="F459" s="7" t="n">
        <v>558156780000</v>
      </c>
      <c r="G459" s="5" t="n">
        <v>3000000</v>
      </c>
      <c r="H459" s="5" t="n">
        <v>218</v>
      </c>
      <c r="I459" s="6" t="n">
        <v>5.374833931068615e-06</v>
      </c>
      <c r="J459" s="5" t="n">
        <v>0</v>
      </c>
      <c r="K459" s="5" t="n">
        <v>-35</v>
      </c>
      <c r="L459" s="6" t="n">
        <v>0</v>
      </c>
      <c r="M459" s="5" t="n">
        <v>0</v>
      </c>
      <c r="N459" s="5" t="n">
        <v>18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-1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-29000000</v>
      </c>
      <c r="Z459" s="5" t="n">
        <v>-2000</v>
      </c>
      <c r="AA459" s="6" t="n">
        <v>-5.195672800032994e-05</v>
      </c>
      <c r="AB459" s="5" t="n">
        <v>0</v>
      </c>
      <c r="AC459" s="5" t="n">
        <v>0</v>
      </c>
      <c r="AD459" s="6" t="n">
        <v>0</v>
      </c>
      <c r="AE459" s="5" t="n">
        <v>0</v>
      </c>
      <c r="AF459" s="5" t="n">
        <v>0</v>
      </c>
      <c r="AG459" s="6" t="n">
        <v>0</v>
      </c>
    </row>
    <row r="460">
      <c r="A460" s="8" t="inlineStr">
        <is>
          <t>아주IB투자 (027360)</t>
        </is>
      </c>
      <c r="B460" s="8" t="inlineStr">
        <is>
          <t>기타 금융업</t>
        </is>
      </c>
      <c r="C460" s="9" t="n">
        <v>4585</v>
      </c>
      <c r="D460" s="10" t="n">
        <v>1055</v>
      </c>
      <c r="E460" s="11" t="n">
        <v>0.2989</v>
      </c>
      <c r="F460" s="9" t="n">
        <v>555449825000</v>
      </c>
      <c r="G460" s="10" t="n">
        <v>891000000</v>
      </c>
      <c r="H460" s="10" t="n">
        <v>194466</v>
      </c>
      <c r="I460" s="12" t="n">
        <v>0.001604105285297371</v>
      </c>
      <c r="J460" s="10" t="n">
        <v>0</v>
      </c>
      <c r="K460" s="10" t="n">
        <v>0</v>
      </c>
      <c r="L460" s="12" t="n">
        <v>0</v>
      </c>
      <c r="M460" s="10" t="n">
        <v>0</v>
      </c>
      <c r="N460" s="10" t="n">
        <v>0</v>
      </c>
      <c r="O460" s="12" t="n">
        <v>0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305000000</v>
      </c>
      <c r="AF460" s="10" t="n">
        <v>67020</v>
      </c>
      <c r="AG460" s="12" t="n">
        <v>0.0005491045028234549</v>
      </c>
    </row>
    <row r="461">
      <c r="A461" t="inlineStr">
        <is>
          <t>비나텍 (126340)</t>
        </is>
      </c>
      <c r="B461" t="inlineStr">
        <is>
          <t>일차전지 및 이차전지 제조업</t>
        </is>
      </c>
      <c r="C461" s="7" t="n">
        <v>76700</v>
      </c>
      <c r="D461" s="5" t="n">
        <v>6400</v>
      </c>
      <c r="E461" s="13" t="n">
        <v>0.091</v>
      </c>
      <c r="F461" s="7" t="n">
        <v>550706000000</v>
      </c>
      <c r="G461" s="5" t="n">
        <v>320000000</v>
      </c>
      <c r="H461" s="5" t="n">
        <v>4083</v>
      </c>
      <c r="I461" s="6" t="n">
        <v>0.0005810722962887639</v>
      </c>
      <c r="J461" s="5" t="n">
        <v>2066000000</v>
      </c>
      <c r="K461" s="5" t="n">
        <v>26258</v>
      </c>
      <c r="L461" s="6" t="n">
        <v>0.003751548012914332</v>
      </c>
      <c r="M461" s="5" t="n">
        <v>644000000</v>
      </c>
      <c r="N461" s="5" t="n">
        <v>8080</v>
      </c>
      <c r="O461" s="6" t="n">
        <v>0.001169407996281137</v>
      </c>
      <c r="P461" s="5" t="n">
        <v>0</v>
      </c>
      <c r="Q461" s="5" t="n">
        <v>0</v>
      </c>
      <c r="R461" s="6" t="n">
        <v>0</v>
      </c>
      <c r="S461" s="5" t="n">
        <v>16000000</v>
      </c>
      <c r="T461" s="5" t="n">
        <v>201</v>
      </c>
      <c r="U461" s="6" t="n">
        <v>2.90536148144382e-05</v>
      </c>
      <c r="V461" s="5" t="n">
        <v>0</v>
      </c>
      <c r="W461" s="5" t="n">
        <v>-1</v>
      </c>
      <c r="X461" s="6" t="n">
        <v>0</v>
      </c>
      <c r="Y461" s="5" t="n">
        <v>106000000</v>
      </c>
      <c r="Z461" s="5" t="n">
        <v>1371</v>
      </c>
      <c r="AA461" s="6" t="n">
        <v>0.0001924801981456531</v>
      </c>
      <c r="AB461" s="5" t="n">
        <v>0</v>
      </c>
      <c r="AC461" s="5" t="n">
        <v>0</v>
      </c>
      <c r="AD461" s="6" t="n">
        <v>0</v>
      </c>
      <c r="AE461" s="5" t="n">
        <v>10000000</v>
      </c>
      <c r="AF461" s="5" t="n">
        <v>126</v>
      </c>
      <c r="AG461" s="6" t="n">
        <v>1.815850925902387e-05</v>
      </c>
    </row>
    <row r="462">
      <c r="A462" s="8" t="inlineStr">
        <is>
          <t>솔루스첨단소재 (336370)</t>
        </is>
      </c>
      <c r="B462" s="8" t="inlineStr">
        <is>
          <t>전자부품 제조업</t>
        </is>
      </c>
      <c r="C462" s="9" t="n">
        <v>7820</v>
      </c>
      <c r="D462" s="10" t="n">
        <v>70</v>
      </c>
      <c r="E462" s="11" t="n">
        <v>0.009000000000000001</v>
      </c>
      <c r="F462" s="9" t="n">
        <v>549057840000</v>
      </c>
      <c r="G462" s="10" t="n">
        <v>-3000000</v>
      </c>
      <c r="H462" s="10" t="n">
        <v>-348</v>
      </c>
      <c r="I462" s="12" t="n">
        <v>-5.463905223537106e-06</v>
      </c>
      <c r="J462" s="10" t="n">
        <v>0</v>
      </c>
      <c r="K462" s="10" t="n">
        <v>-19</v>
      </c>
      <c r="L462" s="12" t="n">
        <v>0</v>
      </c>
      <c r="M462" s="10" t="n">
        <v>0</v>
      </c>
      <c r="N462" s="10" t="n">
        <v>30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2000000</v>
      </c>
      <c r="AF462" s="10" t="n">
        <v>254</v>
      </c>
      <c r="AG462" s="12" t="n">
        <v>3.64260348235807e-06</v>
      </c>
    </row>
    <row r="463">
      <c r="A463" t="inlineStr">
        <is>
          <t>SK증권 (001510)</t>
        </is>
      </c>
      <c r="B463" t="inlineStr">
        <is>
          <t>금융 지원 서비스업</t>
        </is>
      </c>
      <c r="C463" s="7" t="n">
        <v>2370</v>
      </c>
      <c r="D463" s="5" t="n">
        <v>-20</v>
      </c>
      <c r="E463" s="13" t="n">
        <v>-0.008399999999999999</v>
      </c>
      <c r="F463" s="7" t="n">
        <v>548169150000</v>
      </c>
      <c r="G463" s="5" t="n">
        <v>12000000</v>
      </c>
      <c r="H463" s="5" t="n">
        <v>4888</v>
      </c>
      <c r="I463" s="6" t="n">
        <v>2.18910531539398e-05</v>
      </c>
      <c r="J463" s="5" t="n">
        <v>0</v>
      </c>
      <c r="K463" s="5" t="n">
        <v>40</v>
      </c>
      <c r="L463" s="6" t="n">
        <v>0</v>
      </c>
      <c r="M463" s="5" t="n">
        <v>0</v>
      </c>
      <c r="N463" s="5" t="n">
        <v>110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19000000</v>
      </c>
      <c r="AF463" s="5" t="n">
        <v>8080</v>
      </c>
      <c r="AG463" s="6" t="n">
        <v>3.466083416040469e-05</v>
      </c>
    </row>
    <row r="464">
      <c r="A464" s="8" t="inlineStr">
        <is>
          <t>풍산홀딩스 (005810)</t>
        </is>
      </c>
      <c r="B464" s="8" t="inlineStr">
        <is>
          <t>기타 금융업</t>
        </is>
      </c>
      <c r="C464" s="9" t="n">
        <v>37900</v>
      </c>
      <c r="D464" s="10" t="n">
        <v>100</v>
      </c>
      <c r="E464" s="11" t="n">
        <v>0.0026</v>
      </c>
      <c r="F464" s="9" t="n">
        <v>546404300000</v>
      </c>
      <c r="G464" s="10" t="n">
        <v>2000000</v>
      </c>
      <c r="H464" s="10" t="n">
        <v>58</v>
      </c>
      <c r="I464" s="12" t="n">
        <v>3.66029330296266e-06</v>
      </c>
      <c r="J464" s="10" t="n">
        <v>0</v>
      </c>
      <c r="K464" s="10" t="n">
        <v>0</v>
      </c>
      <c r="L464" s="12" t="n">
        <v>0</v>
      </c>
      <c r="M464" s="10" t="n">
        <v>0</v>
      </c>
      <c r="N464" s="10" t="n">
        <v>5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-1000000</v>
      </c>
      <c r="T464" s="10" t="n">
        <v>-15</v>
      </c>
      <c r="U464" s="12" t="n">
        <v>-1.83014665148133e-06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199000000</v>
      </c>
      <c r="AF464" s="10" t="n">
        <v>5279</v>
      </c>
      <c r="AG464" s="12" t="n">
        <v>0.0003641991836447847</v>
      </c>
    </row>
    <row r="465">
      <c r="A465" t="inlineStr">
        <is>
          <t>뉴파워프라즈마 (144960)</t>
        </is>
      </c>
      <c r="B465" t="inlineStr">
        <is>
          <t>특수 목적용 기계 제조업</t>
        </is>
      </c>
      <c r="C465" s="7" t="n">
        <v>12490</v>
      </c>
      <c r="D465" s="5" t="n">
        <v>710</v>
      </c>
      <c r="E465" s="13" t="n">
        <v>0.0603</v>
      </c>
      <c r="F465" s="7" t="n">
        <v>545713080000</v>
      </c>
      <c r="G465" s="5" t="n">
        <v>184000000</v>
      </c>
      <c r="H465" s="5" t="n">
        <v>14472</v>
      </c>
      <c r="I465" s="6" t="n">
        <v>0.000337173519828405</v>
      </c>
      <c r="J465" s="5" t="n">
        <v>-40000000</v>
      </c>
      <c r="K465" s="5" t="n">
        <v>-3221</v>
      </c>
      <c r="L465" s="6" t="n">
        <v>-7.329859126704458e-05</v>
      </c>
      <c r="M465" s="5" t="n">
        <v>53000000</v>
      </c>
      <c r="N465" s="5" t="n">
        <v>2308</v>
      </c>
      <c r="O465" s="6" t="n">
        <v>9.712063342883406e-05</v>
      </c>
      <c r="P465" s="5" t="n">
        <v>0</v>
      </c>
      <c r="Q465" s="5" t="n">
        <v>0</v>
      </c>
      <c r="R465" s="6" t="n">
        <v>0</v>
      </c>
      <c r="S465" s="5" t="n">
        <v>96000000</v>
      </c>
      <c r="T465" s="5" t="n">
        <v>7630</v>
      </c>
      <c r="U465" s="6" t="n">
        <v>0.000175916619040907</v>
      </c>
      <c r="V465" s="5" t="n">
        <v>0</v>
      </c>
      <c r="W465" s="5" t="n">
        <v>0</v>
      </c>
      <c r="X465" s="6" t="n">
        <v>0</v>
      </c>
      <c r="Y465" s="5" t="n">
        <v>216000000</v>
      </c>
      <c r="Z465" s="5" t="n">
        <v>16982</v>
      </c>
      <c r="AA465" s="6" t="n">
        <v>0.0003958123928420407</v>
      </c>
      <c r="AB465" s="5" t="n">
        <v>0</v>
      </c>
      <c r="AC465" s="5" t="n">
        <v>0</v>
      </c>
      <c r="AD465" s="6" t="n">
        <v>0</v>
      </c>
      <c r="AE465" s="5" t="n">
        <v>34000000</v>
      </c>
      <c r="AF465" s="5" t="n">
        <v>3606</v>
      </c>
      <c r="AG465" s="6" t="n">
        <v>6.230380257698789e-05</v>
      </c>
    </row>
    <row r="466">
      <c r="A466" s="8" t="inlineStr">
        <is>
          <t>아이에스동서 (010780)</t>
        </is>
      </c>
      <c r="B466" s="8" t="inlineStr">
        <is>
          <t>시멘트, 석회, 플라스터 및 그 제품 제조업</t>
        </is>
      </c>
      <c r="C466" s="9" t="n">
        <v>18000</v>
      </c>
      <c r="D466" s="10" t="n">
        <v>-1540</v>
      </c>
      <c r="E466" s="11" t="n">
        <v>-0.0788</v>
      </c>
      <c r="F466" s="9" t="n">
        <v>543348000000</v>
      </c>
      <c r="G466" s="10" t="n">
        <v>82000000</v>
      </c>
      <c r="H466" s="10" t="n">
        <v>4492</v>
      </c>
      <c r="I466" s="12" t="n">
        <v>0.0001509161715880062</v>
      </c>
      <c r="J466" s="10" t="n">
        <v>-94000000</v>
      </c>
      <c r="K466" s="10" t="n">
        <v>-5242</v>
      </c>
      <c r="L466" s="12" t="n">
        <v>-0.0001730014649911291</v>
      </c>
      <c r="M466" s="10" t="n">
        <v>-76000000</v>
      </c>
      <c r="N466" s="10" t="n">
        <v>-4258</v>
      </c>
      <c r="O466" s="12" t="n">
        <v>-0.0001398735248864448</v>
      </c>
      <c r="P466" s="10" t="n">
        <v>0</v>
      </c>
      <c r="Q466" s="10" t="n">
        <v>0</v>
      </c>
      <c r="R466" s="12" t="n">
        <v>0</v>
      </c>
      <c r="S466" s="10" t="n">
        <v>-95000000</v>
      </c>
      <c r="T466" s="10" t="n">
        <v>-5320</v>
      </c>
      <c r="U466" s="12" t="n">
        <v>-0.000174841906108056</v>
      </c>
      <c r="V466" s="10" t="n">
        <v>0</v>
      </c>
      <c r="W466" s="10" t="n">
        <v>0</v>
      </c>
      <c r="X466" s="12" t="n">
        <v>0</v>
      </c>
      <c r="Y466" s="10" t="n">
        <v>-1528000000</v>
      </c>
      <c r="Z466" s="10" t="n">
        <v>-85025</v>
      </c>
      <c r="AA466" s="12" t="n">
        <v>-0.002812194026664311</v>
      </c>
      <c r="AB466" s="10" t="n">
        <v>0</v>
      </c>
      <c r="AC466" s="10" t="n">
        <v>0</v>
      </c>
      <c r="AD466" s="12" t="n">
        <v>0</v>
      </c>
      <c r="AE466" s="10" t="n">
        <v>46000000</v>
      </c>
      <c r="AF466" s="10" t="n">
        <v>2553</v>
      </c>
      <c r="AG466" s="12" t="n">
        <v>8.466029137863761e-05</v>
      </c>
    </row>
    <row r="467">
      <c r="A467" t="inlineStr">
        <is>
          <t>에코프로에이치엔 (383310)</t>
        </is>
      </c>
      <c r="B467" t="inlineStr">
        <is>
          <t>기타 화학제품 제조업</t>
        </is>
      </c>
      <c r="C467" s="7" t="n">
        <v>25800</v>
      </c>
      <c r="D467" s="5" t="n">
        <v>450</v>
      </c>
      <c r="E467" s="13" t="n">
        <v>0.0178</v>
      </c>
      <c r="F467" s="7" t="n">
        <v>541129200000</v>
      </c>
      <c r="G467" s="5" t="n">
        <v>-153000000</v>
      </c>
      <c r="H467" s="5" t="n">
        <v>-5947</v>
      </c>
      <c r="I467" s="6" t="n">
        <v>-0.0002827420882110964</v>
      </c>
      <c r="J467" s="5" t="n">
        <v>0</v>
      </c>
      <c r="K467" s="5" t="n">
        <v>0</v>
      </c>
      <c r="L467" s="6" t="n">
        <v>0</v>
      </c>
      <c r="M467" s="5" t="n">
        <v>0</v>
      </c>
      <c r="N467" s="5" t="n">
        <v>0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47000000</v>
      </c>
      <c r="AF467" s="5" t="n">
        <v>1806</v>
      </c>
      <c r="AG467" s="6" t="n">
        <v>8.685541271844137e-05</v>
      </c>
    </row>
    <row r="468">
      <c r="A468" s="8" t="inlineStr">
        <is>
          <t>아이쓰리시스템 (214430)</t>
        </is>
      </c>
      <c r="B468" s="8" t="inlineStr">
        <is>
          <t>전자부품 제조업</t>
        </is>
      </c>
      <c r="C468" s="9" t="n">
        <v>73800</v>
      </c>
      <c r="D468" s="10" t="n">
        <v>1300</v>
      </c>
      <c r="E468" s="11" t="n">
        <v>0.0179</v>
      </c>
      <c r="F468" s="9" t="n">
        <v>539256600000</v>
      </c>
      <c r="G468" s="10" t="n">
        <v>-98000000</v>
      </c>
      <c r="H468" s="10" t="n">
        <v>-1366</v>
      </c>
      <c r="I468" s="12" t="n">
        <v>-0.0001817316654075259</v>
      </c>
      <c r="J468" s="10" t="n">
        <v>693000000</v>
      </c>
      <c r="K468" s="10" t="n">
        <v>9361</v>
      </c>
      <c r="L468" s="12" t="n">
        <v>0.001285102491096076</v>
      </c>
      <c r="M468" s="10" t="n">
        <v>-1000000</v>
      </c>
      <c r="N468" s="10" t="n">
        <v>-8</v>
      </c>
      <c r="O468" s="12" t="n">
        <v>-1.854404749056386e-06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-1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211000000</v>
      </c>
      <c r="Z468" s="10" t="n">
        <v>2850</v>
      </c>
      <c r="AA468" s="12" t="n">
        <v>0.0003912794020508975</v>
      </c>
      <c r="AB468" s="10" t="n">
        <v>0</v>
      </c>
      <c r="AC468" s="10" t="n">
        <v>0</v>
      </c>
      <c r="AD468" s="12" t="n">
        <v>0</v>
      </c>
      <c r="AE468" s="10" t="n">
        <v>290000000</v>
      </c>
      <c r="AF468" s="10" t="n">
        <v>3921</v>
      </c>
      <c r="AG468" s="12" t="n">
        <v>0.000537777377226352</v>
      </c>
    </row>
    <row r="469">
      <c r="A469" t="inlineStr">
        <is>
          <t>코스모로보틱스 (439960)</t>
        </is>
      </c>
      <c r="B469" t="inlineStr">
        <is>
          <t>의료용 기기 제조업</t>
        </is>
      </c>
      <c r="C469" s="7" t="n">
        <v>16520</v>
      </c>
      <c r="D469" s="5" t="n">
        <v>-470</v>
      </c>
      <c r="E469" s="13" t="n">
        <v>-0.0277</v>
      </c>
      <c r="F469" s="7" t="n">
        <v>536074000000</v>
      </c>
      <c r="G469" s="5" t="n">
        <v>-54000000</v>
      </c>
      <c r="H469" s="5" t="n">
        <v>-3213</v>
      </c>
      <c r="I469" s="6" t="n">
        <v>-0.0001007323615769465</v>
      </c>
      <c r="J469" s="5" t="n">
        <v>-15000000</v>
      </c>
      <c r="K469" s="5" t="n">
        <v>-867</v>
      </c>
      <c r="L469" s="6" t="n">
        <v>-2.79812115491518e-05</v>
      </c>
      <c r="M469" s="5" t="n">
        <v>-24000000</v>
      </c>
      <c r="N469" s="5" t="n">
        <v>-1423</v>
      </c>
      <c r="O469" s="6" t="n">
        <v>-4.476993847864287e-05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-1666000000</v>
      </c>
      <c r="AF469" s="5" t="n">
        <v>-99128</v>
      </c>
      <c r="AG469" s="6" t="n">
        <v>-0.003107779896059126</v>
      </c>
    </row>
    <row r="470">
      <c r="A470" s="8" t="inlineStr">
        <is>
          <t>금호건설 (002990)</t>
        </is>
      </c>
      <c r="B470" s="8" t="inlineStr">
        <is>
          <t>건물 건설업</t>
        </is>
      </c>
      <c r="C470" s="9" t="n">
        <v>14370</v>
      </c>
      <c r="D470" s="10" t="n">
        <v>-560</v>
      </c>
      <c r="E470" s="11" t="n">
        <v>-0.0375</v>
      </c>
      <c r="F470" s="9" t="n">
        <v>535411830000</v>
      </c>
      <c r="G470" s="10" t="n">
        <v>-90000000</v>
      </c>
      <c r="H470" s="10" t="n">
        <v>-1759</v>
      </c>
      <c r="I470" s="12" t="n">
        <v>-0.0001680949036931067</v>
      </c>
      <c r="J470" s="10" t="n">
        <v>-22000000</v>
      </c>
      <c r="K470" s="10" t="n">
        <v>-1286</v>
      </c>
      <c r="L470" s="12" t="n">
        <v>-4.108986534720385e-05</v>
      </c>
      <c r="M470" s="10" t="n">
        <v>-1073000000</v>
      </c>
      <c r="N470" s="10" t="n">
        <v>-65393</v>
      </c>
      <c r="O470" s="12" t="n">
        <v>-0.002004064796252261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1000000</v>
      </c>
      <c r="AF470" s="10" t="n">
        <v>-3783</v>
      </c>
      <c r="AG470" s="12" t="n">
        <v>1.86772115214563e-06</v>
      </c>
    </row>
    <row r="471">
      <c r="A471" t="inlineStr">
        <is>
          <t>젬백스 (082270)</t>
        </is>
      </c>
      <c r="B471" t="inlineStr">
        <is>
          <t>특수 목적용 기계 제조업</t>
        </is>
      </c>
      <c r="C471" s="7" t="n">
        <v>12030</v>
      </c>
      <c r="D471" s="5" t="n">
        <v>440</v>
      </c>
      <c r="E471" s="13" t="n">
        <v>0.038</v>
      </c>
      <c r="F471" s="7" t="n">
        <v>532556070000</v>
      </c>
      <c r="G471" s="5" t="n">
        <v>-109000000</v>
      </c>
      <c r="H471" s="5" t="n">
        <v>-9397</v>
      </c>
      <c r="I471" s="6" t="n">
        <v>-0.0002046732844487154</v>
      </c>
      <c r="J471" s="5" t="n">
        <v>-1000000</v>
      </c>
      <c r="K471" s="5" t="n">
        <v>-99</v>
      </c>
      <c r="L471" s="6" t="n">
        <v>-1.877736554575371e-06</v>
      </c>
      <c r="M471" s="5" t="n">
        <v>-1000000</v>
      </c>
      <c r="N471" s="5" t="n">
        <v>-56</v>
      </c>
      <c r="O471" s="6" t="n">
        <v>-1.877736554575371e-06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0</v>
      </c>
      <c r="AF471" s="5" t="n">
        <v>-5</v>
      </c>
      <c r="AG471" s="6" t="n">
        <v>0</v>
      </c>
    </row>
    <row r="472">
      <c r="A472" s="8" t="inlineStr">
        <is>
          <t>피노 (033790)</t>
        </is>
      </c>
      <c r="B472" s="8" t="inlineStr">
        <is>
          <t>일차전지 및 이차전지 제조업</t>
        </is>
      </c>
      <c r="C472" s="9" t="n">
        <v>6370</v>
      </c>
      <c r="D472" s="10" t="n">
        <v>-10</v>
      </c>
      <c r="E472" s="11" t="n">
        <v>-0.0016</v>
      </c>
      <c r="F472" s="9" t="n">
        <v>530754770000</v>
      </c>
      <c r="G472" s="10" t="n">
        <v>100000000</v>
      </c>
      <c r="H472" s="10" t="n">
        <v>15575</v>
      </c>
      <c r="I472" s="12" t="n">
        <v>0.0001884109303435935</v>
      </c>
      <c r="J472" s="10" t="n">
        <v>0</v>
      </c>
      <c r="K472" s="10" t="n">
        <v>0</v>
      </c>
      <c r="L472" s="12" t="n">
        <v>0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-84000000</v>
      </c>
      <c r="AF472" s="10" t="n">
        <v>-13106</v>
      </c>
      <c r="AG472" s="12" t="n">
        <v>-0.0001582651814886186</v>
      </c>
    </row>
    <row r="473">
      <c r="A473" t="inlineStr">
        <is>
          <t>현대힘스 (460930)</t>
        </is>
      </c>
      <c r="B473" t="inlineStr">
        <is>
          <t>선박 및 보트 건조업</t>
        </is>
      </c>
      <c r="C473" s="7" t="n">
        <v>14930</v>
      </c>
      <c r="D473" s="5" t="n">
        <v>90</v>
      </c>
      <c r="E473" s="13" t="n">
        <v>0.0061</v>
      </c>
      <c r="F473" s="7" t="n">
        <v>530164300000</v>
      </c>
      <c r="G473" s="5" t="n">
        <v>-1000000</v>
      </c>
      <c r="H473" s="5" t="n">
        <v>-100</v>
      </c>
      <c r="I473" s="6" t="n">
        <v>-1.886207728434374e-06</v>
      </c>
      <c r="J473" s="5" t="n">
        <v>0</v>
      </c>
      <c r="K473" s="5" t="n">
        <v>0</v>
      </c>
      <c r="L473" s="6" t="n">
        <v>0</v>
      </c>
      <c r="M473" s="5" t="n">
        <v>0</v>
      </c>
      <c r="N473" s="5" t="n">
        <v>0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-8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25000000</v>
      </c>
      <c r="AF473" s="5" t="n">
        <v>1687</v>
      </c>
      <c r="AG473" s="6" t="n">
        <v>4.715519321085935e-05</v>
      </c>
    </row>
    <row r="474">
      <c r="A474" s="8" t="inlineStr">
        <is>
          <t>인카금융서비스 (211050)</t>
        </is>
      </c>
      <c r="B474" s="8" t="inlineStr">
        <is>
          <t>보험 및 연금관련 서비스업</t>
        </is>
      </c>
      <c r="C474" s="9" t="n">
        <v>10730</v>
      </c>
      <c r="D474" s="10" t="n">
        <v>-60</v>
      </c>
      <c r="E474" s="11" t="n">
        <v>-0.005600000000000001</v>
      </c>
      <c r="F474" s="9" t="n">
        <v>528591990000</v>
      </c>
      <c r="G474" s="10" t="n">
        <v>-21000000</v>
      </c>
      <c r="H474" s="10" t="n">
        <v>-2041</v>
      </c>
      <c r="I474" s="12" t="n">
        <v>-3.972818430336033e-05</v>
      </c>
      <c r="J474" s="10" t="n">
        <v>-11000000</v>
      </c>
      <c r="K474" s="10" t="n">
        <v>-1034</v>
      </c>
      <c r="L474" s="12" t="n">
        <v>-2.081000130176017e-05</v>
      </c>
      <c r="M474" s="10" t="n">
        <v>-149000000</v>
      </c>
      <c r="N474" s="10" t="n">
        <v>-14128</v>
      </c>
      <c r="O474" s="12" t="n">
        <v>-0.0002818809267238423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69000000</v>
      </c>
      <c r="AF474" s="10" t="n">
        <v>6454</v>
      </c>
      <c r="AG474" s="12" t="n">
        <v>0.0001305354627110411</v>
      </c>
    </row>
    <row r="475">
      <c r="A475" t="inlineStr">
        <is>
          <t>세아홀딩스 (058650)</t>
        </is>
      </c>
      <c r="B475" t="inlineStr">
        <is>
          <t>1차 철강 제조업</t>
        </is>
      </c>
      <c r="C475" s="7" t="n">
        <v>124500</v>
      </c>
      <c r="D475" s="5" t="n">
        <v>2500</v>
      </c>
      <c r="E475" s="13" t="n">
        <v>0.0205</v>
      </c>
      <c r="F475" s="7" t="n">
        <v>528129000000</v>
      </c>
      <c r="G475" s="5" t="n">
        <v>-1000000</v>
      </c>
      <c r="H475" s="5" t="n">
        <v>-9</v>
      </c>
      <c r="I475" s="6" t="n">
        <v>-1.893476783134424e-06</v>
      </c>
      <c r="J475" s="5" t="n">
        <v>0</v>
      </c>
      <c r="K475" s="5" t="n">
        <v>0</v>
      </c>
      <c r="L475" s="6" t="n">
        <v>0</v>
      </c>
      <c r="M475" s="5" t="n">
        <v>4000000</v>
      </c>
      <c r="N475" s="5" t="n">
        <v>31</v>
      </c>
      <c r="O475" s="6" t="n">
        <v>7.573907132537694e-06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0</v>
      </c>
      <c r="AF475" s="5" t="n">
        <v>0</v>
      </c>
      <c r="AG475" s="6" t="n">
        <v>0</v>
      </c>
    </row>
    <row r="476">
      <c r="A476" s="8" t="inlineStr">
        <is>
          <t>아이센스 (099190)</t>
        </is>
      </c>
      <c r="B476" s="8" t="inlineStr">
        <is>
          <t>의료용 기기 제조업</t>
        </is>
      </c>
      <c r="C476" s="9" t="n">
        <v>18360</v>
      </c>
      <c r="D476" s="10" t="n">
        <v>-120</v>
      </c>
      <c r="E476" s="11" t="n">
        <v>-0.006500000000000001</v>
      </c>
      <c r="F476" s="9" t="n">
        <v>527978520000</v>
      </c>
      <c r="G476" s="10" t="n">
        <v>40000000</v>
      </c>
      <c r="H476" s="10" t="n">
        <v>2195</v>
      </c>
      <c r="I476" s="12" t="n">
        <v>7.576065783888329e-05</v>
      </c>
      <c r="J476" s="10" t="n">
        <v>-1000000</v>
      </c>
      <c r="K476" s="10" t="n">
        <v>-47</v>
      </c>
      <c r="L476" s="12" t="n">
        <v>-1.894016445972083e-06</v>
      </c>
      <c r="M476" s="10" t="n">
        <v>0</v>
      </c>
      <c r="N476" s="10" t="n">
        <v>0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9000000</v>
      </c>
      <c r="T476" s="10" t="n">
        <v>493</v>
      </c>
      <c r="U476" s="12" t="n">
        <v>1.704614801374874e-05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0</v>
      </c>
      <c r="AF476" s="10" t="n">
        <v>0</v>
      </c>
      <c r="AG476" s="12" t="n">
        <v>0</v>
      </c>
    </row>
    <row r="477">
      <c r="A477" t="inlineStr">
        <is>
          <t>토모큐브 (475960)</t>
        </is>
      </c>
      <c r="B477" t="inlineStr">
        <is>
          <t>사진장비 및 광학기기 제조업</t>
        </is>
      </c>
      <c r="C477" s="7" t="n">
        <v>38950</v>
      </c>
      <c r="D477" s="5" t="n">
        <v>50</v>
      </c>
      <c r="E477" s="13" t="n">
        <v>0.0013</v>
      </c>
      <c r="F477" s="7" t="n">
        <v>524890200000</v>
      </c>
      <c r="G477" s="5" t="n">
        <v>2000000</v>
      </c>
      <c r="H477" s="5" t="n">
        <v>41</v>
      </c>
      <c r="I477" s="6" t="n">
        <v>3.810320710883915e-06</v>
      </c>
      <c r="J477" s="5" t="n">
        <v>0</v>
      </c>
      <c r="K477" s="5" t="n">
        <v>0</v>
      </c>
      <c r="L477" s="6" t="n">
        <v>0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4000000</v>
      </c>
      <c r="AF477" s="5" t="n">
        <v>103</v>
      </c>
      <c r="AG477" s="6" t="n">
        <v>7.620641421767829e-06</v>
      </c>
    </row>
    <row r="478">
      <c r="A478" s="8" t="inlineStr">
        <is>
          <t>엔켐 (348370)</t>
        </is>
      </c>
      <c r="B478" s="8" t="inlineStr">
        <is>
          <t>기초 화학물질 제조업</t>
        </is>
      </c>
      <c r="C478" s="9" t="n">
        <v>23950</v>
      </c>
      <c r="D478" s="10" t="n">
        <v>400</v>
      </c>
      <c r="E478" s="11" t="n">
        <v>0.017</v>
      </c>
      <c r="F478" s="9" t="n">
        <v>524744500000</v>
      </c>
      <c r="G478" s="10" t="n">
        <v>-4000000</v>
      </c>
      <c r="H478" s="10" t="n">
        <v>-207</v>
      </c>
      <c r="I478" s="12" t="n">
        <v>-7.622757360963289e-06</v>
      </c>
      <c r="J478" s="10" t="n">
        <v>268000000</v>
      </c>
      <c r="K478" s="10" t="n">
        <v>11167</v>
      </c>
      <c r="L478" s="12" t="n">
        <v>0.0005107247431845403</v>
      </c>
      <c r="M478" s="10" t="n">
        <v>-1000000</v>
      </c>
      <c r="N478" s="10" t="n">
        <v>-34</v>
      </c>
      <c r="O478" s="12" t="n">
        <v>-1.905689340240822e-06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13000000</v>
      </c>
      <c r="AF478" s="10" t="n">
        <v>559</v>
      </c>
      <c r="AG478" s="12" t="n">
        <v>2.477396142313068e-05</v>
      </c>
    </row>
    <row r="479">
      <c r="A479" t="inlineStr">
        <is>
          <t>PS일렉트로닉스 (332570)</t>
        </is>
      </c>
      <c r="B479" t="inlineStr">
        <is>
          <t>전자부품 제조업</t>
        </is>
      </c>
      <c r="C479" s="7" t="n">
        <v>11160</v>
      </c>
      <c r="D479" s="5" t="n">
        <v>2570</v>
      </c>
      <c r="E479" s="13" t="n">
        <v>0.2992</v>
      </c>
      <c r="F479" s="7" t="n">
        <v>521294760000</v>
      </c>
      <c r="G479" s="5" t="n">
        <v>187000000</v>
      </c>
      <c r="H479" s="5" t="n">
        <v>16757</v>
      </c>
      <c r="I479" s="6" t="n">
        <v>0.0003587221939464728</v>
      </c>
      <c r="J479" s="5" t="n">
        <v>935000000</v>
      </c>
      <c r="K479" s="5" t="n">
        <v>85097</v>
      </c>
      <c r="L479" s="6" t="n">
        <v>0.001793610969732364</v>
      </c>
      <c r="M479" s="5" t="n">
        <v>6804000000</v>
      </c>
      <c r="N479" s="5" t="n">
        <v>631814</v>
      </c>
      <c r="O479" s="6" t="n">
        <v>0.01305211661824492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-445000000</v>
      </c>
      <c r="AF479" s="5" t="n">
        <v>-41501</v>
      </c>
      <c r="AG479" s="6" t="n">
        <v>-0.0008536437235624621</v>
      </c>
    </row>
    <row r="480">
      <c r="A480" s="8" t="inlineStr">
        <is>
          <t>유진로봇 (056080)</t>
        </is>
      </c>
      <c r="B480" s="8" t="inlineStr">
        <is>
          <t>특수 목적용 기계 제조업</t>
        </is>
      </c>
      <c r="C480" s="9" t="n">
        <v>13590</v>
      </c>
      <c r="D480" s="10" t="n">
        <v>280</v>
      </c>
      <c r="E480" s="11" t="n">
        <v>0.021</v>
      </c>
      <c r="F480" s="9" t="n">
        <v>519613650000</v>
      </c>
      <c r="G480" s="10" t="n">
        <v>-91000000</v>
      </c>
      <c r="H480" s="10" t="n">
        <v>-6811</v>
      </c>
      <c r="I480" s="12" t="n">
        <v>-0.0001751301183100174</v>
      </c>
      <c r="J480" s="10" t="n">
        <v>0</v>
      </c>
      <c r="K480" s="10" t="n">
        <v>30</v>
      </c>
      <c r="L480" s="12" t="n">
        <v>0</v>
      </c>
      <c r="M480" s="10" t="n">
        <v>4000000</v>
      </c>
      <c r="N480" s="10" t="n">
        <v>294</v>
      </c>
      <c r="O480" s="12" t="n">
        <v>7.698027178462305e-06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-1000000</v>
      </c>
      <c r="AF480" s="10" t="n">
        <v>-50</v>
      </c>
      <c r="AG480" s="12" t="n">
        <v>-1.924506794615576e-06</v>
      </c>
    </row>
    <row r="481">
      <c r="A481" t="inlineStr">
        <is>
          <t>한일홀딩스 (003300)</t>
        </is>
      </c>
      <c r="B481" t="inlineStr">
        <is>
          <t>시멘트, 석회, 플라스터 및 그 제품 제조업</t>
        </is>
      </c>
      <c r="C481" s="7" t="n">
        <v>16750</v>
      </c>
      <c r="D481" s="5" t="n">
        <v>50</v>
      </c>
      <c r="E481" s="13" t="n">
        <v>0.003</v>
      </c>
      <c r="F481" s="7" t="n">
        <v>516419250000</v>
      </c>
      <c r="G481" s="5" t="n">
        <v>-9000000</v>
      </c>
      <c r="H481" s="5" t="n">
        <v>-544</v>
      </c>
      <c r="I481" s="6" t="n">
        <v>-1.742770045849375e-05</v>
      </c>
      <c r="J481" s="5" t="n">
        <v>0</v>
      </c>
      <c r="K481" s="5" t="n">
        <v>-6</v>
      </c>
      <c r="L481" s="6" t="n">
        <v>0</v>
      </c>
      <c r="M481" s="5" t="n">
        <v>0</v>
      </c>
      <c r="N481" s="5" t="n">
        <v>13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-3000000</v>
      </c>
      <c r="T481" s="5" t="n">
        <v>-183</v>
      </c>
      <c r="U481" s="6" t="n">
        <v>-5.809233486164584e-06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0</v>
      </c>
      <c r="AF481" s="5" t="n">
        <v>1</v>
      </c>
      <c r="AG481" s="6" t="n">
        <v>0</v>
      </c>
    </row>
    <row r="482">
      <c r="A482" s="8" t="inlineStr">
        <is>
          <t>동성화인텍 (033500)</t>
        </is>
      </c>
      <c r="B482" s="8" t="inlineStr">
        <is>
          <t>기초 화학물질 제조업</t>
        </is>
      </c>
      <c r="C482" s="9" t="n">
        <v>17170</v>
      </c>
      <c r="D482" s="10" t="n">
        <v>-180</v>
      </c>
      <c r="E482" s="11" t="n">
        <v>-0.0104</v>
      </c>
      <c r="F482" s="9" t="n">
        <v>514911130000</v>
      </c>
      <c r="G482" s="10" t="n">
        <v>-62000000</v>
      </c>
      <c r="H482" s="10" t="n">
        <v>-3625</v>
      </c>
      <c r="I482" s="12" t="n">
        <v>-0.0001204091276877235</v>
      </c>
      <c r="J482" s="10" t="n">
        <v>-2000000</v>
      </c>
      <c r="K482" s="10" t="n">
        <v>-121</v>
      </c>
      <c r="L482" s="12" t="n">
        <v>-3.884165409281403e-06</v>
      </c>
      <c r="M482" s="10" t="n">
        <v>-14000000</v>
      </c>
      <c r="N482" s="10" t="n">
        <v>-845</v>
      </c>
      <c r="O482" s="12" t="n">
        <v>-2.718915786496983e-05</v>
      </c>
      <c r="P482" s="10" t="n">
        <v>0</v>
      </c>
      <c r="Q482" s="10" t="n">
        <v>0</v>
      </c>
      <c r="R482" s="12" t="n">
        <v>0</v>
      </c>
      <c r="S482" s="10" t="n">
        <v>-8000000</v>
      </c>
      <c r="T482" s="10" t="n">
        <v>-473</v>
      </c>
      <c r="U482" s="12" t="n">
        <v>-1.553666163712561e-05</v>
      </c>
      <c r="V482" s="10" t="n">
        <v>0</v>
      </c>
      <c r="W482" s="10" t="n">
        <v>-2</v>
      </c>
      <c r="X482" s="12" t="n">
        <v>0</v>
      </c>
      <c r="Y482" s="10" t="n">
        <v>0</v>
      </c>
      <c r="Z482" s="10" t="n">
        <v>-12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0</v>
      </c>
      <c r="AF482" s="10" t="n">
        <v>29</v>
      </c>
      <c r="AG482" s="12" t="n">
        <v>0</v>
      </c>
    </row>
    <row r="483">
      <c r="A483" t="inlineStr">
        <is>
          <t>DI동일 (001530)</t>
        </is>
      </c>
      <c r="B483" t="inlineStr">
        <is>
          <t>상품 중개업</t>
        </is>
      </c>
      <c r="C483" s="7" t="n">
        <v>24800</v>
      </c>
      <c r="D483" s="5" t="n">
        <v>200</v>
      </c>
      <c r="E483" s="13" t="n">
        <v>0.008100000000000001</v>
      </c>
      <c r="F483" s="7" t="n">
        <v>513732000000</v>
      </c>
      <c r="G483" s="5" t="n">
        <v>-3000000</v>
      </c>
      <c r="H483" s="5" t="n">
        <v>-129</v>
      </c>
      <c r="I483" s="6" t="n">
        <v>-5.839620658242041e-06</v>
      </c>
      <c r="J483" s="5" t="n">
        <v>27000000</v>
      </c>
      <c r="K483" s="5" t="n">
        <v>1088</v>
      </c>
      <c r="L483" s="6" t="n">
        <v>5.255658592417837e-05</v>
      </c>
      <c r="M483" s="5" t="n">
        <v>0</v>
      </c>
      <c r="N483" s="5" t="n">
        <v>1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2</v>
      </c>
      <c r="AG483" s="6" t="n">
        <v>0</v>
      </c>
    </row>
    <row r="484">
      <c r="A484" s="8" t="inlineStr">
        <is>
          <t>포스코엠텍 (009520)</t>
        </is>
      </c>
      <c r="B484" s="8" t="inlineStr">
        <is>
          <t>1차 철강 제조업</t>
        </is>
      </c>
      <c r="C484" s="9" t="n">
        <v>12300</v>
      </c>
      <c r="D484" s="10" t="n">
        <v>-70</v>
      </c>
      <c r="E484" s="11" t="n">
        <v>-0.005699999999999999</v>
      </c>
      <c r="F484" s="9" t="n">
        <v>512196600000</v>
      </c>
      <c r="G484" s="10" t="n">
        <v>-65000000</v>
      </c>
      <c r="H484" s="10" t="n">
        <v>-5363</v>
      </c>
      <c r="I484" s="12" t="n">
        <v>-0.0001269043956949343</v>
      </c>
      <c r="J484" s="10" t="n">
        <v>-1000000</v>
      </c>
      <c r="K484" s="10" t="n">
        <v>-62</v>
      </c>
      <c r="L484" s="12" t="n">
        <v>-1.952375318383605e-06</v>
      </c>
      <c r="M484" s="10" t="n">
        <v>-163000000</v>
      </c>
      <c r="N484" s="10" t="n">
        <v>-13234</v>
      </c>
      <c r="O484" s="12" t="n">
        <v>-0.0003182371768965276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-4000000</v>
      </c>
      <c r="AF484" s="10" t="n">
        <v>-337</v>
      </c>
      <c r="AG484" s="12" t="n">
        <v>-7.80950127353442e-06</v>
      </c>
    </row>
    <row r="485">
      <c r="A485" t="inlineStr">
        <is>
          <t>타이거일렉 (219130)</t>
        </is>
      </c>
      <c r="B485" t="inlineStr">
        <is>
          <t>전자부품 제조업</t>
        </is>
      </c>
      <c r="C485" s="7" t="n">
        <v>81100</v>
      </c>
      <c r="D485" s="5" t="n">
        <v>-3500</v>
      </c>
      <c r="E485" s="13" t="n">
        <v>-0.0414</v>
      </c>
      <c r="F485" s="7" t="n">
        <v>512065400000</v>
      </c>
      <c r="G485" s="5" t="n">
        <v>-271000000</v>
      </c>
      <c r="H485" s="5" t="n">
        <v>-3341</v>
      </c>
      <c r="I485" s="6" t="n">
        <v>-0.0005292292742294246</v>
      </c>
      <c r="J485" s="5" t="n">
        <v>471000000</v>
      </c>
      <c r="K485" s="5" t="n">
        <v>5728</v>
      </c>
      <c r="L485" s="6" t="n">
        <v>0.0009198043843618413</v>
      </c>
      <c r="M485" s="5" t="n">
        <v>-616000000</v>
      </c>
      <c r="N485" s="5" t="n">
        <v>-7526</v>
      </c>
      <c r="O485" s="6" t="n">
        <v>-0.001202971339207843</v>
      </c>
      <c r="P485" s="5" t="n">
        <v>0</v>
      </c>
      <c r="Q485" s="5" t="n">
        <v>0</v>
      </c>
      <c r="R485" s="6" t="n">
        <v>0</v>
      </c>
      <c r="S485" s="5" t="n">
        <v>-26000000</v>
      </c>
      <c r="T485" s="5" t="n">
        <v>-317</v>
      </c>
      <c r="U485" s="6" t="n">
        <v>-5.077476431721417e-05</v>
      </c>
      <c r="V485" s="5" t="n">
        <v>0</v>
      </c>
      <c r="W485" s="5" t="n">
        <v>0</v>
      </c>
      <c r="X485" s="6" t="n">
        <v>0</v>
      </c>
      <c r="Y485" s="5" t="n">
        <v>40000000</v>
      </c>
      <c r="Z485" s="5" t="n">
        <v>486</v>
      </c>
      <c r="AA485" s="6" t="n">
        <v>7.811502202648333e-05</v>
      </c>
      <c r="AB485" s="5" t="n">
        <v>0</v>
      </c>
      <c r="AC485" s="5" t="n">
        <v>0</v>
      </c>
      <c r="AD485" s="6" t="n">
        <v>0</v>
      </c>
      <c r="AE485" s="5" t="n">
        <v>327000000</v>
      </c>
      <c r="AF485" s="5" t="n">
        <v>4029</v>
      </c>
      <c r="AG485" s="6" t="n">
        <v>0.0006385903050665012</v>
      </c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34800</v>
      </c>
      <c r="D486" s="10" t="n">
        <v>200</v>
      </c>
      <c r="E486" s="11" t="n">
        <v>0.0058</v>
      </c>
      <c r="F486" s="9" t="n">
        <v>507801600000</v>
      </c>
      <c r="G486" s="10" t="n">
        <v>125000000</v>
      </c>
      <c r="H486" s="10" t="n">
        <v>3582</v>
      </c>
      <c r="I486" s="12" t="n">
        <v>0.0002461591298648921</v>
      </c>
      <c r="J486" s="10" t="n">
        <v>0</v>
      </c>
      <c r="K486" s="10" t="n">
        <v>0</v>
      </c>
      <c r="L486" s="12" t="n">
        <v>0</v>
      </c>
      <c r="M486" s="10" t="n">
        <v>0</v>
      </c>
      <c r="N486" s="10" t="n">
        <v>6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0</v>
      </c>
      <c r="AG486" s="12" t="n">
        <v>0</v>
      </c>
    </row>
    <row r="487">
      <c r="A487" t="inlineStr">
        <is>
          <t>마키나락스 (477850)</t>
        </is>
      </c>
      <c r="B487" t="inlineStr">
        <is>
          <t>소프트웨어 개발 및 공급업</t>
        </is>
      </c>
      <c r="C487" s="7" t="n">
        <v>28600</v>
      </c>
      <c r="D487" s="5" t="n">
        <v>-1400</v>
      </c>
      <c r="E487" s="13" t="n">
        <v>-0.0467</v>
      </c>
      <c r="F487" s="7" t="n">
        <v>507764400000</v>
      </c>
      <c r="G487" s="5" t="n">
        <v>2000000</v>
      </c>
      <c r="H487" s="5" t="n">
        <v>86</v>
      </c>
      <c r="I487" s="6" t="n">
        <v>3.938834624877206e-06</v>
      </c>
      <c r="J487" s="5" t="n">
        <v>-130000000</v>
      </c>
      <c r="K487" s="5" t="n">
        <v>-4399</v>
      </c>
      <c r="L487" s="6" t="n">
        <v>-0.0002560242506170184</v>
      </c>
      <c r="M487" s="5" t="n">
        <v>334000000</v>
      </c>
      <c r="N487" s="5" t="n">
        <v>11635</v>
      </c>
      <c r="O487" s="6" t="n">
        <v>0.0006577853823544935</v>
      </c>
      <c r="P487" s="5" t="n">
        <v>0</v>
      </c>
      <c r="Q487" s="5" t="n">
        <v>0</v>
      </c>
      <c r="R487" s="6" t="n">
        <v>0</v>
      </c>
      <c r="S487" s="5" t="n">
        <v>-143000000</v>
      </c>
      <c r="T487" s="5" t="n">
        <v>-4955</v>
      </c>
      <c r="U487" s="6" t="n">
        <v>-0.0002816266756787203</v>
      </c>
      <c r="V487" s="5" t="n">
        <v>-7000000</v>
      </c>
      <c r="W487" s="5" t="n">
        <v>-255</v>
      </c>
      <c r="X487" s="6" t="n">
        <v>-1.378592118707022e-05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-288000000</v>
      </c>
      <c r="AF487" s="5" t="n">
        <v>-10570</v>
      </c>
      <c r="AG487" s="6" t="n">
        <v>-0.0005671921859823178</v>
      </c>
    </row>
    <row r="488">
      <c r="A488" s="8" t="inlineStr">
        <is>
          <t>광전자 (017900)</t>
        </is>
      </c>
      <c r="B488" s="8" t="inlineStr">
        <is>
          <t>반도체 제조업</t>
        </is>
      </c>
      <c r="C488" s="9" t="n">
        <v>8710</v>
      </c>
      <c r="D488" s="10" t="n">
        <v>-350</v>
      </c>
      <c r="E488" s="11" t="n">
        <v>-0.0386</v>
      </c>
      <c r="F488" s="9" t="n">
        <v>504683530000</v>
      </c>
      <c r="G488" s="10" t="n">
        <v>-1000000</v>
      </c>
      <c r="H488" s="10" t="n">
        <v>-79</v>
      </c>
      <c r="I488" s="12" t="n">
        <v>-1.981439735114795e-06</v>
      </c>
      <c r="J488" s="10" t="n">
        <v>4000000</v>
      </c>
      <c r="K488" s="10" t="n">
        <v>391</v>
      </c>
      <c r="L488" s="12" t="n">
        <v>7.925758940459182e-06</v>
      </c>
      <c r="M488" s="10" t="n">
        <v>10000000</v>
      </c>
      <c r="N488" s="10" t="n">
        <v>1101</v>
      </c>
      <c r="O488" s="12" t="n">
        <v>1.981439735114796e-05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102000000</v>
      </c>
      <c r="AF488" s="10" t="n">
        <v>10793</v>
      </c>
      <c r="AG488" s="12" t="n">
        <v>0.0002021068529817091</v>
      </c>
    </row>
    <row r="489">
      <c r="A489" t="inlineStr">
        <is>
          <t>엠앤씨솔루션 (484870)</t>
        </is>
      </c>
      <c r="B489" t="inlineStr">
        <is>
          <t>특수 목적용 기계 제조업</t>
        </is>
      </c>
      <c r="C489" s="7" t="n">
        <v>18320</v>
      </c>
      <c r="D489" s="5" t="n">
        <v>940</v>
      </c>
      <c r="E489" s="13" t="n">
        <v>0.0541</v>
      </c>
      <c r="F489" s="7" t="n">
        <v>503085520000</v>
      </c>
      <c r="G489" s="5" t="n">
        <v>-66000000</v>
      </c>
      <c r="H489" s="5" t="n">
        <v>-3602</v>
      </c>
      <c r="I489" s="6" t="n">
        <v>-0.0001311904186787169</v>
      </c>
      <c r="J489" s="5" t="n">
        <v>462000000</v>
      </c>
      <c r="K489" s="5" t="n">
        <v>25109</v>
      </c>
      <c r="L489" s="6" t="n">
        <v>0.0009183329307510183</v>
      </c>
      <c r="M489" s="5" t="n">
        <v>14000000</v>
      </c>
      <c r="N489" s="5" t="n">
        <v>756</v>
      </c>
      <c r="O489" s="6" t="n">
        <v>2.782827062881874e-05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66000000</v>
      </c>
      <c r="AF489" s="5" t="n">
        <v>3585</v>
      </c>
      <c r="AG489" s="6" t="n">
        <v>0.0001311904186787169</v>
      </c>
    </row>
    <row r="490">
      <c r="A490" s="8" t="inlineStr">
        <is>
          <t>현대차증권 (001500)</t>
        </is>
      </c>
      <c r="B490" s="8" t="inlineStr">
        <is>
          <t>금융 지원 서비스업</t>
        </is>
      </c>
      <c r="C490" s="9" t="n">
        <v>8090</v>
      </c>
      <c r="D490" s="10" t="n">
        <v>-130</v>
      </c>
      <c r="E490" s="11" t="n">
        <v>-0.0158</v>
      </c>
      <c r="F490" s="9" t="n">
        <v>500228970000</v>
      </c>
      <c r="G490" s="10" t="n">
        <v>-77000000</v>
      </c>
      <c r="H490" s="10" t="n">
        <v>-9356</v>
      </c>
      <c r="I490" s="12" t="n">
        <v>-0.0001539295095204102</v>
      </c>
      <c r="J490" s="10" t="n">
        <v>0</v>
      </c>
      <c r="K490" s="10" t="n">
        <v>10</v>
      </c>
      <c r="L490" s="12" t="n">
        <v>0</v>
      </c>
      <c r="M490" s="10" t="n">
        <v>0</v>
      </c>
      <c r="N490" s="10" t="n">
        <v>25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9000000</v>
      </c>
      <c r="AF490" s="10" t="n">
        <v>1073</v>
      </c>
      <c r="AG490" s="12" t="n">
        <v>1.799176085303496e-05</v>
      </c>
    </row>
    <row r="491">
      <c r="A491" t="inlineStr">
        <is>
          <t>바이오노트 (377740)</t>
        </is>
      </c>
      <c r="B491" t="inlineStr">
        <is>
          <t>의료용품 및 기타 의약 관련제품 제조업</t>
        </is>
      </c>
      <c r="C491" s="7" t="n">
        <v>4900</v>
      </c>
      <c r="D491" s="5" t="n">
        <v>-25</v>
      </c>
      <c r="E491" s="13" t="n">
        <v>-0.0051</v>
      </c>
      <c r="F491" s="7" t="n">
        <v>499241400000</v>
      </c>
      <c r="G491" s="5" t="n">
        <v>-4000000</v>
      </c>
      <c r="H491" s="5" t="n">
        <v>-784</v>
      </c>
      <c r="I491" s="6" t="n">
        <v>-8.012156043148665e-06</v>
      </c>
      <c r="J491" s="5" t="n">
        <v>0</v>
      </c>
      <c r="K491" s="5" t="n">
        <v>14</v>
      </c>
      <c r="L491" s="6" t="n">
        <v>0</v>
      </c>
      <c r="M491" s="5" t="n">
        <v>0</v>
      </c>
      <c r="N491" s="5" t="n">
        <v>38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0</v>
      </c>
      <c r="AF491" s="5" t="n">
        <v>0</v>
      </c>
      <c r="AG491" s="6" t="n">
        <v>0</v>
      </c>
    </row>
    <row r="492">
      <c r="A492" s="8" t="inlineStr">
        <is>
          <t>대신증권우 (003545)</t>
        </is>
      </c>
      <c r="B492" s="8" t="inlineStr">
        <is>
          <t>미분류</t>
        </is>
      </c>
      <c r="C492" s="9" t="n">
        <v>20450</v>
      </c>
      <c r="D492" s="10" t="n">
        <v>-50</v>
      </c>
      <c r="E492" s="11" t="n">
        <v>-0.0024</v>
      </c>
      <c r="F492" s="9" t="n">
        <v>498632350000</v>
      </c>
      <c r="G492" s="10" t="n">
        <v>5000000</v>
      </c>
      <c r="H492" s="10" t="n">
        <v>257</v>
      </c>
      <c r="I492" s="12" t="n">
        <v>1.00274280238737e-05</v>
      </c>
      <c r="J492" s="10" t="n">
        <v>0</v>
      </c>
      <c r="K492" s="10" t="n">
        <v>0</v>
      </c>
      <c r="L492" s="12" t="n">
        <v>0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4</v>
      </c>
      <c r="AG492" s="12" t="n">
        <v>0</v>
      </c>
    </row>
    <row r="493">
      <c r="A493" t="inlineStr">
        <is>
          <t>대덕 (008060)</t>
        </is>
      </c>
      <c r="B493" t="inlineStr">
        <is>
          <t>기타 금융업</t>
        </is>
      </c>
      <c r="C493" s="7" t="n">
        <v>15860</v>
      </c>
      <c r="D493" s="5" t="n">
        <v>110</v>
      </c>
      <c r="E493" s="13" t="n">
        <v>0.006999999999999999</v>
      </c>
      <c r="F493" s="7" t="n">
        <v>496211820000</v>
      </c>
      <c r="G493" s="5" t="n">
        <v>3000000</v>
      </c>
      <c r="H493" s="5" t="n">
        <v>195</v>
      </c>
      <c r="I493" s="6" t="n">
        <v>6.045805196659765e-06</v>
      </c>
      <c r="J493" s="5" t="n">
        <v>-78000000</v>
      </c>
      <c r="K493" s="5" t="n">
        <v>-4956</v>
      </c>
      <c r="L493" s="6" t="n">
        <v>-0.0001571909351131539</v>
      </c>
      <c r="M493" s="5" t="n">
        <v>0</v>
      </c>
      <c r="N493" s="5" t="n">
        <v>12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-10000000</v>
      </c>
      <c r="T493" s="5" t="n">
        <v>-611</v>
      </c>
      <c r="U493" s="6" t="n">
        <v>-2.015268398886588e-05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-2</v>
      </c>
      <c r="AG493" s="6" t="n">
        <v>0</v>
      </c>
    </row>
    <row r="494">
      <c r="A494" s="8" t="inlineStr">
        <is>
          <t>하나투어 (039130)</t>
        </is>
      </c>
      <c r="B494" s="8" t="inlineStr">
        <is>
          <t>여행사 및 기타 여행보조 서비스업</t>
        </is>
      </c>
      <c r="C494" s="9" t="n">
        <v>31950</v>
      </c>
      <c r="D494" s="10" t="n">
        <v>-50</v>
      </c>
      <c r="E494" s="11" t="n">
        <v>-0.0016</v>
      </c>
      <c r="F494" s="9" t="n">
        <v>494873550000</v>
      </c>
      <c r="G494" s="10" t="n">
        <v>45000000</v>
      </c>
      <c r="H494" s="10" t="n">
        <v>1413</v>
      </c>
      <c r="I494" s="12" t="n">
        <v>9.093231998355943e-05</v>
      </c>
      <c r="J494" s="10" t="n">
        <v>-1000000</v>
      </c>
      <c r="K494" s="10" t="n">
        <v>-17</v>
      </c>
      <c r="L494" s="12" t="n">
        <v>-2.020718221856876e-06</v>
      </c>
      <c r="M494" s="10" t="n">
        <v>2000000</v>
      </c>
      <c r="N494" s="10" t="n">
        <v>63</v>
      </c>
      <c r="O494" s="12" t="n">
        <v>4.041436443713752e-06</v>
      </c>
      <c r="P494" s="10" t="n">
        <v>0</v>
      </c>
      <c r="Q494" s="10" t="n">
        <v>0</v>
      </c>
      <c r="R494" s="12" t="n">
        <v>0</v>
      </c>
      <c r="S494" s="10" t="n">
        <v>-6000000</v>
      </c>
      <c r="T494" s="10" t="n">
        <v>-189</v>
      </c>
      <c r="U494" s="12" t="n">
        <v>-1.212430933114126e-05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15000000</v>
      </c>
      <c r="AF494" s="10" t="n">
        <v>481</v>
      </c>
      <c r="AG494" s="12" t="n">
        <v>3.031077332785315e-05</v>
      </c>
    </row>
    <row r="495">
      <c r="A495" t="inlineStr">
        <is>
          <t>삼성FN리츠 (448730)</t>
        </is>
      </c>
      <c r="B495" t="inlineStr">
        <is>
          <t>부동산 임대 및 공급업</t>
        </is>
      </c>
      <c r="C495" s="7" t="n">
        <v>5400</v>
      </c>
      <c r="D495" s="5" t="n">
        <v>0</v>
      </c>
      <c r="E495" s="13" t="n">
        <v>0</v>
      </c>
      <c r="F495" s="7" t="n">
        <v>491670000000</v>
      </c>
      <c r="G495" s="5" t="n">
        <v>55000000</v>
      </c>
      <c r="H495" s="5" t="n">
        <v>9735</v>
      </c>
      <c r="I495" s="6" t="n">
        <v>0.0001118636483820449</v>
      </c>
      <c r="J495" s="5" t="n">
        <v>0</v>
      </c>
      <c r="K495" s="5" t="n">
        <v>0</v>
      </c>
      <c r="L495" s="6" t="n">
        <v>0</v>
      </c>
      <c r="M495" s="5" t="n">
        <v>-18000000</v>
      </c>
      <c r="N495" s="5" t="n">
        <v>-3410</v>
      </c>
      <c r="O495" s="6" t="n">
        <v>-3.660992128866923e-05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0</v>
      </c>
      <c r="AG495" s="6" t="n">
        <v>0</v>
      </c>
    </row>
    <row r="496">
      <c r="A496" s="8" t="inlineStr">
        <is>
          <t>녹십자홀딩스 (005250)</t>
        </is>
      </c>
      <c r="B496" s="8" t="inlineStr">
        <is>
          <t>회사 본부 및 경영 컨설팅 서비스업</t>
        </is>
      </c>
      <c r="C496" s="9" t="n">
        <v>10440</v>
      </c>
      <c r="D496" s="10" t="n">
        <v>-260</v>
      </c>
      <c r="E496" s="11" t="n">
        <v>-0.0243</v>
      </c>
      <c r="F496" s="9" t="n">
        <v>490972320000</v>
      </c>
      <c r="G496" s="10" t="n">
        <v>-173000000</v>
      </c>
      <c r="H496" s="10" t="n">
        <v>-16628</v>
      </c>
      <c r="I496" s="12" t="n">
        <v>-0.000352362023178822</v>
      </c>
      <c r="J496" s="10" t="n">
        <v>-1000000</v>
      </c>
      <c r="K496" s="10" t="n">
        <v>-94</v>
      </c>
      <c r="L496" s="12" t="n">
        <v>-2.036774700455618e-06</v>
      </c>
      <c r="M496" s="10" t="n">
        <v>0</v>
      </c>
      <c r="N496" s="10" t="n">
        <v>18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-4000000</v>
      </c>
      <c r="T496" s="10" t="n">
        <v>-367</v>
      </c>
      <c r="U496" s="12" t="n">
        <v>-8.147098801822474e-06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-20000000</v>
      </c>
      <c r="AF496" s="10" t="n">
        <v>-1852</v>
      </c>
      <c r="AG496" s="12" t="n">
        <v>-4.073549400911237e-05</v>
      </c>
    </row>
    <row r="497">
      <c r="A497" t="inlineStr">
        <is>
          <t>SOOP (067160)</t>
        </is>
      </c>
      <c r="B497" t="inlineStr">
        <is>
          <t>소프트웨어 개발 및 공급업</t>
        </is>
      </c>
      <c r="C497" s="7" t="n">
        <v>42400</v>
      </c>
      <c r="D497" s="5" t="n">
        <v>-1850</v>
      </c>
      <c r="E497" s="13" t="n">
        <v>-0.0418</v>
      </c>
      <c r="F497" s="7" t="n">
        <v>487345600000</v>
      </c>
      <c r="G497" s="5" t="n">
        <v>-789000000</v>
      </c>
      <c r="H497" s="5" t="n">
        <v>-18217</v>
      </c>
      <c r="I497" s="6" t="n">
        <v>-0.00161897429667981</v>
      </c>
      <c r="J497" s="5" t="n">
        <v>34000000</v>
      </c>
      <c r="K497" s="5" t="n">
        <v>793</v>
      </c>
      <c r="L497" s="6" t="n">
        <v>6.976568578848357e-05</v>
      </c>
      <c r="M497" s="5" t="n">
        <v>-1000000</v>
      </c>
      <c r="N497" s="5" t="n">
        <v>-13</v>
      </c>
      <c r="O497" s="6" t="n">
        <v>-2.051931934955399e-06</v>
      </c>
      <c r="P497" s="5" t="n">
        <v>0</v>
      </c>
      <c r="Q497" s="5" t="n">
        <v>0</v>
      </c>
      <c r="R497" s="6" t="n">
        <v>0</v>
      </c>
      <c r="S497" s="5" t="n">
        <v>39000000</v>
      </c>
      <c r="T497" s="5" t="n">
        <v>911</v>
      </c>
      <c r="U497" s="6" t="n">
        <v>8.002534546326057e-05</v>
      </c>
      <c r="V497" s="5" t="n">
        <v>0</v>
      </c>
      <c r="W497" s="5" t="n">
        <v>0</v>
      </c>
      <c r="X497" s="6" t="n">
        <v>0</v>
      </c>
      <c r="Y497" s="5" t="n">
        <v>26000000</v>
      </c>
      <c r="Z497" s="5" t="n">
        <v>0</v>
      </c>
      <c r="AA497" s="6" t="n">
        <v>5.335023030884038e-05</v>
      </c>
      <c r="AB497" s="5" t="n">
        <v>0</v>
      </c>
      <c r="AC497" s="5" t="n">
        <v>0</v>
      </c>
      <c r="AD497" s="6" t="n">
        <v>0</v>
      </c>
      <c r="AE497" s="5" t="n">
        <v>7000000</v>
      </c>
      <c r="AF497" s="5" t="n">
        <v>152</v>
      </c>
      <c r="AG497" s="6" t="n">
        <v>1.436352354468779e-05</v>
      </c>
    </row>
    <row r="498">
      <c r="A498" s="8" t="inlineStr">
        <is>
          <t>성우하이텍 (015750)</t>
        </is>
      </c>
      <c r="B498" s="8" t="inlineStr">
        <is>
          <t>자동차 신품 부품 제조업</t>
        </is>
      </c>
      <c r="C498" s="9" t="n">
        <v>6080</v>
      </c>
      <c r="D498" s="10" t="n">
        <v>-170</v>
      </c>
      <c r="E498" s="11" t="n">
        <v>-0.0272</v>
      </c>
      <c r="F498" s="9" t="n">
        <v>486400000000</v>
      </c>
      <c r="G498" s="10" t="n">
        <v>-68000000</v>
      </c>
      <c r="H498" s="10" t="n">
        <v>-10840</v>
      </c>
      <c r="I498" s="12" t="n">
        <v>-0.0001398026315789474</v>
      </c>
      <c r="J498" s="10" t="n">
        <v>-1000000</v>
      </c>
      <c r="K498" s="10" t="n">
        <v>-241</v>
      </c>
      <c r="L498" s="12" t="n">
        <v>-2.055921052631579e-06</v>
      </c>
      <c r="M498" s="10" t="n">
        <v>0</v>
      </c>
      <c r="N498" s="10" t="n">
        <v>-79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-25000000</v>
      </c>
      <c r="Z498" s="10" t="n">
        <v>-4113</v>
      </c>
      <c r="AA498" s="12" t="n">
        <v>-5.139802631578947e-05</v>
      </c>
      <c r="AB498" s="10" t="n">
        <v>0</v>
      </c>
      <c r="AC498" s="10" t="n">
        <v>0</v>
      </c>
      <c r="AD498" s="12" t="n">
        <v>0</v>
      </c>
      <c r="AE498" s="10" t="n">
        <v>-1000000</v>
      </c>
      <c r="AF498" s="10" t="n">
        <v>-105</v>
      </c>
      <c r="AG498" s="12" t="n">
        <v>-2.055921052631579e-06</v>
      </c>
    </row>
    <row r="499">
      <c r="A499" t="inlineStr">
        <is>
          <t>네오셈 (253590)</t>
        </is>
      </c>
      <c r="B499" t="inlineStr">
        <is>
          <t>특수 목적용 기계 제조업</t>
        </is>
      </c>
      <c r="C499" s="7" t="n">
        <v>11030</v>
      </c>
      <c r="D499" s="5" t="n">
        <v>-70</v>
      </c>
      <c r="E499" s="13" t="n">
        <v>-0.0063</v>
      </c>
      <c r="F499" s="7" t="n">
        <v>483875070000</v>
      </c>
      <c r="G499" s="5" t="n">
        <v>-85000000</v>
      </c>
      <c r="H499" s="5" t="n">
        <v>-7718</v>
      </c>
      <c r="I499" s="6" t="n">
        <v>-0.0001756651773772929</v>
      </c>
      <c r="J499" s="5" t="n">
        <v>-1000000</v>
      </c>
      <c r="K499" s="5" t="n">
        <v>-59</v>
      </c>
      <c r="L499" s="6" t="n">
        <v>-2.06664914561521e-06</v>
      </c>
      <c r="M499" s="5" t="n">
        <v>35000000</v>
      </c>
      <c r="N499" s="5" t="n">
        <v>3125</v>
      </c>
      <c r="O499" s="6" t="n">
        <v>7.233272009653235e-05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4000000</v>
      </c>
      <c r="AF499" s="5" t="n">
        <v>403</v>
      </c>
      <c r="AG499" s="6" t="n">
        <v>8.266596582460841e-06</v>
      </c>
    </row>
    <row r="500">
      <c r="A500" s="8" t="inlineStr">
        <is>
          <t>쿠쿠홈시스 (284740)</t>
        </is>
      </c>
      <c r="B500" s="8" t="inlineStr">
        <is>
          <t>개인 및 가정용품 임대업</t>
        </is>
      </c>
      <c r="C500" s="9" t="n">
        <v>21550</v>
      </c>
      <c r="D500" s="10" t="n">
        <v>0</v>
      </c>
      <c r="E500" s="11" t="n">
        <v>0</v>
      </c>
      <c r="F500" s="9" t="n">
        <v>483517350000</v>
      </c>
      <c r="G500" s="10" t="n">
        <v>0</v>
      </c>
      <c r="H500" s="10" t="n">
        <v>-22</v>
      </c>
      <c r="I500" s="12" t="n">
        <v>0</v>
      </c>
      <c r="J500" s="10" t="n">
        <v>-1000000</v>
      </c>
      <c r="K500" s="10" t="n">
        <v>-64</v>
      </c>
      <c r="L500" s="12" t="n">
        <v>-2.068178111912633e-06</v>
      </c>
      <c r="M500" s="10" t="n">
        <v>0</v>
      </c>
      <c r="N500" s="10" t="n">
        <v>9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-61000000</v>
      </c>
      <c r="T500" s="10" t="n">
        <v>-2868</v>
      </c>
      <c r="U500" s="12" t="n">
        <v>-0.0001261588648266706</v>
      </c>
      <c r="V500" s="10" t="n">
        <v>0</v>
      </c>
      <c r="W500" s="10" t="n">
        <v>0</v>
      </c>
      <c r="X500" s="12" t="n">
        <v>0</v>
      </c>
      <c r="Y500" s="10" t="n">
        <v>-64000000</v>
      </c>
      <c r="Z500" s="10" t="n">
        <v>-3000</v>
      </c>
      <c r="AA500" s="12" t="n">
        <v>-0.0001323633991624085</v>
      </c>
      <c r="AB500" s="10" t="n">
        <v>0</v>
      </c>
      <c r="AC500" s="10" t="n">
        <v>0</v>
      </c>
      <c r="AD500" s="12" t="n">
        <v>0</v>
      </c>
      <c r="AE500" s="10" t="n">
        <v>1000000</v>
      </c>
      <c r="AF500" s="10" t="n">
        <v>43</v>
      </c>
      <c r="AG500" s="12" t="n">
        <v>2.068178111912633e-06</v>
      </c>
    </row>
    <row r="501">
      <c r="A501" t="inlineStr">
        <is>
          <t>일동제약 (249420)</t>
        </is>
      </c>
      <c r="B501" t="inlineStr">
        <is>
          <t>의약품 제조업</t>
        </is>
      </c>
      <c r="C501" s="7" t="n">
        <v>15220</v>
      </c>
      <c r="D501" s="5" t="n">
        <v>-40</v>
      </c>
      <c r="E501" s="13" t="n">
        <v>-0.0026</v>
      </c>
      <c r="F501" s="7" t="n">
        <v>481530360000</v>
      </c>
      <c r="G501" s="5" t="n">
        <v>7000000</v>
      </c>
      <c r="H501" s="5" t="n">
        <v>466</v>
      </c>
      <c r="I501" s="6" t="n">
        <v>1.453698578839349e-05</v>
      </c>
      <c r="J501" s="5" t="n">
        <v>0</v>
      </c>
      <c r="K501" s="5" t="n">
        <v>0</v>
      </c>
      <c r="L501" s="6" t="n">
        <v>0</v>
      </c>
      <c r="M501" s="5" t="n">
        <v>-1129000000</v>
      </c>
      <c r="N501" s="5" t="n">
        <v>-74133</v>
      </c>
      <c r="O501" s="6" t="n">
        <v>-0.002344608136442321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0</v>
      </c>
      <c r="AF501" s="5" t="n">
        <v>10</v>
      </c>
      <c r="AG501" s="6" t="n">
        <v>0</v>
      </c>
    </row>
    <row r="502">
      <c r="A502" s="8" t="inlineStr">
        <is>
          <t>태영건설 (009410)</t>
        </is>
      </c>
      <c r="B502" s="8" t="inlineStr">
        <is>
          <t>토목 건설업</t>
        </is>
      </c>
      <c r="C502" s="9" t="n">
        <v>1612</v>
      </c>
      <c r="D502" s="10" t="n">
        <v>-33</v>
      </c>
      <c r="E502" s="11" t="n">
        <v>-0.0201</v>
      </c>
      <c r="F502" s="9" t="n">
        <v>479715080000</v>
      </c>
      <c r="G502" s="10" t="n">
        <v>-11000000</v>
      </c>
      <c r="H502" s="10" t="n">
        <v>-6960</v>
      </c>
      <c r="I502" s="12" t="n">
        <v>-2.293027769733651e-05</v>
      </c>
      <c r="J502" s="10" t="n">
        <v>0</v>
      </c>
      <c r="K502" s="10" t="n">
        <v>0</v>
      </c>
      <c r="L502" s="12" t="n">
        <v>0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1000000</v>
      </c>
      <c r="AF502" s="10" t="n">
        <v>612</v>
      </c>
      <c r="AG502" s="12" t="n">
        <v>2.084570699757865e-06</v>
      </c>
    </row>
    <row r="503">
      <c r="A503" t="inlineStr">
        <is>
          <t>동국제강 (460860)</t>
        </is>
      </c>
      <c r="B503" t="inlineStr">
        <is>
          <t>1차 철강 제조업</t>
        </is>
      </c>
      <c r="C503" s="7" t="n">
        <v>9670</v>
      </c>
      <c r="D503" s="5" t="n">
        <v>-110</v>
      </c>
      <c r="E503" s="13" t="n">
        <v>-0.0112</v>
      </c>
      <c r="F503" s="7" t="n">
        <v>479709360000</v>
      </c>
      <c r="G503" s="5" t="n">
        <v>2000000</v>
      </c>
      <c r="H503" s="5" t="n">
        <v>249</v>
      </c>
      <c r="I503" s="6" t="n">
        <v>4.169191111884913e-06</v>
      </c>
      <c r="J503" s="5" t="n">
        <v>0</v>
      </c>
      <c r="K503" s="5" t="n">
        <v>9</v>
      </c>
      <c r="L503" s="6" t="n">
        <v>0</v>
      </c>
      <c r="M503" s="5" t="n">
        <v>0</v>
      </c>
      <c r="N503" s="5" t="n">
        <v>20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-13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-58000000</v>
      </c>
      <c r="Z503" s="5" t="n">
        <v>-6000</v>
      </c>
      <c r="AA503" s="6" t="n">
        <v>-0.0001209065422446625</v>
      </c>
      <c r="AB503" s="5" t="n">
        <v>0</v>
      </c>
      <c r="AC503" s="5" t="n">
        <v>0</v>
      </c>
      <c r="AD503" s="6" t="n">
        <v>0</v>
      </c>
      <c r="AE503" s="5" t="n">
        <v>1000000</v>
      </c>
      <c r="AF503" s="5" t="n">
        <v>68</v>
      </c>
      <c r="AG503" s="6" t="n">
        <v>2.084595555942457e-06</v>
      </c>
    </row>
    <row r="504">
      <c r="A504" s="8" t="inlineStr">
        <is>
          <t>티에프이 (425420)</t>
        </is>
      </c>
      <c r="B504" s="8" t="inlineStr">
        <is>
          <t>전자부품 제조업</t>
        </is>
      </c>
      <c r="C504" s="9" t="n">
        <v>38600</v>
      </c>
      <c r="D504" s="10" t="n">
        <v>3900</v>
      </c>
      <c r="E504" s="11" t="n">
        <v>0.1124</v>
      </c>
      <c r="F504" s="9" t="n">
        <v>476594200000</v>
      </c>
      <c r="G504" s="10" t="n">
        <v>2000000</v>
      </c>
      <c r="H504" s="10" t="n">
        <v>65</v>
      </c>
      <c r="I504" s="12" t="n">
        <v>4.196442172397398e-06</v>
      </c>
      <c r="J504" s="10" t="n">
        <v>458000000</v>
      </c>
      <c r="K504" s="10" t="n">
        <v>11604</v>
      </c>
      <c r="L504" s="12" t="n">
        <v>0.0009609852574790041</v>
      </c>
      <c r="M504" s="10" t="n">
        <v>67000000</v>
      </c>
      <c r="N504" s="10" t="n">
        <v>1771</v>
      </c>
      <c r="O504" s="12" t="n">
        <v>0.0001405808127753128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-2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440000000</v>
      </c>
      <c r="AF504" s="10" t="n">
        <v>11160</v>
      </c>
      <c r="AG504" s="12" t="n">
        <v>0.0009232172779274275</v>
      </c>
    </row>
    <row r="505">
      <c r="A505" t="inlineStr">
        <is>
          <t>원텍 (336570)</t>
        </is>
      </c>
      <c r="B505" t="inlineStr">
        <is>
          <t>의료용 기기 제조업</t>
        </is>
      </c>
      <c r="C505" s="7" t="n">
        <v>5330</v>
      </c>
      <c r="D505" s="5" t="n">
        <v>-130</v>
      </c>
      <c r="E505" s="13" t="n">
        <v>-0.0238</v>
      </c>
      <c r="F505" s="7" t="n">
        <v>475862400000</v>
      </c>
      <c r="G505" s="5" t="n">
        <v>-10000000</v>
      </c>
      <c r="H505" s="5" t="n">
        <v>-1959</v>
      </c>
      <c r="I505" s="6" t="n">
        <v>-2.101447813485579e-05</v>
      </c>
      <c r="J505" s="5" t="n">
        <v>0</v>
      </c>
      <c r="K505" s="5" t="n">
        <v>0</v>
      </c>
      <c r="L505" s="6" t="n">
        <v>0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-22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-47000000</v>
      </c>
      <c r="AF505" s="5" t="n">
        <v>-8772</v>
      </c>
      <c r="AG505" s="6" t="n">
        <v>-9.876804723382221e-05</v>
      </c>
    </row>
    <row r="506">
      <c r="A506" s="8" t="inlineStr">
        <is>
          <t>월덱스 (101160)</t>
        </is>
      </c>
      <c r="B506" s="8" t="inlineStr">
        <is>
          <t>전자부품 제조업</t>
        </is>
      </c>
      <c r="C506" s="9" t="n">
        <v>28600</v>
      </c>
      <c r="D506" s="10" t="n">
        <v>-400</v>
      </c>
      <c r="E506" s="11" t="n">
        <v>-0.0138</v>
      </c>
      <c r="F506" s="9" t="n">
        <v>472186000000</v>
      </c>
      <c r="G506" s="10" t="n">
        <v>-21000000</v>
      </c>
      <c r="H506" s="10" t="n">
        <v>-715</v>
      </c>
      <c r="I506" s="12" t="n">
        <v>-4.447399965267924e-05</v>
      </c>
      <c r="J506" s="10" t="n">
        <v>-287000000</v>
      </c>
      <c r="K506" s="10" t="n">
        <v>-10000</v>
      </c>
      <c r="L506" s="12" t="n">
        <v>-0.0006078113285866163</v>
      </c>
      <c r="M506" s="10" t="n">
        <v>-11000000</v>
      </c>
      <c r="N506" s="10" t="n">
        <v>-386</v>
      </c>
      <c r="O506" s="12" t="n">
        <v>-2.329590457997484e-05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-11000000</v>
      </c>
      <c r="AF506" s="10" t="n">
        <v>-386</v>
      </c>
      <c r="AG506" s="12" t="n">
        <v>-2.329590457997484e-05</v>
      </c>
    </row>
    <row r="507">
      <c r="A507" t="inlineStr">
        <is>
          <t>덕산하이메탈 (077360)</t>
        </is>
      </c>
      <c r="B507" t="inlineStr">
        <is>
          <t>반도체 제조업</t>
        </is>
      </c>
      <c r="C507" s="7" t="n">
        <v>10350</v>
      </c>
      <c r="D507" s="5" t="n">
        <v>360</v>
      </c>
      <c r="E507" s="13" t="n">
        <v>0.036</v>
      </c>
      <c r="F507" s="7" t="n">
        <v>470272950000</v>
      </c>
      <c r="G507" s="5" t="n">
        <v>-772000000</v>
      </c>
      <c r="H507" s="5" t="n">
        <v>-73590</v>
      </c>
      <c r="I507" s="6" t="n">
        <v>-0.001641599841113549</v>
      </c>
      <c r="J507" s="5" t="n">
        <v>545000000</v>
      </c>
      <c r="K507" s="5" t="n">
        <v>50884</v>
      </c>
      <c r="L507" s="6" t="n">
        <v>0.001158901442236897</v>
      </c>
      <c r="M507" s="5" t="n">
        <v>375000000</v>
      </c>
      <c r="N507" s="5" t="n">
        <v>35136</v>
      </c>
      <c r="O507" s="6" t="n">
        <v>0.0007974092492455711</v>
      </c>
      <c r="P507" s="5" t="n">
        <v>3000000</v>
      </c>
      <c r="Q507" s="5" t="n">
        <v>258</v>
      </c>
      <c r="R507" s="6" t="n">
        <v>6.379273993964569e-06</v>
      </c>
      <c r="S507" s="5" t="n">
        <v>272000000</v>
      </c>
      <c r="T507" s="5" t="n">
        <v>24970</v>
      </c>
      <c r="U507" s="6" t="n">
        <v>0.000578387508786121</v>
      </c>
      <c r="V507" s="5" t="n">
        <v>0</v>
      </c>
      <c r="W507" s="5" t="n">
        <v>0</v>
      </c>
      <c r="X507" s="6" t="n">
        <v>0</v>
      </c>
      <c r="Y507" s="5" t="n">
        <v>275000000</v>
      </c>
      <c r="Z507" s="5" t="n">
        <v>26274</v>
      </c>
      <c r="AA507" s="6" t="n">
        <v>0.0005847667827800855</v>
      </c>
      <c r="AB507" s="5" t="n">
        <v>0</v>
      </c>
      <c r="AC507" s="5" t="n">
        <v>0</v>
      </c>
      <c r="AD507" s="6" t="n">
        <v>0</v>
      </c>
      <c r="AE507" s="5" t="n">
        <v>23000000</v>
      </c>
      <c r="AF507" s="5" t="n">
        <v>2172</v>
      </c>
      <c r="AG507" s="6" t="n">
        <v>4.89077672870617e-05</v>
      </c>
    </row>
    <row r="508">
      <c r="A508" s="8" t="inlineStr">
        <is>
          <t>디어유 (376300)</t>
        </is>
      </c>
      <c r="B508" s="8" t="inlineStr">
        <is>
          <t>소프트웨어 개발 및 공급업</t>
        </is>
      </c>
      <c r="C508" s="9" t="n">
        <v>19790</v>
      </c>
      <c r="D508" s="10" t="n">
        <v>-310</v>
      </c>
      <c r="E508" s="11" t="n">
        <v>-0.0154</v>
      </c>
      <c r="F508" s="9" t="n">
        <v>469775020000</v>
      </c>
      <c r="G508" s="10" t="n">
        <v>47000000</v>
      </c>
      <c r="H508" s="10" t="n">
        <v>2393</v>
      </c>
      <c r="I508" s="12" t="n">
        <v>0.0001000478910096156</v>
      </c>
      <c r="J508" s="10" t="n">
        <v>-90000000</v>
      </c>
      <c r="K508" s="10" t="n">
        <v>-4548</v>
      </c>
      <c r="L508" s="12" t="n">
        <v>-0.0001915810678907533</v>
      </c>
      <c r="M508" s="10" t="n">
        <v>6000000</v>
      </c>
      <c r="N508" s="10" t="n">
        <v>280</v>
      </c>
      <c r="O508" s="12" t="n">
        <v>1.277207119271689e-05</v>
      </c>
      <c r="P508" s="10" t="n">
        <v>0</v>
      </c>
      <c r="Q508" s="10" t="n">
        <v>0</v>
      </c>
      <c r="R508" s="12" t="n">
        <v>0</v>
      </c>
      <c r="S508" s="10" t="n">
        <v>-29000000</v>
      </c>
      <c r="T508" s="10" t="n">
        <v>-1479</v>
      </c>
      <c r="U508" s="12" t="n">
        <v>-6.173167743146496e-05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0</v>
      </c>
      <c r="AF508" s="10" t="n">
        <v>24</v>
      </c>
      <c r="AG508" s="12" t="n">
        <v>0</v>
      </c>
    </row>
    <row r="509">
      <c r="A509" t="inlineStr">
        <is>
          <t>아모레퍼시픽우 (090435)</t>
        </is>
      </c>
      <c r="B509" t="inlineStr">
        <is>
          <t>미분류</t>
        </is>
      </c>
      <c r="C509" s="7" t="n">
        <v>44450</v>
      </c>
      <c r="D509" s="5" t="n">
        <v>-400</v>
      </c>
      <c r="E509" s="13" t="n">
        <v>-0.0089</v>
      </c>
      <c r="F509" s="7" t="n">
        <v>469258650000</v>
      </c>
      <c r="G509" s="5" t="n">
        <v>1000000</v>
      </c>
      <c r="H509" s="5" t="n">
        <v>16</v>
      </c>
      <c r="I509" s="6" t="n">
        <v>2.131020919912718e-06</v>
      </c>
      <c r="J509" s="5" t="n">
        <v>-1000000</v>
      </c>
      <c r="K509" s="5" t="n">
        <v>-16</v>
      </c>
      <c r="L509" s="6" t="n">
        <v>-2.131020919912718e-06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-10000000</v>
      </c>
      <c r="T509" s="5" t="n">
        <v>-223</v>
      </c>
      <c r="U509" s="6" t="n">
        <v>-2.131020919912718e-05</v>
      </c>
      <c r="V509" s="5" t="n">
        <v>0</v>
      </c>
      <c r="W509" s="5" t="n">
        <v>0</v>
      </c>
      <c r="X509" s="6" t="n">
        <v>0</v>
      </c>
      <c r="Y509" s="5" t="n">
        <v>-45000000</v>
      </c>
      <c r="Z509" s="5" t="n">
        <v>-1000</v>
      </c>
      <c r="AA509" s="6" t="n">
        <v>-9.589594139607229e-05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0</v>
      </c>
      <c r="AG509" s="6" t="n">
        <v>0</v>
      </c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17350</v>
      </c>
      <c r="D510" s="10" t="n">
        <v>110</v>
      </c>
      <c r="E510" s="11" t="n">
        <v>0.0064</v>
      </c>
      <c r="F510" s="9" t="n">
        <v>468450000000</v>
      </c>
      <c r="G510" s="10" t="n">
        <v>0</v>
      </c>
      <c r="H510" s="10" t="n">
        <v>2</v>
      </c>
      <c r="I510" s="12" t="n">
        <v>0</v>
      </c>
      <c r="J510" s="10" t="n">
        <v>0</v>
      </c>
      <c r="K510" s="10" t="n">
        <v>0</v>
      </c>
      <c r="L510" s="12" t="n">
        <v>0</v>
      </c>
      <c r="M510" s="10" t="n">
        <v>0</v>
      </c>
      <c r="N510" s="10" t="n">
        <v>11</v>
      </c>
      <c r="O510" s="12" t="n">
        <v>0</v>
      </c>
      <c r="P510" s="10" t="n">
        <v>2000000</v>
      </c>
      <c r="Q510" s="10" t="n">
        <v>117</v>
      </c>
      <c r="R510" s="12" t="n">
        <v>4.269399082079198e-06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0</v>
      </c>
      <c r="AG510" s="12" t="n">
        <v>0</v>
      </c>
    </row>
    <row r="511">
      <c r="A511" t="inlineStr">
        <is>
          <t>NH투자증권우 (005945)</t>
        </is>
      </c>
      <c r="B511" t="inlineStr">
        <is>
          <t>미분류</t>
        </is>
      </c>
      <c r="C511" s="7" t="n">
        <v>24800</v>
      </c>
      <c r="D511" s="5" t="n">
        <v>-50</v>
      </c>
      <c r="E511" s="13" t="n">
        <v>-0.002</v>
      </c>
      <c r="F511" s="7" t="n">
        <v>467976000000</v>
      </c>
      <c r="G511" s="5" t="n">
        <v>4000000</v>
      </c>
      <c r="H511" s="5" t="n">
        <v>181</v>
      </c>
      <c r="I511" s="6" t="n">
        <v>8.547446877617655e-06</v>
      </c>
      <c r="J511" s="5" t="n">
        <v>-25000000</v>
      </c>
      <c r="K511" s="5" t="n">
        <v>-1003</v>
      </c>
      <c r="L511" s="6" t="n">
        <v>-5.342154298511035e-05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30000000</v>
      </c>
      <c r="AF511" s="5" t="n">
        <v>1211</v>
      </c>
      <c r="AG511" s="6" t="n">
        <v>6.410585158213242e-05</v>
      </c>
    </row>
    <row r="512">
      <c r="A512" s="8" t="inlineStr">
        <is>
          <t>브이티 (018290)</t>
        </is>
      </c>
      <c r="B512" s="8" t="inlineStr">
        <is>
          <t>기타 화학제품 제조업</t>
        </is>
      </c>
      <c r="C512" s="9" t="n">
        <v>13380</v>
      </c>
      <c r="D512" s="10" t="n">
        <v>-1370</v>
      </c>
      <c r="E512" s="11" t="n">
        <v>-0.0929</v>
      </c>
      <c r="F512" s="9" t="n">
        <v>467510580000</v>
      </c>
      <c r="G512" s="10" t="n">
        <v>-220000000</v>
      </c>
      <c r="H512" s="10" t="n">
        <v>-15966</v>
      </c>
      <c r="I512" s="12" t="n">
        <v>-0.0004705775856452275</v>
      </c>
      <c r="J512" s="10" t="n">
        <v>48000000</v>
      </c>
      <c r="K512" s="10" t="n">
        <v>3549</v>
      </c>
      <c r="L512" s="12" t="n">
        <v>0.000102671473231686</v>
      </c>
      <c r="M512" s="10" t="n">
        <v>-6000000</v>
      </c>
      <c r="N512" s="10" t="n">
        <v>-422</v>
      </c>
      <c r="O512" s="12" t="n">
        <v>-1.283393415396075e-05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-138000000</v>
      </c>
      <c r="AF512" s="10" t="n">
        <v>-10221</v>
      </c>
      <c r="AG512" s="12" t="n">
        <v>-0.0002951804855410973</v>
      </c>
    </row>
    <row r="513">
      <c r="A513" t="inlineStr">
        <is>
          <t>NICE (034310)</t>
        </is>
      </c>
      <c r="B513" t="inlineStr">
        <is>
          <t>회사 본부 및 경영 컨설팅 서비스업</t>
        </is>
      </c>
      <c r="C513" s="7" t="n">
        <v>12710</v>
      </c>
      <c r="D513" s="5" t="n">
        <v>-220</v>
      </c>
      <c r="E513" s="13" t="n">
        <v>-0.017</v>
      </c>
      <c r="F513" s="7" t="n">
        <v>467181470000</v>
      </c>
      <c r="G513" s="5" t="n">
        <v>99000000</v>
      </c>
      <c r="H513" s="5" t="n">
        <v>7634</v>
      </c>
      <c r="I513" s="6" t="n">
        <v>0.0002119090896306311</v>
      </c>
      <c r="J513" s="5" t="n">
        <v>0</v>
      </c>
      <c r="K513" s="5" t="n">
        <v>-25</v>
      </c>
      <c r="L513" s="6" t="n">
        <v>0</v>
      </c>
      <c r="M513" s="5" t="n">
        <v>0</v>
      </c>
      <c r="N513" s="5" t="n">
        <v>15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25</v>
      </c>
      <c r="AG513" s="6" t="n">
        <v>0</v>
      </c>
    </row>
    <row r="514">
      <c r="A514" s="8" t="inlineStr">
        <is>
          <t>한국기업평가 (034950)</t>
        </is>
      </c>
      <c r="B514" s="8" t="inlineStr">
        <is>
          <t>기타 사업지원 서비스업</t>
        </is>
      </c>
      <c r="C514" s="9" t="n">
        <v>102200</v>
      </c>
      <c r="D514" s="10" t="n">
        <v>-300</v>
      </c>
      <c r="E514" s="11" t="n">
        <v>-0.0029</v>
      </c>
      <c r="F514" s="9" t="n">
        <v>463988000000</v>
      </c>
      <c r="G514" s="10" t="n">
        <v>0</v>
      </c>
      <c r="H514" s="10" t="n">
        <v>1</v>
      </c>
      <c r="I514" s="12" t="n">
        <v>0</v>
      </c>
      <c r="J514" s="10" t="n">
        <v>0</v>
      </c>
      <c r="K514" s="10" t="n">
        <v>0</v>
      </c>
      <c r="L514" s="12" t="n">
        <v>0</v>
      </c>
      <c r="M514" s="10" t="n">
        <v>12000000</v>
      </c>
      <c r="N514" s="10" t="n">
        <v>120</v>
      </c>
      <c r="O514" s="12" t="n">
        <v>2.586273782942662e-05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1000000</v>
      </c>
      <c r="AF514" s="10" t="n">
        <v>6</v>
      </c>
      <c r="AG514" s="12" t="n">
        <v>2.155228152452219e-06</v>
      </c>
    </row>
    <row r="515">
      <c r="A515" t="inlineStr">
        <is>
          <t>삼양홀딩스 (000070)</t>
        </is>
      </c>
      <c r="B515" t="inlineStr">
        <is>
          <t>기타 금융업</t>
        </is>
      </c>
      <c r="C515" s="7" t="n">
        <v>59600</v>
      </c>
      <c r="D515" s="5" t="n">
        <v>100</v>
      </c>
      <c r="E515" s="13" t="n">
        <v>0.0017</v>
      </c>
      <c r="F515" s="7" t="n">
        <v>462674800000</v>
      </c>
      <c r="G515" s="5" t="n">
        <v>-8000000</v>
      </c>
      <c r="H515" s="5" t="n">
        <v>-126</v>
      </c>
      <c r="I515" s="6" t="n">
        <v>-1.729076232377471e-05</v>
      </c>
      <c r="J515" s="5" t="n">
        <v>0</v>
      </c>
      <c r="K515" s="5" t="n">
        <v>6</v>
      </c>
      <c r="L515" s="6" t="n">
        <v>0</v>
      </c>
      <c r="M515" s="5" t="n">
        <v>0</v>
      </c>
      <c r="N515" s="5" t="n">
        <v>3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-2000000</v>
      </c>
      <c r="AF515" s="5" t="n">
        <v>-27</v>
      </c>
      <c r="AG515" s="6" t="n">
        <v>-4.322690580943678e-06</v>
      </c>
    </row>
    <row r="516">
      <c r="A516" s="8" t="inlineStr">
        <is>
          <t>신풍제약 (019170)</t>
        </is>
      </c>
      <c r="B516" s="8" t="inlineStr">
        <is>
          <t>의약품 제조업</t>
        </is>
      </c>
      <c r="C516" s="9" t="n">
        <v>8750</v>
      </c>
      <c r="D516" s="10" t="n">
        <v>50</v>
      </c>
      <c r="E516" s="11" t="n">
        <v>0.005699999999999999</v>
      </c>
      <c r="F516" s="9" t="n">
        <v>458657500000</v>
      </c>
      <c r="G516" s="10" t="n">
        <v>1000000</v>
      </c>
      <c r="H516" s="10" t="n">
        <v>127</v>
      </c>
      <c r="I516" s="12" t="n">
        <v>2.180276131972114e-06</v>
      </c>
      <c r="J516" s="10" t="n">
        <v>0</v>
      </c>
      <c r="K516" s="10" t="n">
        <v>0</v>
      </c>
      <c r="L516" s="12" t="n">
        <v>0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-5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0</v>
      </c>
      <c r="AG516" s="12" t="n">
        <v>0</v>
      </c>
    </row>
    <row r="517">
      <c r="A517" t="inlineStr">
        <is>
          <t>애경케미칼 (161000)</t>
        </is>
      </c>
      <c r="B517" t="inlineStr">
        <is>
          <t>기초 화학물질 제조업</t>
        </is>
      </c>
      <c r="C517" s="7" t="n">
        <v>9400</v>
      </c>
      <c r="D517" s="5" t="n">
        <v>-90</v>
      </c>
      <c r="E517" s="13" t="n">
        <v>-0.0095</v>
      </c>
      <c r="F517" s="7" t="n">
        <v>457291200000</v>
      </c>
      <c r="G517" s="5" t="n">
        <v>-1000000</v>
      </c>
      <c r="H517" s="5" t="n">
        <v>-105</v>
      </c>
      <c r="I517" s="6" t="n">
        <v>-2.186790386519574e-06</v>
      </c>
      <c r="J517" s="5" t="n">
        <v>129000000</v>
      </c>
      <c r="K517" s="5" t="n">
        <v>13577</v>
      </c>
      <c r="L517" s="6" t="n">
        <v>0.0002820959598610251</v>
      </c>
      <c r="M517" s="5" t="n">
        <v>0</v>
      </c>
      <c r="N517" s="5" t="n">
        <v>18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-1000000</v>
      </c>
      <c r="AF517" s="5" t="n">
        <v>-158</v>
      </c>
      <c r="AG517" s="6" t="n">
        <v>-2.186790386519574e-06</v>
      </c>
    </row>
    <row r="518">
      <c r="A518" s="8" t="inlineStr">
        <is>
          <t>삼양사 (145990)</t>
        </is>
      </c>
      <c r="B518" s="8" t="inlineStr">
        <is>
          <t>기타 식품 제조업</t>
        </is>
      </c>
      <c r="C518" s="9" t="n">
        <v>44300</v>
      </c>
      <c r="D518" s="10" t="n">
        <v>-300</v>
      </c>
      <c r="E518" s="11" t="n">
        <v>-0.0067</v>
      </c>
      <c r="F518" s="9" t="n">
        <v>456865900000</v>
      </c>
      <c r="G518" s="10" t="n">
        <v>3000000</v>
      </c>
      <c r="H518" s="10" t="n">
        <v>73</v>
      </c>
      <c r="I518" s="12" t="n">
        <v>6.566478259813218e-06</v>
      </c>
      <c r="J518" s="10" t="n">
        <v>0</v>
      </c>
      <c r="K518" s="10" t="n">
        <v>0</v>
      </c>
      <c r="L518" s="12" t="n">
        <v>0</v>
      </c>
      <c r="M518" s="10" t="n">
        <v>0</v>
      </c>
      <c r="N518" s="10" t="n">
        <v>4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-17000000</v>
      </c>
      <c r="AF518" s="10" t="n">
        <v>-381</v>
      </c>
      <c r="AG518" s="12" t="n">
        <v>-3.72100434722749e-05</v>
      </c>
    </row>
    <row r="519">
      <c r="A519" t="inlineStr">
        <is>
          <t>성일하이텍 (365340)</t>
        </is>
      </c>
      <c r="B519" t="inlineStr">
        <is>
          <t>기초 화학물질 제조업</t>
        </is>
      </c>
      <c r="C519" s="7" t="n">
        <v>35300</v>
      </c>
      <c r="D519" s="5" t="n">
        <v>-350</v>
      </c>
      <c r="E519" s="13" t="n">
        <v>-0.0098</v>
      </c>
      <c r="F519" s="7" t="n">
        <v>456111300000</v>
      </c>
      <c r="G519" s="5" t="n">
        <v>21000000</v>
      </c>
      <c r="H519" s="5" t="n">
        <v>569</v>
      </c>
      <c r="I519" s="6" t="n">
        <v>4.604139384400255e-05</v>
      </c>
      <c r="J519" s="5" t="n">
        <v>-1000000</v>
      </c>
      <c r="K519" s="5" t="n">
        <v>-27</v>
      </c>
      <c r="L519" s="6" t="n">
        <v>-2.192447325904883e-06</v>
      </c>
      <c r="M519" s="5" t="n">
        <v>0</v>
      </c>
      <c r="N519" s="5" t="n">
        <v>-12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-4000000</v>
      </c>
      <c r="T519" s="5" t="n">
        <v>-117</v>
      </c>
      <c r="U519" s="6" t="n">
        <v>-8.769789303619533e-06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-5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5000000</v>
      </c>
      <c r="AF519" s="5" t="n">
        <v>150</v>
      </c>
      <c r="AG519" s="6" t="n">
        <v>1.096223662952442e-05</v>
      </c>
    </row>
    <row r="520">
      <c r="A520" s="8" t="inlineStr">
        <is>
          <t>이녹스첨단소재 (272290)</t>
        </is>
      </c>
      <c r="B520" s="8" t="inlineStr">
        <is>
          <t>전자부품 제조업</t>
        </is>
      </c>
      <c r="C520" s="9" t="n">
        <v>22850</v>
      </c>
      <c r="D520" s="10" t="n">
        <v>350</v>
      </c>
      <c r="E520" s="11" t="n">
        <v>0.0156</v>
      </c>
      <c r="F520" s="9" t="n">
        <v>455560450000</v>
      </c>
      <c r="G520" s="10" t="n">
        <v>98000000</v>
      </c>
      <c r="H520" s="10" t="n">
        <v>4348</v>
      </c>
      <c r="I520" s="12" t="n">
        <v>0.0002151196399950874</v>
      </c>
      <c r="J520" s="10" t="n">
        <v>-1000000</v>
      </c>
      <c r="K520" s="10" t="n">
        <v>-36</v>
      </c>
      <c r="L520" s="12" t="n">
        <v>-2.19509836729681e-06</v>
      </c>
      <c r="M520" s="10" t="n">
        <v>0</v>
      </c>
      <c r="N520" s="10" t="n">
        <v>-21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-9000000</v>
      </c>
      <c r="AF520" s="10" t="n">
        <v>-393</v>
      </c>
      <c r="AG520" s="12" t="n">
        <v>-1.975588530567129e-05</v>
      </c>
    </row>
    <row r="521">
      <c r="A521" t="inlineStr">
        <is>
          <t>천보 (278280)</t>
        </is>
      </c>
      <c r="B521" t="inlineStr">
        <is>
          <t>기초 화학물질 제조업</t>
        </is>
      </c>
      <c r="C521" s="7" t="n">
        <v>37150</v>
      </c>
      <c r="D521" s="5" t="n">
        <v>-500</v>
      </c>
      <c r="E521" s="13" t="n">
        <v>-0.0133</v>
      </c>
      <c r="F521" s="7" t="n">
        <v>455198950000</v>
      </c>
      <c r="G521" s="5" t="n">
        <v>-51000000</v>
      </c>
      <c r="H521" s="5" t="n">
        <v>-1371</v>
      </c>
      <c r="I521" s="6" t="n">
        <v>-0.0001120389227611355</v>
      </c>
      <c r="J521" s="5" t="n">
        <v>29000000</v>
      </c>
      <c r="K521" s="5" t="n">
        <v>767</v>
      </c>
      <c r="L521" s="6" t="n">
        <v>6.370840706025354e-05</v>
      </c>
      <c r="M521" s="5" t="n">
        <v>-1000000</v>
      </c>
      <c r="N521" s="5" t="n">
        <v>-26</v>
      </c>
      <c r="O521" s="6" t="n">
        <v>-2.196841622767363e-06</v>
      </c>
      <c r="P521" s="5" t="n">
        <v>0</v>
      </c>
      <c r="Q521" s="5" t="n">
        <v>0</v>
      </c>
      <c r="R521" s="6" t="n">
        <v>0</v>
      </c>
      <c r="S521" s="5" t="n">
        <v>-2000000</v>
      </c>
      <c r="T521" s="5" t="n">
        <v>-55</v>
      </c>
      <c r="U521" s="6" t="n">
        <v>-4.393683245534727e-06</v>
      </c>
      <c r="V521" s="5" t="n">
        <v>0</v>
      </c>
      <c r="W521" s="5" t="n">
        <v>-1</v>
      </c>
      <c r="X521" s="6" t="n">
        <v>0</v>
      </c>
      <c r="Y521" s="5" t="n">
        <v>0</v>
      </c>
      <c r="Z521" s="5" t="n">
        <v>-7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0</v>
      </c>
      <c r="AF521" s="5" t="n">
        <v>-3</v>
      </c>
      <c r="AG521" s="6" t="n">
        <v>0</v>
      </c>
    </row>
    <row r="522">
      <c r="A522" s="8" t="inlineStr">
        <is>
          <t>노타 (486990)</t>
        </is>
      </c>
      <c r="B522" s="8" t="inlineStr">
        <is>
          <t>소프트웨어 개발 및 공급업</t>
        </is>
      </c>
      <c r="C522" s="9" t="n">
        <v>21250</v>
      </c>
      <c r="D522" s="10" t="n">
        <v>-150</v>
      </c>
      <c r="E522" s="11" t="n">
        <v>-0.006999999999999999</v>
      </c>
      <c r="F522" s="9" t="n">
        <v>454580000000</v>
      </c>
      <c r="G522" s="10" t="n">
        <v>-15000000</v>
      </c>
      <c r="H522" s="10" t="n">
        <v>-657</v>
      </c>
      <c r="I522" s="12" t="n">
        <v>-3.299749219059351e-05</v>
      </c>
      <c r="J522" s="10" t="n">
        <v>0</v>
      </c>
      <c r="K522" s="10" t="n">
        <v>0</v>
      </c>
      <c r="L522" s="12" t="n">
        <v>0</v>
      </c>
      <c r="M522" s="10" t="n">
        <v>-12000000</v>
      </c>
      <c r="N522" s="10" t="n">
        <v>-560</v>
      </c>
      <c r="O522" s="12" t="n">
        <v>-2.639799375247481e-05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-4000000</v>
      </c>
      <c r="AF522" s="10" t="n">
        <v>-172</v>
      </c>
      <c r="AG522" s="12" t="n">
        <v>-8.799331250824937e-06</v>
      </c>
    </row>
    <row r="523">
      <c r="A523" t="inlineStr">
        <is>
          <t>파이버프로 (368770)</t>
        </is>
      </c>
      <c r="B523" t="inlineStr">
        <is>
          <t>측정, 시험, 항해, 제어 및 기타 정밀기기 제조업; 광학기기 제외</t>
        </is>
      </c>
      <c r="C523" s="7" t="n">
        <v>13760</v>
      </c>
      <c r="D523" s="5" t="n">
        <v>530</v>
      </c>
      <c r="E523" s="13" t="n">
        <v>0.0401</v>
      </c>
      <c r="F523" s="7" t="n">
        <v>452071040000</v>
      </c>
      <c r="G523" s="5" t="n">
        <v>-5000000</v>
      </c>
      <c r="H523" s="5" t="n">
        <v>-325</v>
      </c>
      <c r="I523" s="6" t="n">
        <v>-1.106020859022511e-05</v>
      </c>
      <c r="J523" s="5" t="n">
        <v>70000000</v>
      </c>
      <c r="K523" s="5" t="n">
        <v>4994</v>
      </c>
      <c r="L523" s="6" t="n">
        <v>0.0001548429202631516</v>
      </c>
      <c r="M523" s="5" t="n">
        <v>11000000</v>
      </c>
      <c r="N523" s="5" t="n">
        <v>812</v>
      </c>
      <c r="O523" s="6" t="n">
        <v>2.433245889849524e-05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14000000</v>
      </c>
      <c r="AF523" s="5" t="n">
        <v>1102</v>
      </c>
      <c r="AG523" s="6" t="n">
        <v>3.096858405263031e-05</v>
      </c>
    </row>
    <row r="524">
      <c r="A524" s="8" t="inlineStr">
        <is>
          <t>현대차3우B (005389)</t>
        </is>
      </c>
      <c r="B524" s="8" t="inlineStr">
        <is>
          <t>미분류</t>
        </is>
      </c>
      <c r="C524" s="9" t="n">
        <v>194200</v>
      </c>
      <c r="D524" s="10" t="n">
        <v>300</v>
      </c>
      <c r="E524" s="11" t="n">
        <v>0.0015</v>
      </c>
      <c r="F524" s="9" t="n">
        <v>451903400000</v>
      </c>
      <c r="G524" s="10" t="n">
        <v>0</v>
      </c>
      <c r="H524" s="10" t="n">
        <v>1</v>
      </c>
      <c r="I524" s="12" t="n">
        <v>0</v>
      </c>
      <c r="J524" s="10" t="n">
        <v>0</v>
      </c>
      <c r="K524" s="10" t="n">
        <v>0</v>
      </c>
      <c r="L524" s="12" t="n">
        <v>0</v>
      </c>
      <c r="M524" s="10" t="n">
        <v>0</v>
      </c>
      <c r="N524" s="10" t="n">
        <v>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0</v>
      </c>
      <c r="AF524" s="10" t="n">
        <v>-2</v>
      </c>
      <c r="AG524" s="12" t="n">
        <v>0</v>
      </c>
    </row>
    <row r="525">
      <c r="A525" t="inlineStr">
        <is>
          <t>세아제강지주 (003030)</t>
        </is>
      </c>
      <c r="B525" t="inlineStr">
        <is>
          <t>기타 금융업</t>
        </is>
      </c>
      <c r="C525" s="7" t="n">
        <v>108400</v>
      </c>
      <c r="D525" s="5" t="n">
        <v>1200</v>
      </c>
      <c r="E525" s="13" t="n">
        <v>0.0112</v>
      </c>
      <c r="F525" s="7" t="n">
        <v>448884400000</v>
      </c>
      <c r="G525" s="5" t="n">
        <v>-819000000</v>
      </c>
      <c r="H525" s="5" t="n">
        <v>-7531</v>
      </c>
      <c r="I525" s="6" t="n">
        <v>-0.001824523195727007</v>
      </c>
      <c r="J525" s="5" t="n">
        <v>-112000000</v>
      </c>
      <c r="K525" s="5" t="n">
        <v>-1022</v>
      </c>
      <c r="L525" s="6" t="n">
        <v>-0.0002495074455695052</v>
      </c>
      <c r="M525" s="5" t="n">
        <v>-4000000</v>
      </c>
      <c r="N525" s="5" t="n">
        <v>-33</v>
      </c>
      <c r="O525" s="6" t="n">
        <v>-8.9109801989109e-06</v>
      </c>
      <c r="P525" s="5" t="n">
        <v>2000000</v>
      </c>
      <c r="Q525" s="5" t="n">
        <v>21</v>
      </c>
      <c r="R525" s="6" t="n">
        <v>4.45549009945545e-06</v>
      </c>
      <c r="S525" s="5" t="n">
        <v>111000000</v>
      </c>
      <c r="T525" s="5" t="n">
        <v>1014</v>
      </c>
      <c r="U525" s="6" t="n">
        <v>0.0002472797005197775</v>
      </c>
      <c r="V525" s="5" t="n">
        <v>0</v>
      </c>
      <c r="W525" s="5" t="n">
        <v>0</v>
      </c>
      <c r="X525" s="6" t="n">
        <v>0</v>
      </c>
      <c r="Y525" s="5" t="n">
        <v>206000000</v>
      </c>
      <c r="Z525" s="5" t="n">
        <v>1866</v>
      </c>
      <c r="AA525" s="6" t="n">
        <v>0.0004589154802439114</v>
      </c>
      <c r="AB525" s="5" t="n">
        <v>0</v>
      </c>
      <c r="AC525" s="5" t="n">
        <v>0</v>
      </c>
      <c r="AD525" s="6" t="n">
        <v>0</v>
      </c>
      <c r="AE525" s="5" t="n">
        <v>15000000</v>
      </c>
      <c r="AF525" s="5" t="n">
        <v>139</v>
      </c>
      <c r="AG525" s="6" t="n">
        <v>3.341617574591587e-05</v>
      </c>
    </row>
    <row r="526">
      <c r="A526" s="8" t="inlineStr">
        <is>
          <t>원익머트리얼즈 (104830)</t>
        </is>
      </c>
      <c r="B526" s="8" t="inlineStr">
        <is>
          <t>기초 화학물질 제조업</t>
        </is>
      </c>
      <c r="C526" s="9" t="n">
        <v>35550</v>
      </c>
      <c r="D526" s="10" t="n">
        <v>-900</v>
      </c>
      <c r="E526" s="11" t="n">
        <v>-0.0247</v>
      </c>
      <c r="F526" s="9" t="n">
        <v>448214400000</v>
      </c>
      <c r="G526" s="10" t="n">
        <v>-4000000</v>
      </c>
      <c r="H526" s="10" t="n">
        <v>-124</v>
      </c>
      <c r="I526" s="12" t="n">
        <v>-8.924300513325766e-06</v>
      </c>
      <c r="J526" s="10" t="n">
        <v>-115000000</v>
      </c>
      <c r="K526" s="10" t="n">
        <v>-3209</v>
      </c>
      <c r="L526" s="12" t="n">
        <v>-0.0002565736397581157</v>
      </c>
      <c r="M526" s="10" t="n">
        <v>332000000</v>
      </c>
      <c r="N526" s="10" t="n">
        <v>9238</v>
      </c>
      <c r="O526" s="12" t="n">
        <v>0.0007407169426060386</v>
      </c>
      <c r="P526" s="10" t="n">
        <v>0</v>
      </c>
      <c r="Q526" s="10" t="n">
        <v>0</v>
      </c>
      <c r="R526" s="12" t="n">
        <v>0</v>
      </c>
      <c r="S526" s="10" t="n">
        <v>-450000000</v>
      </c>
      <c r="T526" s="10" t="n">
        <v>-12565</v>
      </c>
      <c r="U526" s="12" t="n">
        <v>-0.001003983807749149</v>
      </c>
      <c r="V526" s="10" t="n">
        <v>0</v>
      </c>
      <c r="W526" s="10" t="n">
        <v>0</v>
      </c>
      <c r="X526" s="12" t="n">
        <v>0</v>
      </c>
      <c r="Y526" s="10" t="n">
        <v>419000000</v>
      </c>
      <c r="Z526" s="10" t="n">
        <v>11613</v>
      </c>
      <c r="AA526" s="12" t="n">
        <v>0.0009348204787708739</v>
      </c>
      <c r="AB526" s="10" t="n">
        <v>0</v>
      </c>
      <c r="AC526" s="10" t="n">
        <v>0</v>
      </c>
      <c r="AD526" s="12" t="n">
        <v>0</v>
      </c>
      <c r="AE526" s="10" t="n">
        <v>-105000000</v>
      </c>
      <c r="AF526" s="10" t="n">
        <v>-2915</v>
      </c>
      <c r="AG526" s="12" t="n">
        <v>-0.0002342628884748014</v>
      </c>
    </row>
    <row r="527">
      <c r="A527" t="inlineStr">
        <is>
          <t>삼천리 (004690)</t>
        </is>
      </c>
      <c r="B527" t="inlineStr">
        <is>
          <t>연료용 가스 제조 및 배관공급업</t>
        </is>
      </c>
      <c r="C527" s="7" t="n">
        <v>122700</v>
      </c>
      <c r="D527" s="5" t="n">
        <v>-500</v>
      </c>
      <c r="E527" s="13" t="n">
        <v>-0.004099999999999999</v>
      </c>
      <c r="F527" s="7" t="n">
        <v>444910200000</v>
      </c>
      <c r="G527" s="5" t="n">
        <v>-7000000</v>
      </c>
      <c r="H527" s="5" t="n">
        <v>-56</v>
      </c>
      <c r="I527" s="6" t="n">
        <v>-1.57335120660304e-05</v>
      </c>
      <c r="J527" s="5" t="n">
        <v>0</v>
      </c>
      <c r="K527" s="5" t="n">
        <v>-2</v>
      </c>
      <c r="L527" s="6" t="n">
        <v>0</v>
      </c>
      <c r="M527" s="5" t="n">
        <v>18000000</v>
      </c>
      <c r="N527" s="5" t="n">
        <v>146</v>
      </c>
      <c r="O527" s="6" t="n">
        <v>4.045760245550675e-05</v>
      </c>
      <c r="P527" s="5" t="n">
        <v>0</v>
      </c>
      <c r="Q527" s="5" t="n">
        <v>0</v>
      </c>
      <c r="R527" s="6" t="n">
        <v>0</v>
      </c>
      <c r="S527" s="5" t="n">
        <v>2000000</v>
      </c>
      <c r="T527" s="5" t="n">
        <v>20</v>
      </c>
      <c r="U527" s="6" t="n">
        <v>4.495289161722972e-06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60000000</v>
      </c>
      <c r="AF527" s="5" t="n">
        <v>496</v>
      </c>
      <c r="AG527" s="6" t="n">
        <v>0.0001348586748516892</v>
      </c>
    </row>
    <row r="528">
      <c r="A528" s="8" t="inlineStr">
        <is>
          <t>한컴 (030520)</t>
        </is>
      </c>
      <c r="B528" s="8" t="inlineStr">
        <is>
          <t>소프트웨어 개발 및 공급업</t>
        </is>
      </c>
      <c r="C528" s="9" t="n">
        <v>18310</v>
      </c>
      <c r="D528" s="10" t="n">
        <v>-370</v>
      </c>
      <c r="E528" s="11" t="n">
        <v>-0.0198</v>
      </c>
      <c r="F528" s="9" t="n">
        <v>442717490000</v>
      </c>
      <c r="G528" s="10" t="n">
        <v>-223000000</v>
      </c>
      <c r="H528" s="10" t="n">
        <v>-12195</v>
      </c>
      <c r="I528" s="12" t="n">
        <v>-0.0005037072287340624</v>
      </c>
      <c r="J528" s="10" t="n">
        <v>-1000000</v>
      </c>
      <c r="K528" s="10" t="n">
        <v>-46</v>
      </c>
      <c r="L528" s="12" t="n">
        <v>-2.258776810466648e-06</v>
      </c>
      <c r="M528" s="10" t="n">
        <v>0</v>
      </c>
      <c r="N528" s="10" t="n">
        <v>-26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-122000000</v>
      </c>
      <c r="Z528" s="10" t="n">
        <v>-6634</v>
      </c>
      <c r="AA528" s="12" t="n">
        <v>-0.000275570770876931</v>
      </c>
      <c r="AB528" s="10" t="n">
        <v>0</v>
      </c>
      <c r="AC528" s="10" t="n">
        <v>0</v>
      </c>
      <c r="AD528" s="12" t="n">
        <v>0</v>
      </c>
      <c r="AE528" s="10" t="n">
        <v>-48000000</v>
      </c>
      <c r="AF528" s="10" t="n">
        <v>-2588</v>
      </c>
      <c r="AG528" s="12" t="n">
        <v>-0.0001084212869023991</v>
      </c>
    </row>
    <row r="529">
      <c r="A529" t="inlineStr">
        <is>
          <t>코람코더원리츠 (417310)</t>
        </is>
      </c>
      <c r="B529" t="inlineStr">
        <is>
          <t>부동산 임대 및 공급업</t>
        </is>
      </c>
      <c r="C529" s="7" t="n">
        <v>10920</v>
      </c>
      <c r="D529" s="5" t="n">
        <v>20</v>
      </c>
      <c r="E529" s="13" t="n">
        <v>0.0018</v>
      </c>
      <c r="F529" s="7" t="n">
        <v>441168000000</v>
      </c>
      <c r="G529" s="5" t="n">
        <v>-236000000</v>
      </c>
      <c r="H529" s="5" t="n">
        <v>-21659</v>
      </c>
      <c r="I529" s="6" t="n">
        <v>-0.000534943604250535</v>
      </c>
      <c r="J529" s="5" t="n">
        <v>168000000</v>
      </c>
      <c r="K529" s="5" t="n">
        <v>15365</v>
      </c>
      <c r="L529" s="6" t="n">
        <v>0.0003808073115003808</v>
      </c>
      <c r="M529" s="5" t="n">
        <v>70000000</v>
      </c>
      <c r="N529" s="5" t="n">
        <v>6447</v>
      </c>
      <c r="O529" s="6" t="n">
        <v>0.0001586697131251587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287000000</v>
      </c>
      <c r="AF529" s="5" t="n">
        <v>26332</v>
      </c>
      <c r="AG529" s="6" t="n">
        <v>0.0006505458238131505</v>
      </c>
    </row>
    <row r="530">
      <c r="A530" s="8" t="inlineStr">
        <is>
          <t>카페24 (042000)</t>
        </is>
      </c>
      <c r="B530" s="8" t="inlineStr">
        <is>
          <t>자료처리, 호스팅, 포털 및 기타 인터넷 정보매개 서비스업</t>
        </is>
      </c>
      <c r="C530" s="9" t="n">
        <v>18060</v>
      </c>
      <c r="D530" s="10" t="n">
        <v>-70</v>
      </c>
      <c r="E530" s="11" t="n">
        <v>-0.0039</v>
      </c>
      <c r="F530" s="9" t="n">
        <v>436654680000</v>
      </c>
      <c r="G530" s="10" t="n">
        <v>-78000000</v>
      </c>
      <c r="H530" s="10" t="n">
        <v>-4352</v>
      </c>
      <c r="I530" s="12" t="n">
        <v>-0.0001786308576836964</v>
      </c>
      <c r="J530" s="10" t="n">
        <v>-1000000</v>
      </c>
      <c r="K530" s="10" t="n">
        <v>-55</v>
      </c>
      <c r="L530" s="12" t="n">
        <v>-2.290139201073031e-06</v>
      </c>
      <c r="M530" s="10" t="n">
        <v>-1000000</v>
      </c>
      <c r="N530" s="10" t="n">
        <v>-32</v>
      </c>
      <c r="O530" s="12" t="n">
        <v>-2.290139201073031e-06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-8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0</v>
      </c>
      <c r="AF530" s="10" t="n">
        <v>0</v>
      </c>
      <c r="AG530" s="12" t="n">
        <v>0</v>
      </c>
    </row>
    <row r="531">
      <c r="A531" t="inlineStr">
        <is>
          <t>부광약품 (003000)</t>
        </is>
      </c>
      <c r="B531" t="inlineStr">
        <is>
          <t>의약품 제조업</t>
        </is>
      </c>
      <c r="C531" s="7" t="n">
        <v>4410</v>
      </c>
      <c r="D531" s="5" t="n">
        <v>-110</v>
      </c>
      <c r="E531" s="13" t="n">
        <v>-0.0243</v>
      </c>
      <c r="F531" s="7" t="n">
        <v>435108240000</v>
      </c>
      <c r="G531" s="5" t="n">
        <v>-30000000</v>
      </c>
      <c r="H531" s="5" t="n">
        <v>-6661</v>
      </c>
      <c r="I531" s="6" t="n">
        <v>-6.894836098714196e-05</v>
      </c>
      <c r="J531" s="5" t="n">
        <v>0</v>
      </c>
      <c r="K531" s="5" t="n">
        <v>17</v>
      </c>
      <c r="L531" s="6" t="n">
        <v>0</v>
      </c>
      <c r="M531" s="5" t="n">
        <v>0</v>
      </c>
      <c r="N531" s="5" t="n">
        <v>51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-15000000</v>
      </c>
      <c r="Z531" s="5" t="n">
        <v>-3350</v>
      </c>
      <c r="AA531" s="6" t="n">
        <v>-3.447418049357098e-05</v>
      </c>
      <c r="AB531" s="5" t="n">
        <v>0</v>
      </c>
      <c r="AC531" s="5" t="n">
        <v>0</v>
      </c>
      <c r="AD531" s="6" t="n">
        <v>0</v>
      </c>
      <c r="AE531" s="5" t="n">
        <v>1000000</v>
      </c>
      <c r="AF531" s="5" t="n">
        <v>300</v>
      </c>
      <c r="AG531" s="6" t="n">
        <v>2.298278699571399e-06</v>
      </c>
    </row>
    <row r="532">
      <c r="A532" s="8" t="inlineStr">
        <is>
          <t>엠케이전자 (033160)</t>
        </is>
      </c>
      <c r="B532" s="8" t="inlineStr">
        <is>
          <t>전자부품 제조업</t>
        </is>
      </c>
      <c r="C532" s="9" t="n">
        <v>17950</v>
      </c>
      <c r="D532" s="10" t="n">
        <v>-200</v>
      </c>
      <c r="E532" s="11" t="n">
        <v>-0.011</v>
      </c>
      <c r="F532" s="9" t="n">
        <v>434282300000</v>
      </c>
      <c r="G532" s="10" t="n">
        <v>-170000000</v>
      </c>
      <c r="H532" s="10" t="n">
        <v>-9379</v>
      </c>
      <c r="I532" s="12" t="n">
        <v>-0.0003914504459426506</v>
      </c>
      <c r="J532" s="10" t="n">
        <v>-1925000000</v>
      </c>
      <c r="K532" s="10" t="n">
        <v>-106650</v>
      </c>
      <c r="L532" s="12" t="n">
        <v>-0.004432600637880015</v>
      </c>
      <c r="M532" s="10" t="n">
        <v>1542000000</v>
      </c>
      <c r="N532" s="10" t="n">
        <v>85323</v>
      </c>
      <c r="O532" s="12" t="n">
        <v>0.003550685809668043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103000000</v>
      </c>
      <c r="AF532" s="10" t="n">
        <v>5622</v>
      </c>
      <c r="AG532" s="12" t="n">
        <v>0.000237172917247606</v>
      </c>
    </row>
    <row r="533">
      <c r="A533" t="inlineStr">
        <is>
          <t>한솔테크닉스 (004710)</t>
        </is>
      </c>
      <c r="B533" t="inlineStr">
        <is>
          <t>전자부품 제조업</t>
        </is>
      </c>
      <c r="C533" s="7" t="n">
        <v>8160</v>
      </c>
      <c r="D533" s="5" t="n">
        <v>140</v>
      </c>
      <c r="E533" s="13" t="n">
        <v>0.0175</v>
      </c>
      <c r="F533" s="7" t="n">
        <v>433451040000</v>
      </c>
      <c r="G533" s="5" t="n">
        <v>100000000</v>
      </c>
      <c r="H533" s="5" t="n">
        <v>12032</v>
      </c>
      <c r="I533" s="6" t="n">
        <v>0.0002307065637678479</v>
      </c>
      <c r="J533" s="5" t="n">
        <v>358000000</v>
      </c>
      <c r="K533" s="5" t="n">
        <v>42925</v>
      </c>
      <c r="L533" s="6" t="n">
        <v>0.0008259294982888955</v>
      </c>
      <c r="M533" s="5" t="n">
        <v>48000000</v>
      </c>
      <c r="N533" s="5" t="n">
        <v>5763</v>
      </c>
      <c r="O533" s="6" t="n">
        <v>0.000110739150608567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-9000000</v>
      </c>
      <c r="AF533" s="5" t="n">
        <v>-1054</v>
      </c>
      <c r="AG533" s="6" t="n">
        <v>-2.076359073910631e-05</v>
      </c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64800</v>
      </c>
      <c r="D534" s="10" t="n">
        <v>800</v>
      </c>
      <c r="E534" s="11" t="n">
        <v>0.0125</v>
      </c>
      <c r="F534" s="9" t="n">
        <v>430855200000</v>
      </c>
      <c r="G534" s="10" t="n">
        <v>5000000</v>
      </c>
      <c r="H534" s="10" t="n">
        <v>82</v>
      </c>
      <c r="I534" s="12" t="n">
        <v>1.160482686526703e-05</v>
      </c>
      <c r="J534" s="10" t="n">
        <v>0</v>
      </c>
      <c r="K534" s="10" t="n">
        <v>6</v>
      </c>
      <c r="L534" s="12" t="n">
        <v>0</v>
      </c>
      <c r="M534" s="10" t="n">
        <v>-12000000</v>
      </c>
      <c r="N534" s="10" t="n">
        <v>-187</v>
      </c>
      <c r="O534" s="12" t="n">
        <v>-2.785158447664087e-05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0</v>
      </c>
      <c r="AG534" s="12" t="n">
        <v>0</v>
      </c>
    </row>
    <row r="535">
      <c r="A535" t="inlineStr">
        <is>
          <t>인벤티지랩 (389470)</t>
        </is>
      </c>
      <c r="B535" t="inlineStr">
        <is>
          <t>자연과학 및 공학 연구개발업</t>
        </is>
      </c>
      <c r="C535" s="7" t="n">
        <v>32300</v>
      </c>
      <c r="D535" s="5" t="n">
        <v>900</v>
      </c>
      <c r="E535" s="13" t="n">
        <v>0.0287</v>
      </c>
      <c r="F535" s="7" t="n">
        <v>429816100000</v>
      </c>
      <c r="G535" s="5" t="n">
        <v>-9000000</v>
      </c>
      <c r="H535" s="5" t="n">
        <v>-294</v>
      </c>
      <c r="I535" s="6" t="n">
        <v>-2.093918771307078e-05</v>
      </c>
      <c r="J535" s="5" t="n">
        <v>165000000</v>
      </c>
      <c r="K535" s="5" t="n">
        <v>5062</v>
      </c>
      <c r="L535" s="6" t="n">
        <v>0.0003838851080729642</v>
      </c>
      <c r="M535" s="5" t="n">
        <v>48000000</v>
      </c>
      <c r="N535" s="5" t="n">
        <v>1466</v>
      </c>
      <c r="O535" s="6" t="n">
        <v>0.0001116756678030441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8000000</v>
      </c>
      <c r="AF535" s="5" t="n">
        <v>230</v>
      </c>
      <c r="AG535" s="6" t="n">
        <v>1.861261130050736e-05</v>
      </c>
    </row>
    <row r="536">
      <c r="A536" s="8" t="inlineStr">
        <is>
          <t>유니드 (014830)</t>
        </is>
      </c>
      <c r="B536" s="8" t="inlineStr">
        <is>
          <t>기초 화학물질 제조업</t>
        </is>
      </c>
      <c r="C536" s="9" t="n">
        <v>63400</v>
      </c>
      <c r="D536" s="10" t="n">
        <v>-400</v>
      </c>
      <c r="E536" s="11" t="n">
        <v>-0.0063</v>
      </c>
      <c r="F536" s="9" t="n">
        <v>429027800000</v>
      </c>
      <c r="G536" s="10" t="n">
        <v>-4000000</v>
      </c>
      <c r="H536" s="10" t="n">
        <v>-56</v>
      </c>
      <c r="I536" s="12" t="n">
        <v>-9.323405149969302e-06</v>
      </c>
      <c r="J536" s="10" t="n">
        <v>-64000000</v>
      </c>
      <c r="K536" s="10" t="n">
        <v>-1005</v>
      </c>
      <c r="L536" s="12" t="n">
        <v>-0.0001491744823995088</v>
      </c>
      <c r="M536" s="10" t="n">
        <v>18000000</v>
      </c>
      <c r="N536" s="10" t="n">
        <v>290</v>
      </c>
      <c r="O536" s="12" t="n">
        <v>4.195532317486187e-05</v>
      </c>
      <c r="P536" s="10" t="n">
        <v>0</v>
      </c>
      <c r="Q536" s="10" t="n">
        <v>0</v>
      </c>
      <c r="R536" s="12" t="n">
        <v>0</v>
      </c>
      <c r="S536" s="10" t="n">
        <v>-9000000</v>
      </c>
      <c r="T536" s="10" t="n">
        <v>-137</v>
      </c>
      <c r="U536" s="12" t="n">
        <v>-2.097766158743093e-05</v>
      </c>
      <c r="V536" s="10" t="n">
        <v>0</v>
      </c>
      <c r="W536" s="10" t="n">
        <v>0</v>
      </c>
      <c r="X536" s="12" t="n">
        <v>0</v>
      </c>
      <c r="Y536" s="10" t="n">
        <v>-95000000</v>
      </c>
      <c r="Z536" s="10" t="n">
        <v>-1500</v>
      </c>
      <c r="AA536" s="12" t="n">
        <v>-0.0002214308723117709</v>
      </c>
      <c r="AB536" s="10" t="n">
        <v>0</v>
      </c>
      <c r="AC536" s="10" t="n">
        <v>0</v>
      </c>
      <c r="AD536" s="12" t="n">
        <v>0</v>
      </c>
      <c r="AE536" s="10" t="n">
        <v>2000000</v>
      </c>
      <c r="AF536" s="10" t="n">
        <v>30</v>
      </c>
      <c r="AG536" s="12" t="n">
        <v>4.661702574984651e-06</v>
      </c>
    </row>
    <row r="537">
      <c r="A537" t="inlineStr">
        <is>
          <t>엘티씨 (170920)</t>
        </is>
      </c>
      <c r="B537" t="inlineStr">
        <is>
          <t>기초 화학물질 제조업</t>
        </is>
      </c>
      <c r="C537" s="7" t="n">
        <v>40600</v>
      </c>
      <c r="D537" s="5" t="n">
        <v>-850</v>
      </c>
      <c r="E537" s="13" t="n">
        <v>-0.0205</v>
      </c>
      <c r="F537" s="7" t="n">
        <v>428898400000</v>
      </c>
      <c r="G537" s="5" t="n">
        <v>363000000</v>
      </c>
      <c r="H537" s="5" t="n">
        <v>8529</v>
      </c>
      <c r="I537" s="6" t="n">
        <v>0.0008463542881017975</v>
      </c>
      <c r="J537" s="5" t="n">
        <v>-670000000</v>
      </c>
      <c r="K537" s="5" t="n">
        <v>-16428</v>
      </c>
      <c r="L537" s="6" t="n">
        <v>-0.001562141523493676</v>
      </c>
      <c r="M537" s="5" t="n">
        <v>148000000</v>
      </c>
      <c r="N537" s="5" t="n">
        <v>3423</v>
      </c>
      <c r="O537" s="6" t="n">
        <v>0.000345070067876215</v>
      </c>
      <c r="P537" s="5" t="n">
        <v>9000000</v>
      </c>
      <c r="Q537" s="5" t="n">
        <v>222</v>
      </c>
      <c r="R537" s="6" t="n">
        <v>2.098399061409415e-05</v>
      </c>
      <c r="S537" s="5" t="n">
        <v>94000000</v>
      </c>
      <c r="T537" s="5" t="n">
        <v>2319</v>
      </c>
      <c r="U537" s="6" t="n">
        <v>0.00021916612419165</v>
      </c>
      <c r="V537" s="5" t="n">
        <v>2000000</v>
      </c>
      <c r="W537" s="5" t="n">
        <v>45</v>
      </c>
      <c r="X537" s="6" t="n">
        <v>4.663109025354257e-06</v>
      </c>
      <c r="Y537" s="5" t="n">
        <v>0</v>
      </c>
      <c r="Z537" s="5" t="n">
        <v>-4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-45000000</v>
      </c>
      <c r="AF537" s="5" t="n">
        <v>-1041</v>
      </c>
      <c r="AG537" s="6" t="n">
        <v>-0.0001049199530704708</v>
      </c>
    </row>
    <row r="538">
      <c r="A538" s="8" t="inlineStr">
        <is>
          <t>시노펙스 (025320)</t>
        </is>
      </c>
      <c r="B538" s="8" t="inlineStr">
        <is>
          <t>전자부품 제조업</t>
        </is>
      </c>
      <c r="C538" s="9" t="n">
        <v>4650</v>
      </c>
      <c r="D538" s="10" t="n">
        <v>85</v>
      </c>
      <c r="E538" s="11" t="n">
        <v>0.0186</v>
      </c>
      <c r="F538" s="9" t="n">
        <v>428553300000</v>
      </c>
      <c r="G538" s="10" t="n">
        <v>-84000000</v>
      </c>
      <c r="H538" s="10" t="n">
        <v>-18265</v>
      </c>
      <c r="I538" s="12" t="n">
        <v>-0.0001960082911507157</v>
      </c>
      <c r="J538" s="10" t="n">
        <v>-1000000</v>
      </c>
      <c r="K538" s="10" t="n">
        <v>-239</v>
      </c>
      <c r="L538" s="12" t="n">
        <v>-2.33343203750852e-06</v>
      </c>
      <c r="M538" s="10" t="n">
        <v>-1000000</v>
      </c>
      <c r="N538" s="10" t="n">
        <v>-136</v>
      </c>
      <c r="O538" s="12" t="n">
        <v>-2.33343203750852e-06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27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13000000</v>
      </c>
      <c r="AF538" s="10" t="n">
        <v>2876</v>
      </c>
      <c r="AG538" s="12" t="n">
        <v>3.033461648761076e-05</v>
      </c>
    </row>
    <row r="539">
      <c r="A539" t="inlineStr">
        <is>
          <t>메카로 (241770)</t>
        </is>
      </c>
      <c r="B539" t="inlineStr">
        <is>
          <t>반도체 제조업</t>
        </is>
      </c>
      <c r="C539" s="7" t="n">
        <v>41600</v>
      </c>
      <c r="D539" s="5" t="n">
        <v>950</v>
      </c>
      <c r="E539" s="13" t="n">
        <v>0.0234</v>
      </c>
      <c r="F539" s="7" t="n">
        <v>423987200000</v>
      </c>
      <c r="G539" s="5" t="n">
        <v>-23000000</v>
      </c>
      <c r="H539" s="5" t="n">
        <v>-565</v>
      </c>
      <c r="I539" s="6" t="n">
        <v>-5.424692066175583e-05</v>
      </c>
      <c r="J539" s="5" t="n">
        <v>1000000</v>
      </c>
      <c r="K539" s="5" t="n">
        <v>12</v>
      </c>
      <c r="L539" s="6" t="n">
        <v>2.358561767902427e-06</v>
      </c>
      <c r="M539" s="5" t="n">
        <v>35000000</v>
      </c>
      <c r="N539" s="5" t="n">
        <v>850</v>
      </c>
      <c r="O539" s="6" t="n">
        <v>8.254966187658495e-05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0</v>
      </c>
      <c r="AF539" s="5" t="n">
        <v>0</v>
      </c>
      <c r="AG539" s="6" t="n">
        <v>0</v>
      </c>
    </row>
    <row r="540">
      <c r="A540" s="8" t="inlineStr">
        <is>
          <t>유진투자증권 (001200)</t>
        </is>
      </c>
      <c r="B540" s="8" t="inlineStr">
        <is>
          <t>금융 지원 서비스업</t>
        </is>
      </c>
      <c r="C540" s="9" t="n">
        <v>4370</v>
      </c>
      <c r="D540" s="10" t="n">
        <v>-110</v>
      </c>
      <c r="E540" s="11" t="n">
        <v>-0.0246</v>
      </c>
      <c r="F540" s="9" t="n">
        <v>423304420000</v>
      </c>
      <c r="G540" s="10" t="n">
        <v>227000000</v>
      </c>
      <c r="H540" s="10" t="n">
        <v>50729</v>
      </c>
      <c r="I540" s="12" t="n">
        <v>0.0005362570983785145</v>
      </c>
      <c r="J540" s="10" t="n">
        <v>0</v>
      </c>
      <c r="K540" s="10" t="n">
        <v>17</v>
      </c>
      <c r="L540" s="12" t="n">
        <v>0</v>
      </c>
      <c r="M540" s="10" t="n">
        <v>0</v>
      </c>
      <c r="N540" s="10" t="n">
        <v>43</v>
      </c>
      <c r="O540" s="12" t="n">
        <v>0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2000000</v>
      </c>
      <c r="AF540" s="10" t="n">
        <v>437</v>
      </c>
      <c r="AG540" s="12" t="n">
        <v>4.724732144304092e-06</v>
      </c>
    </row>
    <row r="541">
      <c r="A541" t="inlineStr">
        <is>
          <t>서희건설 (035890)</t>
        </is>
      </c>
      <c r="B541" t="inlineStr">
        <is>
          <t>건물 건설업</t>
        </is>
      </c>
      <c r="C541" s="7" t="n">
        <v>2035</v>
      </c>
      <c r="D541" s="5" t="n">
        <v>-20</v>
      </c>
      <c r="E541" s="13" t="n">
        <v>-0.0097</v>
      </c>
      <c r="F541" s="7" t="n">
        <v>422441580000</v>
      </c>
      <c r="G541" s="5" t="n">
        <v>-10000000</v>
      </c>
      <c r="H541" s="5" t="n">
        <v>-4795</v>
      </c>
      <c r="I541" s="6" t="n">
        <v>-2.367191222038323e-05</v>
      </c>
      <c r="J541" s="5" t="n">
        <v>0</v>
      </c>
      <c r="K541" s="5" t="n">
        <v>0</v>
      </c>
      <c r="L541" s="6" t="n">
        <v>0</v>
      </c>
      <c r="M541" s="5" t="n">
        <v>0</v>
      </c>
      <c r="N541" s="5" t="n">
        <v>0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-1000000</v>
      </c>
      <c r="AF541" s="5" t="n">
        <v>-686</v>
      </c>
      <c r="AG541" s="6" t="n">
        <v>-2.367191222038323e-06</v>
      </c>
    </row>
    <row r="542">
      <c r="A542" s="8" t="inlineStr">
        <is>
          <t>코람코라이프인프라리츠 (357120)</t>
        </is>
      </c>
      <c r="B542" s="8" t="inlineStr">
        <is>
          <t>부동산 임대 및 공급업</t>
        </is>
      </c>
      <c r="C542" s="9" t="n">
        <v>4320</v>
      </c>
      <c r="D542" s="10" t="n">
        <v>-10</v>
      </c>
      <c r="E542" s="11" t="n">
        <v>-0.0023</v>
      </c>
      <c r="F542" s="9" t="n">
        <v>420487200000</v>
      </c>
      <c r="G542" s="10" t="n">
        <v>44000000</v>
      </c>
      <c r="H542" s="10" t="n">
        <v>9949</v>
      </c>
      <c r="I542" s="12" t="n">
        <v>0.000104640521756667</v>
      </c>
      <c r="J542" s="10" t="n">
        <v>112000000</v>
      </c>
      <c r="K542" s="10" t="n">
        <v>25901</v>
      </c>
      <c r="L542" s="12" t="n">
        <v>0.0002663576917442433</v>
      </c>
      <c r="M542" s="10" t="n">
        <v>-92000000</v>
      </c>
      <c r="N542" s="10" t="n">
        <v>-21390</v>
      </c>
      <c r="O542" s="12" t="n">
        <v>-0.0002187938182184856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0</v>
      </c>
      <c r="AF542" s="10" t="n">
        <v>0</v>
      </c>
      <c r="AG542" s="12" t="n">
        <v>0</v>
      </c>
    </row>
    <row r="543">
      <c r="A543" t="inlineStr">
        <is>
          <t>네패스 (033640)</t>
        </is>
      </c>
      <c r="B543" t="inlineStr">
        <is>
          <t>반도체 제조업</t>
        </is>
      </c>
      <c r="C543" s="7" t="n">
        <v>18210</v>
      </c>
      <c r="D543" s="5" t="n">
        <v>-90</v>
      </c>
      <c r="E543" s="13" t="n">
        <v>-0.0049</v>
      </c>
      <c r="F543" s="7" t="n">
        <v>419904390000</v>
      </c>
      <c r="G543" s="5" t="n">
        <v>38000000</v>
      </c>
      <c r="H543" s="5" t="n">
        <v>2025</v>
      </c>
      <c r="I543" s="6" t="n">
        <v>9.049679142435258e-05</v>
      </c>
      <c r="J543" s="5" t="n">
        <v>53000000</v>
      </c>
      <c r="K543" s="5" t="n">
        <v>2843</v>
      </c>
      <c r="L543" s="6" t="n">
        <v>0.0001262192090918602</v>
      </c>
      <c r="M543" s="5" t="n">
        <v>-11000000</v>
      </c>
      <c r="N543" s="5" t="n">
        <v>-600</v>
      </c>
      <c r="O543" s="6" t="n">
        <v>-2.61964396228389e-05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5000000</v>
      </c>
      <c r="AF543" s="5" t="n">
        <v>247</v>
      </c>
      <c r="AG543" s="6" t="n">
        <v>1.190747255583587e-05</v>
      </c>
    </row>
    <row r="544">
      <c r="A544" s="8" t="inlineStr">
        <is>
          <t>일진하이솔루스 (271940)</t>
        </is>
      </c>
      <c r="B544" s="8" t="inlineStr">
        <is>
          <t>그외 기타 운송장비 제조업</t>
        </is>
      </c>
      <c r="C544" s="9" t="n">
        <v>11550</v>
      </c>
      <c r="D544" s="10" t="n">
        <v>810</v>
      </c>
      <c r="E544" s="11" t="n">
        <v>0.07539999999999999</v>
      </c>
      <c r="F544" s="9" t="n">
        <v>419415150000</v>
      </c>
      <c r="G544" s="10" t="n">
        <v>-16000000</v>
      </c>
      <c r="H544" s="10" t="n">
        <v>-1395</v>
      </c>
      <c r="I544" s="12" t="n">
        <v>-3.814835968610099e-05</v>
      </c>
      <c r="J544" s="10" t="n">
        <v>0</v>
      </c>
      <c r="K544" s="10" t="n">
        <v>-6</v>
      </c>
      <c r="L544" s="12" t="n">
        <v>0</v>
      </c>
      <c r="M544" s="10" t="n">
        <v>0</v>
      </c>
      <c r="N544" s="10" t="n">
        <v>13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-148000000</v>
      </c>
      <c r="Z544" s="10" t="n">
        <v>-12813</v>
      </c>
      <c r="AA544" s="12" t="n">
        <v>-0.0003528723270964341</v>
      </c>
      <c r="AB544" s="10" t="n">
        <v>0</v>
      </c>
      <c r="AC544" s="10" t="n">
        <v>0</v>
      </c>
      <c r="AD544" s="12" t="n">
        <v>0</v>
      </c>
      <c r="AE544" s="10" t="n">
        <v>14000000</v>
      </c>
      <c r="AF544" s="10" t="n">
        <v>1233</v>
      </c>
      <c r="AG544" s="12" t="n">
        <v>3.337981472533837e-05</v>
      </c>
    </row>
    <row r="545">
      <c r="A545" t="inlineStr">
        <is>
          <t>삼영무역 (002810)</t>
        </is>
      </c>
      <c r="B545" t="inlineStr">
        <is>
          <t>기타 전문 도매업</t>
        </is>
      </c>
      <c r="C545" s="7" t="n">
        <v>22650</v>
      </c>
      <c r="D545" s="5" t="n">
        <v>-200</v>
      </c>
      <c r="E545" s="13" t="n">
        <v>-0.008800000000000001</v>
      </c>
      <c r="F545" s="7" t="n">
        <v>418254900000</v>
      </c>
      <c r="G545" s="5" t="n">
        <v>-5000000</v>
      </c>
      <c r="H545" s="5" t="n">
        <v>-234</v>
      </c>
      <c r="I545" s="6" t="n">
        <v>-1.195443257209897e-05</v>
      </c>
      <c r="J545" s="5" t="n">
        <v>-45000000</v>
      </c>
      <c r="K545" s="5" t="n">
        <v>-2000</v>
      </c>
      <c r="L545" s="6" t="n">
        <v>-0.0001075898931488908</v>
      </c>
      <c r="M545" s="5" t="n">
        <v>-10000000</v>
      </c>
      <c r="N545" s="5" t="n">
        <v>-460</v>
      </c>
      <c r="O545" s="6" t="n">
        <v>-2.390886514419795e-05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0</v>
      </c>
      <c r="AF545" s="5" t="n">
        <v>0</v>
      </c>
      <c r="AG545" s="6" t="n">
        <v>0</v>
      </c>
    </row>
    <row r="546">
      <c r="A546" s="8" t="inlineStr">
        <is>
          <t>인텍플러스 (064290)</t>
        </is>
      </c>
      <c r="B546" s="8" t="inlineStr">
        <is>
          <t>특수 목적용 기계 제조업</t>
        </is>
      </c>
      <c r="C546" s="9" t="n">
        <v>32100</v>
      </c>
      <c r="D546" s="10" t="n">
        <v>-500</v>
      </c>
      <c r="E546" s="11" t="n">
        <v>-0.0153</v>
      </c>
      <c r="F546" s="9" t="n">
        <v>415919700000</v>
      </c>
      <c r="G546" s="10" t="n">
        <v>-121000000</v>
      </c>
      <c r="H546" s="10" t="n">
        <v>-3769</v>
      </c>
      <c r="I546" s="12" t="n">
        <v>-0.000290921540864739</v>
      </c>
      <c r="J546" s="10" t="n">
        <v>-66000000</v>
      </c>
      <c r="K546" s="10" t="n">
        <v>-2034</v>
      </c>
      <c r="L546" s="12" t="n">
        <v>-0.0001586844768353122</v>
      </c>
      <c r="M546" s="10" t="n">
        <v>-100000000</v>
      </c>
      <c r="N546" s="10" t="n">
        <v>-3096</v>
      </c>
      <c r="O546" s="12" t="n">
        <v>-0.0002404310255080488</v>
      </c>
      <c r="P546" s="10" t="n">
        <v>0</v>
      </c>
      <c r="Q546" s="10" t="n">
        <v>0</v>
      </c>
      <c r="R546" s="12" t="n">
        <v>0</v>
      </c>
      <c r="S546" s="10" t="n">
        <v>129000000</v>
      </c>
      <c r="T546" s="10" t="n">
        <v>4011</v>
      </c>
      <c r="U546" s="12" t="n">
        <v>0.000310156022905383</v>
      </c>
      <c r="V546" s="10" t="n">
        <v>0</v>
      </c>
      <c r="W546" s="10" t="n">
        <v>-3</v>
      </c>
      <c r="X546" s="12" t="n">
        <v>0</v>
      </c>
      <c r="Y546" s="10" t="n">
        <v>0</v>
      </c>
      <c r="Z546" s="10" t="n">
        <v>-14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5000000</v>
      </c>
      <c r="AF546" s="10" t="n">
        <v>164</v>
      </c>
      <c r="AG546" s="12" t="n">
        <v>1.202155127540244e-05</v>
      </c>
    </row>
    <row r="547">
      <c r="A547" t="inlineStr">
        <is>
          <t>농심홀딩스 (072710)</t>
        </is>
      </c>
      <c r="B547" t="inlineStr">
        <is>
          <t>기타 금융업</t>
        </is>
      </c>
      <c r="C547" s="7" t="n">
        <v>89500</v>
      </c>
      <c r="D547" s="5" t="n">
        <v>-1300</v>
      </c>
      <c r="E547" s="13" t="n">
        <v>-0.0143</v>
      </c>
      <c r="F547" s="7" t="n">
        <v>415011500000</v>
      </c>
      <c r="G547" s="5" t="n">
        <v>1000000</v>
      </c>
      <c r="H547" s="5" t="n">
        <v>7</v>
      </c>
      <c r="I547" s="6" t="n">
        <v>2.409571782950593e-06</v>
      </c>
      <c r="J547" s="5" t="n">
        <v>0</v>
      </c>
      <c r="K547" s="5" t="n">
        <v>0</v>
      </c>
      <c r="L547" s="6" t="n">
        <v>0</v>
      </c>
      <c r="M547" s="5" t="n">
        <v>0</v>
      </c>
      <c r="N547" s="5" t="n">
        <v>2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1000000</v>
      </c>
      <c r="AF547" s="5" t="n">
        <v>11</v>
      </c>
      <c r="AG547" s="6" t="n">
        <v>2.409571782950593e-06</v>
      </c>
    </row>
    <row r="548">
      <c r="A548" s="8" t="inlineStr">
        <is>
          <t>HLB이노베이션 (024850)</t>
        </is>
      </c>
      <c r="B548" s="8" t="inlineStr">
        <is>
          <t>전자부품 제조업</t>
        </is>
      </c>
      <c r="C548" s="9" t="n">
        <v>13060</v>
      </c>
      <c r="D548" s="10" t="n">
        <v>60</v>
      </c>
      <c r="E548" s="11" t="n">
        <v>0.0046</v>
      </c>
      <c r="F548" s="9" t="n">
        <v>414694180000</v>
      </c>
      <c r="G548" s="10" t="n">
        <v>-6000000</v>
      </c>
      <c r="H548" s="10" t="n">
        <v>-506</v>
      </c>
      <c r="I548" s="12" t="n">
        <v>-1.446849338469134e-05</v>
      </c>
      <c r="J548" s="10" t="n">
        <v>0</v>
      </c>
      <c r="K548" s="10" t="n">
        <v>0</v>
      </c>
      <c r="L548" s="12" t="n">
        <v>0</v>
      </c>
      <c r="M548" s="10" t="n">
        <v>-12000000</v>
      </c>
      <c r="N548" s="10" t="n">
        <v>-897</v>
      </c>
      <c r="O548" s="12" t="n">
        <v>-2.893698676938268e-05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63000000</v>
      </c>
      <c r="AF548" s="10" t="n">
        <v>4838</v>
      </c>
      <c r="AG548" s="12" t="n">
        <v>0.0001519191805392591</v>
      </c>
    </row>
    <row r="549">
      <c r="A549" t="inlineStr">
        <is>
          <t>프레스티지바이오파마 (950210)</t>
        </is>
      </c>
      <c r="B549" t="inlineStr">
        <is>
          <t>자연과학 및 공학 연구개발업</t>
        </is>
      </c>
      <c r="C549" s="7" t="n">
        <v>6890</v>
      </c>
      <c r="D549" s="5" t="n">
        <v>0</v>
      </c>
      <c r="E549" s="13" t="n">
        <v>0</v>
      </c>
      <c r="F549" s="7" t="n">
        <v>414061440000</v>
      </c>
      <c r="G549" s="5" t="n">
        <v>-5000000</v>
      </c>
      <c r="H549" s="5" t="n">
        <v>-723</v>
      </c>
      <c r="I549" s="6" t="n">
        <v>-1.207550261139989e-05</v>
      </c>
      <c r="J549" s="5" t="n">
        <v>0</v>
      </c>
      <c r="K549" s="5" t="n">
        <v>0</v>
      </c>
      <c r="L549" s="6" t="n">
        <v>0</v>
      </c>
      <c r="M549" s="5" t="n">
        <v>0</v>
      </c>
      <c r="N549" s="5" t="n">
        <v>0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-7000000</v>
      </c>
      <c r="AF549" s="5" t="n">
        <v>-1005</v>
      </c>
      <c r="AG549" s="6" t="n">
        <v>-1.690570365595985e-05</v>
      </c>
    </row>
    <row r="550">
      <c r="A550" s="8" t="inlineStr">
        <is>
          <t>슈프리마 (236200)</t>
        </is>
      </c>
      <c r="B550" s="8" t="inlineStr">
        <is>
          <t>통신 및 방송 장비 제조업</t>
        </is>
      </c>
      <c r="C550" s="9" t="n">
        <v>59300</v>
      </c>
      <c r="D550" s="10" t="n">
        <v>0</v>
      </c>
      <c r="E550" s="11" t="n">
        <v>0</v>
      </c>
      <c r="F550" s="9" t="n">
        <v>413558200000</v>
      </c>
      <c r="G550" s="10" t="n">
        <v>0</v>
      </c>
      <c r="H550" s="10" t="n">
        <v>-1</v>
      </c>
      <c r="I550" s="12" t="n">
        <v>0</v>
      </c>
      <c r="J550" s="10" t="n">
        <v>0</v>
      </c>
      <c r="K550" s="10" t="n">
        <v>0</v>
      </c>
      <c r="L550" s="12" t="n">
        <v>0</v>
      </c>
      <c r="M550" s="10" t="n">
        <v>0</v>
      </c>
      <c r="N550" s="10" t="n">
        <v>0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-123000000</v>
      </c>
      <c r="T550" s="10" t="n">
        <v>-2091</v>
      </c>
      <c r="U550" s="12" t="n">
        <v>-0.0002974188397183275</v>
      </c>
      <c r="V550" s="10" t="n">
        <v>-7000000</v>
      </c>
      <c r="W550" s="10" t="n">
        <v>-114</v>
      </c>
      <c r="X550" s="12" t="n">
        <v>-1.692627543112433e-05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3000000</v>
      </c>
      <c r="AF550" s="10" t="n">
        <v>54</v>
      </c>
      <c r="AG550" s="12" t="n">
        <v>7.254118041910426e-06</v>
      </c>
    </row>
    <row r="551">
      <c r="A551" t="inlineStr">
        <is>
          <t>네오위즈 (095660)</t>
        </is>
      </c>
      <c r="B551" t="inlineStr">
        <is>
          <t>소프트웨어 개발 및 공급업</t>
        </is>
      </c>
      <c r="C551" s="7" t="n">
        <v>19000</v>
      </c>
      <c r="D551" s="5" t="n">
        <v>-260</v>
      </c>
      <c r="E551" s="13" t="n">
        <v>-0.0135</v>
      </c>
      <c r="F551" s="7" t="n">
        <v>411084000000</v>
      </c>
      <c r="G551" s="5" t="n">
        <v>-50000000</v>
      </c>
      <c r="H551" s="5" t="n">
        <v>-2679</v>
      </c>
      <c r="I551" s="6" t="n">
        <v>-0.0001216296426034582</v>
      </c>
      <c r="J551" s="5" t="n">
        <v>-1000000</v>
      </c>
      <c r="K551" s="5" t="n">
        <v>-37</v>
      </c>
      <c r="L551" s="6" t="n">
        <v>-2.432592852069163e-06</v>
      </c>
      <c r="M551" s="5" t="n">
        <v>1000000</v>
      </c>
      <c r="N551" s="5" t="n">
        <v>46</v>
      </c>
      <c r="O551" s="6" t="n">
        <v>2.432592852069163e-06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-5000000</v>
      </c>
      <c r="AF551" s="5" t="n">
        <v>-287</v>
      </c>
      <c r="AG551" s="6" t="n">
        <v>-1.216296426034582e-05</v>
      </c>
    </row>
    <row r="552">
      <c r="A552" s="8" t="inlineStr">
        <is>
          <t>우리기술투자 (041190)</t>
        </is>
      </c>
      <c r="B552" s="8" t="inlineStr">
        <is>
          <t>기타 금융업</t>
        </is>
      </c>
      <c r="C552" s="9" t="n">
        <v>4855</v>
      </c>
      <c r="D552" s="10" t="n">
        <v>-5</v>
      </c>
      <c r="E552" s="11" t="n">
        <v>-0.001</v>
      </c>
      <c r="F552" s="9" t="n">
        <v>407820000000</v>
      </c>
      <c r="G552" s="10" t="n">
        <v>-89000000</v>
      </c>
      <c r="H552" s="10" t="n">
        <v>-18237</v>
      </c>
      <c r="I552" s="12" t="n">
        <v>-0.0002182335344024325</v>
      </c>
      <c r="J552" s="10" t="n">
        <v>-1000000</v>
      </c>
      <c r="K552" s="10" t="n">
        <v>-155</v>
      </c>
      <c r="L552" s="12" t="n">
        <v>-2.452062184296994e-06</v>
      </c>
      <c r="M552" s="10" t="n">
        <v>0</v>
      </c>
      <c r="N552" s="10" t="n">
        <v>-88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-3000000</v>
      </c>
      <c r="AF552" s="10" t="n">
        <v>-555</v>
      </c>
      <c r="AG552" s="12" t="n">
        <v>-7.356186552890981e-06</v>
      </c>
    </row>
    <row r="553">
      <c r="A553" t="inlineStr">
        <is>
          <t>신도리코 (029530)</t>
        </is>
      </c>
      <c r="B553" t="inlineStr">
        <is>
          <t>컴퓨터 및 주변장치 제조업</t>
        </is>
      </c>
      <c r="C553" s="7" t="n">
        <v>41950</v>
      </c>
      <c r="D553" s="5" t="n">
        <v>100</v>
      </c>
      <c r="E553" s="13" t="n">
        <v>0.0024</v>
      </c>
      <c r="F553" s="7" t="n">
        <v>407544250000</v>
      </c>
      <c r="G553" s="5" t="n">
        <v>2000000</v>
      </c>
      <c r="H553" s="5" t="n">
        <v>56</v>
      </c>
      <c r="I553" s="6" t="n">
        <v>4.907442566052643e-06</v>
      </c>
      <c r="J553" s="5" t="n">
        <v>0</v>
      </c>
      <c r="K553" s="5" t="n">
        <v>-9</v>
      </c>
      <c r="L553" s="6" t="n">
        <v>0</v>
      </c>
      <c r="M553" s="5" t="n">
        <v>0</v>
      </c>
      <c r="N553" s="5" t="n">
        <v>4</v>
      </c>
      <c r="O553" s="6" t="n">
        <v>0</v>
      </c>
      <c r="P553" s="5" t="n">
        <v>3000000</v>
      </c>
      <c r="Q553" s="5" t="n">
        <v>60</v>
      </c>
      <c r="R553" s="6" t="n">
        <v>7.361163849078966e-06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2000000</v>
      </c>
      <c r="AF553" s="5" t="n">
        <v>45</v>
      </c>
      <c r="AG553" s="6" t="n">
        <v>4.907442566052643e-06</v>
      </c>
    </row>
    <row r="554">
      <c r="A554" s="8" t="inlineStr">
        <is>
          <t>흥아해운 (003280)</t>
        </is>
      </c>
      <c r="B554" s="8" t="inlineStr">
        <is>
          <t>해상 운송업</t>
        </is>
      </c>
      <c r="C554" s="9" t="n">
        <v>1695</v>
      </c>
      <c r="D554" s="10" t="n">
        <v>-17</v>
      </c>
      <c r="E554" s="11" t="n">
        <v>-0.009899999999999999</v>
      </c>
      <c r="F554" s="9" t="n">
        <v>407518680000</v>
      </c>
      <c r="G554" s="10" t="n">
        <v>-1000000</v>
      </c>
      <c r="H554" s="10" t="n">
        <v>-437</v>
      </c>
      <c r="I554" s="12" t="n">
        <v>-2.453875243215845e-06</v>
      </c>
      <c r="J554" s="10" t="n">
        <v>0</v>
      </c>
      <c r="K554" s="10" t="n">
        <v>42</v>
      </c>
      <c r="L554" s="12" t="n">
        <v>0</v>
      </c>
      <c r="M554" s="10" t="n">
        <v>0</v>
      </c>
      <c r="N554" s="10" t="n">
        <v>89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33000000</v>
      </c>
      <c r="AF554" s="10" t="n">
        <v>19146</v>
      </c>
      <c r="AG554" s="12" t="n">
        <v>8.097788302612288e-05</v>
      </c>
    </row>
    <row r="555">
      <c r="A555" t="inlineStr">
        <is>
          <t>한화갤러리아 (452260)</t>
        </is>
      </c>
      <c r="B555" t="inlineStr">
        <is>
          <t>종합 소매업</t>
        </is>
      </c>
      <c r="C555" s="7" t="n">
        <v>2100</v>
      </c>
      <c r="D555" s="5" t="n">
        <v>15</v>
      </c>
      <c r="E555" s="13" t="n">
        <v>0.0072</v>
      </c>
      <c r="F555" s="7" t="n">
        <v>407103900000</v>
      </c>
      <c r="G555" s="5" t="n">
        <v>-2000000</v>
      </c>
      <c r="H555" s="5" t="n">
        <v>-1159</v>
      </c>
      <c r="I555" s="6" t="n">
        <v>-4.91275077443375e-06</v>
      </c>
      <c r="J555" s="5" t="n">
        <v>0</v>
      </c>
      <c r="K555" s="5" t="n">
        <v>35</v>
      </c>
      <c r="L555" s="6" t="n">
        <v>0</v>
      </c>
      <c r="M555" s="5" t="n">
        <v>0</v>
      </c>
      <c r="N555" s="5" t="n">
        <v>69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5000000</v>
      </c>
      <c r="AF555" s="5" t="n">
        <v>2200</v>
      </c>
      <c r="AG555" s="6" t="n">
        <v>1.228187693608437e-05</v>
      </c>
    </row>
    <row r="556">
      <c r="A556" s="8" t="inlineStr">
        <is>
          <t>쏘카 (403550)</t>
        </is>
      </c>
      <c r="B556" s="8" t="inlineStr">
        <is>
          <t>운송장비 임대업</t>
        </is>
      </c>
      <c r="C556" s="9" t="n">
        <v>10700</v>
      </c>
      <c r="D556" s="10" t="n">
        <v>-80</v>
      </c>
      <c r="E556" s="11" t="n">
        <v>-0.0074</v>
      </c>
      <c r="F556" s="9" t="n">
        <v>405947300000</v>
      </c>
      <c r="G556" s="10" t="n">
        <v>-6000000</v>
      </c>
      <c r="H556" s="10" t="n">
        <v>-532</v>
      </c>
      <c r="I556" s="12" t="n">
        <v>-1.478024364246295e-05</v>
      </c>
      <c r="J556" s="10" t="n">
        <v>0</v>
      </c>
      <c r="K556" s="10" t="n">
        <v>0</v>
      </c>
      <c r="L556" s="12" t="n">
        <v>0</v>
      </c>
      <c r="M556" s="10" t="n">
        <v>0</v>
      </c>
      <c r="N556" s="10" t="n">
        <v>33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1000000</v>
      </c>
      <c r="AF556" s="10" t="n">
        <v>55</v>
      </c>
      <c r="AG556" s="12" t="n">
        <v>2.463373940410492e-06</v>
      </c>
    </row>
    <row r="557">
      <c r="A557" t="inlineStr">
        <is>
          <t>에이디테크놀로지 (200710)</t>
        </is>
      </c>
      <c r="B557" t="inlineStr">
        <is>
          <t>반도체 제조업</t>
        </is>
      </c>
      <c r="C557" s="7" t="n">
        <v>30150</v>
      </c>
      <c r="D557" s="5" t="n">
        <v>-300</v>
      </c>
      <c r="E557" s="13" t="n">
        <v>-0.009899999999999999</v>
      </c>
      <c r="F557" s="7" t="n">
        <v>405879300000</v>
      </c>
      <c r="G557" s="5" t="n">
        <v>0</v>
      </c>
      <c r="H557" s="5" t="n">
        <v>-6</v>
      </c>
      <c r="I557" s="6" t="n">
        <v>0</v>
      </c>
      <c r="J557" s="5" t="n">
        <v>-111000000</v>
      </c>
      <c r="K557" s="5" t="n">
        <v>-3620</v>
      </c>
      <c r="L557" s="6" t="n">
        <v>-0.0002734803179171739</v>
      </c>
      <c r="M557" s="5" t="n">
        <v>0</v>
      </c>
      <c r="N557" s="5" t="n">
        <v>0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-6000000</v>
      </c>
      <c r="AF557" s="5" t="n">
        <v>-189</v>
      </c>
      <c r="AG557" s="6" t="n">
        <v>-1.47827198874148e-05</v>
      </c>
    </row>
    <row r="558">
      <c r="A558" s="8" t="inlineStr">
        <is>
          <t>코세스 (089890)</t>
        </is>
      </c>
      <c r="B558" s="8" t="inlineStr">
        <is>
          <t>특수 목적용 기계 제조업</t>
        </is>
      </c>
      <c r="C558" s="9" t="n">
        <v>24450</v>
      </c>
      <c r="D558" s="10" t="n">
        <v>1400</v>
      </c>
      <c r="E558" s="11" t="n">
        <v>0.0607</v>
      </c>
      <c r="F558" s="9" t="n">
        <v>405478800000</v>
      </c>
      <c r="G558" s="10" t="n">
        <v>2000000</v>
      </c>
      <c r="H558" s="10" t="n">
        <v>87</v>
      </c>
      <c r="I558" s="12" t="n">
        <v>4.932440364329775e-06</v>
      </c>
      <c r="J558" s="10" t="n">
        <v>513000000</v>
      </c>
      <c r="K558" s="10" t="n">
        <v>20993</v>
      </c>
      <c r="L558" s="12" t="n">
        <v>0.001265170953450587</v>
      </c>
      <c r="M558" s="10" t="n">
        <v>40000000</v>
      </c>
      <c r="N558" s="10" t="n">
        <v>1603</v>
      </c>
      <c r="O558" s="12" t="n">
        <v>9.86488072865955e-05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-2945000000</v>
      </c>
      <c r="AF558" s="10" t="n">
        <v>-126377</v>
      </c>
      <c r="AG558" s="12" t="n">
        <v>-0.007263018436475593</v>
      </c>
    </row>
    <row r="559">
      <c r="A559" t="inlineStr">
        <is>
          <t>국일제지 (078130)</t>
        </is>
      </c>
      <c r="B559" t="inlineStr">
        <is>
          <t>기타 종이 및 판지 제품 제조업</t>
        </is>
      </c>
      <c r="C559" s="7" t="n">
        <v>3595</v>
      </c>
      <c r="D559" s="5" t="n">
        <v>-115</v>
      </c>
      <c r="E559" s="13" t="n">
        <v>-0.031</v>
      </c>
      <c r="F559" s="7" t="n">
        <v>405300300000</v>
      </c>
      <c r="G559" s="5" t="n">
        <v>0</v>
      </c>
      <c r="H559" s="5" t="n">
        <v>0</v>
      </c>
      <c r="I559" s="6" t="n">
        <v>0</v>
      </c>
      <c r="J559" s="5" t="n">
        <v>0</v>
      </c>
      <c r="K559" s="5" t="n">
        <v>0</v>
      </c>
      <c r="L559" s="6" t="n">
        <v>0</v>
      </c>
      <c r="M559" s="5" t="n">
        <v>0</v>
      </c>
      <c r="N559" s="5" t="n">
        <v>0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-17000000</v>
      </c>
      <c r="AF559" s="5" t="n">
        <v>-4596</v>
      </c>
      <c r="AG559" s="6" t="n">
        <v>-4.194420778864462e-05</v>
      </c>
    </row>
    <row r="560">
      <c r="A560" s="8" t="inlineStr">
        <is>
          <t>코스모화학 (005420)</t>
        </is>
      </c>
      <c r="B560" s="8" t="inlineStr">
        <is>
          <t>기타 화학제품 제조업</t>
        </is>
      </c>
      <c r="C560" s="9" t="n">
        <v>10540</v>
      </c>
      <c r="D560" s="10" t="n">
        <v>90</v>
      </c>
      <c r="E560" s="11" t="n">
        <v>0.0086</v>
      </c>
      <c r="F560" s="9" t="n">
        <v>404820320000</v>
      </c>
      <c r="G560" s="10" t="n">
        <v>126000000</v>
      </c>
      <c r="H560" s="10" t="n">
        <v>11866</v>
      </c>
      <c r="I560" s="12" t="n">
        <v>0.00031124919816278</v>
      </c>
      <c r="J560" s="10" t="n">
        <v>2000000</v>
      </c>
      <c r="K560" s="10" t="n">
        <v>170</v>
      </c>
      <c r="L560" s="12" t="n">
        <v>4.94046346290127e-06</v>
      </c>
      <c r="M560" s="10" t="n">
        <v>-25000000</v>
      </c>
      <c r="N560" s="10" t="n">
        <v>-2404</v>
      </c>
      <c r="O560" s="12" t="n">
        <v>-6.175579328626587e-05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-44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0</v>
      </c>
      <c r="AF560" s="10" t="n">
        <v>0</v>
      </c>
      <c r="AG560" s="12" t="n">
        <v>0</v>
      </c>
    </row>
    <row r="561">
      <c r="A561" t="inlineStr">
        <is>
          <t>이수화학 (005950)</t>
        </is>
      </c>
      <c r="B561" t="inlineStr">
        <is>
          <t>기초 화학물질 제조업</t>
        </is>
      </c>
      <c r="C561" s="7" t="n">
        <v>15390</v>
      </c>
      <c r="D561" s="5" t="n">
        <v>990</v>
      </c>
      <c r="E561" s="13" t="n">
        <v>0.0688</v>
      </c>
      <c r="F561" s="7" t="n">
        <v>404664660000</v>
      </c>
      <c r="G561" s="5" t="n">
        <v>194000000</v>
      </c>
      <c r="H561" s="5" t="n">
        <v>12424</v>
      </c>
      <c r="I561" s="6" t="n">
        <v>0.0004794092965765778</v>
      </c>
      <c r="J561" s="5" t="n">
        <v>62000000</v>
      </c>
      <c r="K561" s="5" t="n">
        <v>3789</v>
      </c>
      <c r="L561" s="6" t="n">
        <v>0.0001532132803492156</v>
      </c>
      <c r="M561" s="5" t="n">
        <v>31000000</v>
      </c>
      <c r="N561" s="5" t="n">
        <v>1837</v>
      </c>
      <c r="O561" s="6" t="n">
        <v>7.660664017460779e-05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231000000</v>
      </c>
      <c r="Z561" s="5" t="n">
        <v>15056</v>
      </c>
      <c r="AA561" s="6" t="n">
        <v>0.0005708430283978838</v>
      </c>
      <c r="AB561" s="5" t="n">
        <v>0</v>
      </c>
      <c r="AC561" s="5" t="n">
        <v>0</v>
      </c>
      <c r="AD561" s="6" t="n">
        <v>0</v>
      </c>
      <c r="AE561" s="5" t="n">
        <v>91000000</v>
      </c>
      <c r="AF561" s="5" t="n">
        <v>5608</v>
      </c>
      <c r="AG561" s="6" t="n">
        <v>0.0002248775566415906</v>
      </c>
    </row>
    <row r="562">
      <c r="A562" s="8" t="inlineStr">
        <is>
          <t>DB증권 (016610)</t>
        </is>
      </c>
      <c r="B562" s="8" t="inlineStr">
        <is>
          <t>금융 지원 서비스업</t>
        </is>
      </c>
      <c r="C562" s="9" t="n">
        <v>9530</v>
      </c>
      <c r="D562" s="10" t="n">
        <v>70</v>
      </c>
      <c r="E562" s="11" t="n">
        <v>0.0074</v>
      </c>
      <c r="F562" s="9" t="n">
        <v>404510380000</v>
      </c>
      <c r="G562" s="10" t="n">
        <v>4000000</v>
      </c>
      <c r="H562" s="10" t="n">
        <v>361</v>
      </c>
      <c r="I562" s="12" t="n">
        <v>9.888497793307554e-06</v>
      </c>
      <c r="J562" s="10" t="n">
        <v>0</v>
      </c>
      <c r="K562" s="10" t="n">
        <v>7</v>
      </c>
      <c r="L562" s="12" t="n">
        <v>0</v>
      </c>
      <c r="M562" s="10" t="n">
        <v>0</v>
      </c>
      <c r="N562" s="10" t="n">
        <v>20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1000000</v>
      </c>
      <c r="AF562" s="10" t="n">
        <v>130</v>
      </c>
      <c r="AG562" s="12" t="n">
        <v>2.472124448326888e-06</v>
      </c>
    </row>
    <row r="563">
      <c r="A563" t="inlineStr">
        <is>
          <t>감성코퍼레이션 (036620)</t>
        </is>
      </c>
      <c r="B563" t="inlineStr">
        <is>
          <t>기타 전문 도매업</t>
        </is>
      </c>
      <c r="C563" s="7" t="n">
        <v>4445</v>
      </c>
      <c r="D563" s="5" t="n">
        <v>-120</v>
      </c>
      <c r="E563" s="13" t="n">
        <v>-0.0263</v>
      </c>
      <c r="F563" s="7" t="n">
        <v>399436590000</v>
      </c>
      <c r="G563" s="5" t="n">
        <v>-60000000</v>
      </c>
      <c r="H563" s="5" t="n">
        <v>-13448</v>
      </c>
      <c r="I563" s="6" t="n">
        <v>-0.0001502115767611575</v>
      </c>
      <c r="J563" s="5" t="n">
        <v>-4000000</v>
      </c>
      <c r="K563" s="5" t="n">
        <v>-946</v>
      </c>
      <c r="L563" s="6" t="n">
        <v>-1.00141051174105e-05</v>
      </c>
      <c r="M563" s="5" t="n">
        <v>34000000</v>
      </c>
      <c r="N563" s="5" t="n">
        <v>7383</v>
      </c>
      <c r="O563" s="6" t="n">
        <v>8.511989349798926e-05</v>
      </c>
      <c r="P563" s="5" t="n">
        <v>0</v>
      </c>
      <c r="Q563" s="5" t="n">
        <v>0</v>
      </c>
      <c r="R563" s="6" t="n">
        <v>0</v>
      </c>
      <c r="S563" s="5" t="n">
        <v>-31000000</v>
      </c>
      <c r="T563" s="5" t="n">
        <v>-6923</v>
      </c>
      <c r="U563" s="6" t="n">
        <v>-7.760931465993138e-05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15000000</v>
      </c>
      <c r="AF563" s="5" t="n">
        <v>3252</v>
      </c>
      <c r="AG563" s="6" t="n">
        <v>3.755289419028937e-05</v>
      </c>
    </row>
    <row r="564">
      <c r="A564" s="8" t="inlineStr">
        <is>
          <t>디케이티 (290550)</t>
        </is>
      </c>
      <c r="B564" s="8" t="inlineStr">
        <is>
          <t>전자부품 제조업</t>
        </is>
      </c>
      <c r="C564" s="9" t="n">
        <v>19880</v>
      </c>
      <c r="D564" s="10" t="n">
        <v>280</v>
      </c>
      <c r="E564" s="11" t="n">
        <v>0.0143</v>
      </c>
      <c r="F564" s="9" t="n">
        <v>397619880000</v>
      </c>
      <c r="G564" s="10" t="n">
        <v>-222000000</v>
      </c>
      <c r="H564" s="10" t="n">
        <v>-11308</v>
      </c>
      <c r="I564" s="12" t="n">
        <v>-0.000558322184494397</v>
      </c>
      <c r="J564" s="10" t="n">
        <v>-491000000</v>
      </c>
      <c r="K564" s="10" t="n">
        <v>-24838</v>
      </c>
      <c r="L564" s="12" t="n">
        <v>-0.001234847714354725</v>
      </c>
      <c r="M564" s="10" t="n">
        <v>-78000000</v>
      </c>
      <c r="N564" s="10" t="n">
        <v>-3921</v>
      </c>
      <c r="O564" s="12" t="n">
        <v>-0.0001961672540115449</v>
      </c>
      <c r="P564" s="10" t="n">
        <v>0</v>
      </c>
      <c r="Q564" s="10" t="n">
        <v>0</v>
      </c>
      <c r="R564" s="12" t="n">
        <v>0</v>
      </c>
      <c r="S564" s="10" t="n">
        <v>-78000000</v>
      </c>
      <c r="T564" s="10" t="n">
        <v>-3955</v>
      </c>
      <c r="U564" s="12" t="n">
        <v>-0.0001961672540115449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-66000000</v>
      </c>
      <c r="AF564" s="10" t="n">
        <v>-3417</v>
      </c>
      <c r="AG564" s="12" t="n">
        <v>-0.0001659876764713073</v>
      </c>
    </row>
    <row r="565">
      <c r="A565" t="inlineStr">
        <is>
          <t>큐로셀 (372320)</t>
        </is>
      </c>
      <c r="B565" t="inlineStr">
        <is>
          <t>자연과학 및 공학 연구개발업</t>
        </is>
      </c>
      <c r="C565" s="7" t="n">
        <v>26100</v>
      </c>
      <c r="D565" s="5" t="n">
        <v>-50</v>
      </c>
      <c r="E565" s="13" t="n">
        <v>-0.0019</v>
      </c>
      <c r="F565" s="7" t="n">
        <v>397424700000</v>
      </c>
      <c r="G565" s="5" t="n">
        <v>0</v>
      </c>
      <c r="H565" s="5" t="n">
        <v>-6</v>
      </c>
      <c r="I565" s="6" t="n">
        <v>0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-19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4</v>
      </c>
      <c r="AG565" s="6" t="n">
        <v>0</v>
      </c>
    </row>
    <row r="566">
      <c r="A566" s="8" t="inlineStr">
        <is>
          <t>동화기업 (025900)</t>
        </is>
      </c>
      <c r="B566" s="8" t="inlineStr">
        <is>
          <t>나무제품 제조업</t>
        </is>
      </c>
      <c r="C566" s="9" t="n">
        <v>7840</v>
      </c>
      <c r="D566" s="10" t="n">
        <v>-220</v>
      </c>
      <c r="E566" s="11" t="n">
        <v>-0.0273</v>
      </c>
      <c r="F566" s="9" t="n">
        <v>396366880000</v>
      </c>
      <c r="G566" s="10" t="n">
        <v>-10000000</v>
      </c>
      <c r="H566" s="10" t="n">
        <v>-1398</v>
      </c>
      <c r="I566" s="12" t="n">
        <v>-2.522915133575237e-05</v>
      </c>
      <c r="J566" s="10" t="n">
        <v>0</v>
      </c>
      <c r="K566" s="10" t="n">
        <v>-32</v>
      </c>
      <c r="L566" s="12" t="n">
        <v>0</v>
      </c>
      <c r="M566" s="10" t="n">
        <v>0</v>
      </c>
      <c r="N566" s="10" t="n">
        <v>-18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한라캐스트 (125490)</t>
        </is>
      </c>
      <c r="B567" t="inlineStr">
        <is>
          <t>자동차 신품 부품 제조업</t>
        </is>
      </c>
      <c r="C567" s="7" t="n">
        <v>10830</v>
      </c>
      <c r="D567" s="5" t="n">
        <v>1900</v>
      </c>
      <c r="E567" s="13" t="n">
        <v>0.2128</v>
      </c>
      <c r="F567" s="7" t="n">
        <v>395316660000</v>
      </c>
      <c r="G567" s="5" t="n">
        <v>-164000000</v>
      </c>
      <c r="H567" s="5" t="n">
        <v>-16972</v>
      </c>
      <c r="I567" s="6" t="n">
        <v>-0.0004148572944029225</v>
      </c>
      <c r="J567" s="5" t="n">
        <v>-8000000</v>
      </c>
      <c r="K567" s="5" t="n">
        <v>-795</v>
      </c>
      <c r="L567" s="6" t="n">
        <v>-2.023694119038646e-05</v>
      </c>
      <c r="M567" s="5" t="n">
        <v>32000000</v>
      </c>
      <c r="N567" s="5" t="n">
        <v>2898</v>
      </c>
      <c r="O567" s="6" t="n">
        <v>8.094776476154585e-05</v>
      </c>
      <c r="P567" s="5" t="n">
        <v>0</v>
      </c>
      <c r="Q567" s="5" t="n">
        <v>0</v>
      </c>
      <c r="R567" s="6" t="n">
        <v>0</v>
      </c>
      <c r="S567" s="5" t="n">
        <v>-2000000</v>
      </c>
      <c r="T567" s="5" t="n">
        <v>-194</v>
      </c>
      <c r="U567" s="6" t="n">
        <v>-5.059235297596616e-06</v>
      </c>
      <c r="V567" s="5" t="n">
        <v>0</v>
      </c>
      <c r="W567" s="5" t="n">
        <v>-4</v>
      </c>
      <c r="X567" s="6" t="n">
        <v>0</v>
      </c>
      <c r="Y567" s="5" t="n">
        <v>0</v>
      </c>
      <c r="Z567" s="5" t="n">
        <v>-24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-499000000</v>
      </c>
      <c r="AF567" s="5" t="n">
        <v>-48576</v>
      </c>
      <c r="AG567" s="6" t="n">
        <v>-0.001262279206750355</v>
      </c>
    </row>
    <row r="568">
      <c r="A568" s="8" t="inlineStr">
        <is>
          <t>신대양제지 (016590)</t>
        </is>
      </c>
      <c r="B568" s="8" t="inlineStr">
        <is>
          <t>골판지, 종이 상자 및 종이용기 제조업</t>
        </is>
      </c>
      <c r="C568" s="9" t="n">
        <v>9810</v>
      </c>
      <c r="D568" s="10" t="n">
        <v>-130</v>
      </c>
      <c r="E568" s="11" t="n">
        <v>-0.0131</v>
      </c>
      <c r="F568" s="9" t="n">
        <v>395313570000</v>
      </c>
      <c r="G568" s="10" t="n">
        <v>0</v>
      </c>
      <c r="H568" s="10" t="n">
        <v>-22</v>
      </c>
      <c r="I568" s="12" t="n">
        <v>0</v>
      </c>
      <c r="J568" s="10" t="n">
        <v>0</v>
      </c>
      <c r="K568" s="10" t="n">
        <v>7</v>
      </c>
      <c r="L568" s="12" t="n">
        <v>0</v>
      </c>
      <c r="M568" s="10" t="n">
        <v>0</v>
      </c>
      <c r="N568" s="10" t="n">
        <v>17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0</v>
      </c>
      <c r="AF568" s="10" t="n">
        <v>1</v>
      </c>
      <c r="AG568" s="12" t="n">
        <v>0</v>
      </c>
    </row>
    <row r="569">
      <c r="A569" t="inlineStr">
        <is>
          <t>메디포스트 (078160)</t>
        </is>
      </c>
      <c r="B569" t="inlineStr">
        <is>
          <t>기초 의약물질 제조업</t>
        </is>
      </c>
      <c r="C569" s="7" t="n">
        <v>10070</v>
      </c>
      <c r="D569" s="5" t="n">
        <v>-270</v>
      </c>
      <c r="E569" s="13" t="n">
        <v>-0.0261</v>
      </c>
      <c r="F569" s="7" t="n">
        <v>394784280000</v>
      </c>
      <c r="G569" s="5" t="n">
        <v>2000000</v>
      </c>
      <c r="H569" s="5" t="n">
        <v>146</v>
      </c>
      <c r="I569" s="6" t="n">
        <v>5.066057848098713e-06</v>
      </c>
      <c r="J569" s="5" t="n">
        <v>0</v>
      </c>
      <c r="K569" s="5" t="n">
        <v>0</v>
      </c>
      <c r="L569" s="6" t="n">
        <v>0</v>
      </c>
      <c r="M569" s="5" t="n">
        <v>0</v>
      </c>
      <c r="N569" s="5" t="n">
        <v>0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-23000000</v>
      </c>
      <c r="AF569" s="5" t="n">
        <v>-2210</v>
      </c>
      <c r="AG569" s="6" t="n">
        <v>-5.82596652531352e-05</v>
      </c>
    </row>
    <row r="570">
      <c r="A570" s="8" t="inlineStr">
        <is>
          <t>BGF (027410)</t>
        </is>
      </c>
      <c r="B570" s="8" t="inlineStr">
        <is>
          <t>기타 금융업</t>
        </is>
      </c>
      <c r="C570" s="9" t="n">
        <v>4120</v>
      </c>
      <c r="D570" s="10" t="n">
        <v>-70</v>
      </c>
      <c r="E570" s="11" t="n">
        <v>-0.0167</v>
      </c>
      <c r="F570" s="9" t="n">
        <v>394349920000</v>
      </c>
      <c r="G570" s="10" t="n">
        <v>-5000000</v>
      </c>
      <c r="H570" s="10" t="n">
        <v>-1180</v>
      </c>
      <c r="I570" s="12" t="n">
        <v>-1.26790947491507e-05</v>
      </c>
      <c r="J570" s="10" t="n">
        <v>0</v>
      </c>
      <c r="K570" s="10" t="n">
        <v>16</v>
      </c>
      <c r="L570" s="12" t="n">
        <v>0</v>
      </c>
      <c r="M570" s="10" t="n">
        <v>15000000</v>
      </c>
      <c r="N570" s="10" t="n">
        <v>3760</v>
      </c>
      <c r="O570" s="12" t="n">
        <v>3.803728424745211e-05</v>
      </c>
      <c r="P570" s="10" t="n">
        <v>2000000</v>
      </c>
      <c r="Q570" s="10" t="n">
        <v>490</v>
      </c>
      <c r="R570" s="12" t="n">
        <v>5.071637899660281e-06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0</v>
      </c>
      <c r="AF570" s="10" t="n">
        <v>0</v>
      </c>
      <c r="AG570" s="12" t="n">
        <v>0</v>
      </c>
    </row>
    <row r="571">
      <c r="A571" t="inlineStr">
        <is>
          <t>하이록코리아 (013030)</t>
        </is>
      </c>
      <c r="B571" t="inlineStr">
        <is>
          <t>1차 철강 제조업</t>
        </is>
      </c>
      <c r="C571" s="7" t="n">
        <v>33500</v>
      </c>
      <c r="D571" s="5" t="n">
        <v>-200</v>
      </c>
      <c r="E571" s="13" t="n">
        <v>-0.0059</v>
      </c>
      <c r="F571" s="7" t="n">
        <v>394228000000</v>
      </c>
      <c r="G571" s="5" t="n">
        <v>-5000000</v>
      </c>
      <c r="H571" s="5" t="n">
        <v>-146</v>
      </c>
      <c r="I571" s="6" t="n">
        <v>-1.268301591972158e-05</v>
      </c>
      <c r="J571" s="5" t="n">
        <v>-1000000</v>
      </c>
      <c r="K571" s="5" t="n">
        <v>-34</v>
      </c>
      <c r="L571" s="6" t="n">
        <v>-2.536603183944317e-06</v>
      </c>
      <c r="M571" s="5" t="n">
        <v>0</v>
      </c>
      <c r="N571" s="5" t="n">
        <v>0</v>
      </c>
      <c r="O571" s="6" t="n">
        <v>0</v>
      </c>
      <c r="P571" s="5" t="n">
        <v>0</v>
      </c>
      <c r="Q571" s="5" t="n">
        <v>0</v>
      </c>
      <c r="R571" s="6" t="n">
        <v>0</v>
      </c>
      <c r="S571" s="5" t="n">
        <v>-39000000</v>
      </c>
      <c r="T571" s="5" t="n">
        <v>-1159</v>
      </c>
      <c r="U571" s="6" t="n">
        <v>-9.892752417382835e-05</v>
      </c>
      <c r="V571" s="5" t="n">
        <v>0</v>
      </c>
      <c r="W571" s="5" t="n">
        <v>0</v>
      </c>
      <c r="X571" s="6" t="n">
        <v>0</v>
      </c>
      <c r="Y571" s="5" t="n">
        <v>-287000000</v>
      </c>
      <c r="Z571" s="5" t="n">
        <v>-8500</v>
      </c>
      <c r="AA571" s="6" t="n">
        <v>-0.0007280051137920189</v>
      </c>
      <c r="AB571" s="5" t="n">
        <v>0</v>
      </c>
      <c r="AC571" s="5" t="n">
        <v>0</v>
      </c>
      <c r="AD571" s="6" t="n">
        <v>0</v>
      </c>
      <c r="AE571" s="5" t="n">
        <v>7000000</v>
      </c>
      <c r="AF571" s="5" t="n">
        <v>220</v>
      </c>
      <c r="AG571" s="6" t="n">
        <v>1.775622228761021e-05</v>
      </c>
    </row>
    <row r="572">
      <c r="A572" s="8" t="inlineStr">
        <is>
          <t>큐렉소 (060280)</t>
        </is>
      </c>
      <c r="B572" s="8" t="inlineStr">
        <is>
          <t>기타 상품 전문 소매업</t>
        </is>
      </c>
      <c r="C572" s="9" t="n">
        <v>9530</v>
      </c>
      <c r="D572" s="10" t="n">
        <v>150</v>
      </c>
      <c r="E572" s="11" t="n">
        <v>0.016</v>
      </c>
      <c r="F572" s="9" t="n">
        <v>393198270000</v>
      </c>
      <c r="G572" s="10" t="n">
        <v>-89000000</v>
      </c>
      <c r="H572" s="10" t="n">
        <v>-9459</v>
      </c>
      <c r="I572" s="12" t="n">
        <v>-0.0002263489104364574</v>
      </c>
      <c r="J572" s="10" t="n">
        <v>-1000000</v>
      </c>
      <c r="K572" s="10" t="n">
        <v>-86</v>
      </c>
      <c r="L572" s="12" t="n">
        <v>-2.543246184679297e-06</v>
      </c>
      <c r="M572" s="10" t="n">
        <v>1000000</v>
      </c>
      <c r="N572" s="10" t="n">
        <v>151</v>
      </c>
      <c r="O572" s="12" t="n">
        <v>2.543246184679297e-06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0</v>
      </c>
      <c r="AG572" s="12" t="n">
        <v>0</v>
      </c>
    </row>
    <row r="573">
      <c r="A573" t="inlineStr">
        <is>
          <t>켐트로닉스 (089010)</t>
        </is>
      </c>
      <c r="B573" t="inlineStr">
        <is>
          <t>기타 화학제품 제조업</t>
        </is>
      </c>
      <c r="C573" s="7" t="n">
        <v>23350</v>
      </c>
      <c r="D573" s="5" t="n">
        <v>50</v>
      </c>
      <c r="E573" s="13" t="n">
        <v>0.0021</v>
      </c>
      <c r="F573" s="7" t="n">
        <v>391579500000</v>
      </c>
      <c r="G573" s="5" t="n">
        <v>-7000000</v>
      </c>
      <c r="H573" s="5" t="n">
        <v>-294</v>
      </c>
      <c r="I573" s="6" t="n">
        <v>-1.78763188573457e-05</v>
      </c>
      <c r="J573" s="5" t="n">
        <v>0</v>
      </c>
      <c r="K573" s="5" t="n">
        <v>0</v>
      </c>
      <c r="L573" s="6" t="n">
        <v>0</v>
      </c>
      <c r="M573" s="5" t="n">
        <v>-118000000</v>
      </c>
      <c r="N573" s="5" t="n">
        <v>-5068</v>
      </c>
      <c r="O573" s="6" t="n">
        <v>-0.0003013436607381132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-2000000</v>
      </c>
      <c r="AF573" s="5" t="n">
        <v>-81</v>
      </c>
      <c r="AG573" s="6" t="n">
        <v>-5.107519673527343e-06</v>
      </c>
    </row>
    <row r="574">
      <c r="A574" s="8" t="inlineStr">
        <is>
          <t>KCC글라스 (344820)</t>
        </is>
      </c>
      <c r="B574" s="8" t="inlineStr">
        <is>
          <t>유리 및 유리제품 제조업</t>
        </is>
      </c>
      <c r="C574" s="9" t="n">
        <v>24500</v>
      </c>
      <c r="D574" s="10" t="n">
        <v>-550</v>
      </c>
      <c r="E574" s="11" t="n">
        <v>-0.022</v>
      </c>
      <c r="F574" s="9" t="n">
        <v>391265000000</v>
      </c>
      <c r="G574" s="10" t="n">
        <v>-14000000</v>
      </c>
      <c r="H574" s="10" t="n">
        <v>-561</v>
      </c>
      <c r="I574" s="12" t="n">
        <v>-3.578137579389928e-05</v>
      </c>
      <c r="J574" s="10" t="n">
        <v>-1000000</v>
      </c>
      <c r="K574" s="10" t="n">
        <v>-24</v>
      </c>
      <c r="L574" s="12" t="n">
        <v>-2.555812556707091e-06</v>
      </c>
      <c r="M574" s="10" t="n">
        <v>0</v>
      </c>
      <c r="N574" s="10" t="n">
        <v>6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-6000000</v>
      </c>
      <c r="T574" s="10" t="n">
        <v>-236</v>
      </c>
      <c r="U574" s="12" t="n">
        <v>-1.533487534024255e-05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1000000</v>
      </c>
      <c r="AF574" s="10" t="n">
        <v>28</v>
      </c>
      <c r="AG574" s="12" t="n">
        <v>2.555812556707091e-06</v>
      </c>
    </row>
    <row r="575">
      <c r="A575" t="inlineStr">
        <is>
          <t>네오팜 (092730)</t>
        </is>
      </c>
      <c r="B575" t="inlineStr">
        <is>
          <t>기타 화학제품 제조업</t>
        </is>
      </c>
      <c r="C575" s="7" t="n">
        <v>24400</v>
      </c>
      <c r="D575" s="5" t="n">
        <v>-800</v>
      </c>
      <c r="E575" s="13" t="n">
        <v>-0.0317</v>
      </c>
      <c r="F575" s="7" t="n">
        <v>391058800000</v>
      </c>
      <c r="G575" s="5" t="n">
        <v>-1000000</v>
      </c>
      <c r="H575" s="5" t="n">
        <v>-23</v>
      </c>
      <c r="I575" s="6" t="n">
        <v>-2.557160201995199e-06</v>
      </c>
      <c r="J575" s="5" t="n">
        <v>-24000000</v>
      </c>
      <c r="K575" s="5" t="n">
        <v>-984</v>
      </c>
      <c r="L575" s="6" t="n">
        <v>-6.137184484788477e-05</v>
      </c>
      <c r="M575" s="5" t="n">
        <v>-8000000</v>
      </c>
      <c r="N575" s="5" t="n">
        <v>-309</v>
      </c>
      <c r="O575" s="6" t="n">
        <v>-2.045728161596159e-05</v>
      </c>
      <c r="P575" s="5" t="n">
        <v>5000000</v>
      </c>
      <c r="Q575" s="5" t="n">
        <v>211</v>
      </c>
      <c r="R575" s="6" t="n">
        <v>1.278580100997599e-05</v>
      </c>
      <c r="S575" s="5" t="n">
        <v>-343000000</v>
      </c>
      <c r="T575" s="5" t="n">
        <v>-14007</v>
      </c>
      <c r="U575" s="6" t="n">
        <v>-0.0008771059492843531</v>
      </c>
      <c r="V575" s="5" t="n">
        <v>1000000</v>
      </c>
      <c r="W575" s="5" t="n">
        <v>45</v>
      </c>
      <c r="X575" s="6" t="n">
        <v>2.557160201995199e-06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-3000000</v>
      </c>
      <c r="AF575" s="5" t="n">
        <v>-141</v>
      </c>
      <c r="AG575" s="6" t="n">
        <v>-7.671480605985597e-06</v>
      </c>
    </row>
    <row r="576">
      <c r="A576" s="8" t="inlineStr">
        <is>
          <t>한전산업 (130660)</t>
        </is>
      </c>
      <c r="B576" s="8" t="inlineStr">
        <is>
          <t>건축기술, 엔지니어링 및 관련 기술 서비스업</t>
        </is>
      </c>
      <c r="C576" s="9" t="n">
        <v>11900</v>
      </c>
      <c r="D576" s="10" t="n">
        <v>-30</v>
      </c>
      <c r="E576" s="11" t="n">
        <v>-0.0025</v>
      </c>
      <c r="F576" s="9" t="n">
        <v>387940000000</v>
      </c>
      <c r="G576" s="10" t="n">
        <v>1000000</v>
      </c>
      <c r="H576" s="10" t="n">
        <v>63</v>
      </c>
      <c r="I576" s="12" t="n">
        <v>2.577718203845955e-06</v>
      </c>
      <c r="J576" s="10" t="n">
        <v>0</v>
      </c>
      <c r="K576" s="10" t="n">
        <v>6</v>
      </c>
      <c r="L576" s="12" t="n">
        <v>0</v>
      </c>
      <c r="M576" s="10" t="n">
        <v>0</v>
      </c>
      <c r="N576" s="10" t="n">
        <v>13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6000000</v>
      </c>
      <c r="AF576" s="10" t="n">
        <v>500</v>
      </c>
      <c r="AG576" s="12" t="n">
        <v>1.546630922307573e-05</v>
      </c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14200</v>
      </c>
      <c r="D577" s="5" t="n">
        <v>-50</v>
      </c>
      <c r="E577" s="13" t="n">
        <v>-0.0035</v>
      </c>
      <c r="F577" s="7" t="n">
        <v>386950000000</v>
      </c>
      <c r="G577" s="5" t="n">
        <v>-8000000</v>
      </c>
      <c r="H577" s="5" t="n">
        <v>-531</v>
      </c>
      <c r="I577" s="6" t="n">
        <v>-2.067450575009691e-05</v>
      </c>
      <c r="J577" s="5" t="n">
        <v>0</v>
      </c>
      <c r="K577" s="5" t="n">
        <v>5</v>
      </c>
      <c r="L577" s="6" t="n">
        <v>0</v>
      </c>
      <c r="M577" s="5" t="n">
        <v>0</v>
      </c>
      <c r="N577" s="5" t="n">
        <v>13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-21000000</v>
      </c>
      <c r="Z577" s="5" t="n">
        <v>-1502</v>
      </c>
      <c r="AA577" s="6" t="n">
        <v>-5.427057759400439e-05</v>
      </c>
      <c r="AB577" s="5" t="n">
        <v>0</v>
      </c>
      <c r="AC577" s="5" t="n">
        <v>0</v>
      </c>
      <c r="AD577" s="6" t="n">
        <v>0</v>
      </c>
      <c r="AE577" s="5" t="n">
        <v>21000000</v>
      </c>
      <c r="AF577" s="5" t="n">
        <v>1452</v>
      </c>
      <c r="AG577" s="6" t="n">
        <v>5.427057759400439e-05</v>
      </c>
    </row>
    <row r="578">
      <c r="A578" s="8" t="inlineStr">
        <is>
          <t>보성파워텍 (006910)</t>
        </is>
      </c>
      <c r="B578" s="8" t="inlineStr">
        <is>
          <t>구조용 금속제품, 탱크 및 증기발생기 제조업</t>
        </is>
      </c>
      <c r="C578" s="9" t="n">
        <v>7850</v>
      </c>
      <c r="D578" s="10" t="n">
        <v>600</v>
      </c>
      <c r="E578" s="11" t="n">
        <v>0.0828</v>
      </c>
      <c r="F578" s="9" t="n">
        <v>385662650000</v>
      </c>
      <c r="G578" s="10" t="n">
        <v>0</v>
      </c>
      <c r="H578" s="10" t="n">
        <v>-1</v>
      </c>
      <c r="I578" s="12" t="n">
        <v>0</v>
      </c>
      <c r="J578" s="10" t="n">
        <v>0</v>
      </c>
      <c r="K578" s="10" t="n">
        <v>0</v>
      </c>
      <c r="L578" s="12" t="n">
        <v>0</v>
      </c>
      <c r="M578" s="10" t="n">
        <v>0</v>
      </c>
      <c r="N578" s="10" t="n">
        <v>0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23000000</v>
      </c>
      <c r="AF578" s="10" t="n">
        <v>3099</v>
      </c>
      <c r="AG578" s="12" t="n">
        <v>5.963761333901533e-05</v>
      </c>
    </row>
    <row r="579">
      <c r="A579" t="inlineStr">
        <is>
          <t>KISCO홀딩스 (001940)</t>
        </is>
      </c>
      <c r="B579" t="inlineStr">
        <is>
          <t>1차 철강 제조업</t>
        </is>
      </c>
      <c r="C579" s="7" t="n">
        <v>27200</v>
      </c>
      <c r="D579" s="5" t="n">
        <v>350</v>
      </c>
      <c r="E579" s="13" t="n">
        <v>0.013</v>
      </c>
      <c r="F579" s="7" t="n">
        <v>385587200000</v>
      </c>
      <c r="G579" s="5" t="n">
        <v>125000000</v>
      </c>
      <c r="H579" s="5" t="n">
        <v>4553</v>
      </c>
      <c r="I579" s="6" t="n">
        <v>0.0003241808856725534</v>
      </c>
      <c r="J579" s="5" t="n">
        <v>0</v>
      </c>
      <c r="K579" s="5" t="n">
        <v>0</v>
      </c>
      <c r="L579" s="6" t="n">
        <v>0</v>
      </c>
      <c r="M579" s="5" t="n">
        <v>0</v>
      </c>
      <c r="N579" s="5" t="n">
        <v>6</v>
      </c>
      <c r="O579" s="6" t="n">
        <v>0</v>
      </c>
      <c r="P579" s="5" t="n">
        <v>2000000</v>
      </c>
      <c r="Q579" s="5" t="n">
        <v>77</v>
      </c>
      <c r="R579" s="6" t="n">
        <v>5.186894170760855e-06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0</v>
      </c>
      <c r="AF579" s="5" t="n">
        <v>0</v>
      </c>
      <c r="AG579" s="6" t="n">
        <v>0</v>
      </c>
    </row>
    <row r="580">
      <c r="A580" s="8" t="inlineStr">
        <is>
          <t>컴투스 (078340)</t>
        </is>
      </c>
      <c r="B580" s="8" t="inlineStr">
        <is>
          <t>소프트웨어 개발 및 공급업</t>
        </is>
      </c>
      <c r="C580" s="9" t="n">
        <v>31800</v>
      </c>
      <c r="D580" s="10" t="n">
        <v>-1300</v>
      </c>
      <c r="E580" s="11" t="n">
        <v>-0.0393</v>
      </c>
      <c r="F580" s="9" t="n">
        <v>384493800000</v>
      </c>
      <c r="G580" s="10" t="n">
        <v>-135000000</v>
      </c>
      <c r="H580" s="10" t="n">
        <v>-4270</v>
      </c>
      <c r="I580" s="12" t="n">
        <v>-0.0003511109932071727</v>
      </c>
      <c r="J580" s="10" t="n">
        <v>-1000000</v>
      </c>
      <c r="K580" s="10" t="n">
        <v>-23</v>
      </c>
      <c r="L580" s="12" t="n">
        <v>-2.600822171904982e-06</v>
      </c>
      <c r="M580" s="10" t="n">
        <v>6000000</v>
      </c>
      <c r="N580" s="10" t="n">
        <v>200</v>
      </c>
      <c r="O580" s="12" t="n">
        <v>1.56049330314299e-05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-118000000</v>
      </c>
      <c r="Z580" s="10" t="n">
        <v>-3687</v>
      </c>
      <c r="AA580" s="12" t="n">
        <v>-0.000306897016284788</v>
      </c>
      <c r="AB580" s="10" t="n">
        <v>0</v>
      </c>
      <c r="AC580" s="10" t="n">
        <v>0</v>
      </c>
      <c r="AD580" s="12" t="n">
        <v>0</v>
      </c>
      <c r="AE580" s="10" t="n">
        <v>4000000</v>
      </c>
      <c r="AF580" s="10" t="n">
        <v>113</v>
      </c>
      <c r="AG580" s="12" t="n">
        <v>1.040328868761993e-05</v>
      </c>
    </row>
    <row r="581">
      <c r="A581" t="inlineStr">
        <is>
          <t>메가스터디교육 (215200)</t>
        </is>
      </c>
      <c r="B581" t="inlineStr">
        <is>
          <t>일반 교습 학원</t>
        </is>
      </c>
      <c r="C581" s="7" t="n">
        <v>37050</v>
      </c>
      <c r="D581" s="5" t="n">
        <v>-200</v>
      </c>
      <c r="E581" s="13" t="n">
        <v>-0.0054</v>
      </c>
      <c r="F581" s="7" t="n">
        <v>384023250000</v>
      </c>
      <c r="G581" s="5" t="n">
        <v>-160000000</v>
      </c>
      <c r="H581" s="5" t="n">
        <v>-4345</v>
      </c>
      <c r="I581" s="6" t="n">
        <v>-0.0004166414403294592</v>
      </c>
      <c r="J581" s="5" t="n">
        <v>-1000000</v>
      </c>
      <c r="K581" s="5" t="n">
        <v>-19</v>
      </c>
      <c r="L581" s="6" t="n">
        <v>-2.60400900205912e-06</v>
      </c>
      <c r="M581" s="5" t="n">
        <v>28000000</v>
      </c>
      <c r="N581" s="5" t="n">
        <v>750</v>
      </c>
      <c r="O581" s="6" t="n">
        <v>7.291225205765537e-05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-44000000</v>
      </c>
      <c r="AF581" s="5" t="n">
        <v>-1172</v>
      </c>
      <c r="AG581" s="6" t="n">
        <v>-0.0001145763960906013</v>
      </c>
    </row>
    <row r="582">
      <c r="A582" s="8" t="inlineStr">
        <is>
          <t>한국피아이엠 (448900)</t>
        </is>
      </c>
      <c r="B582" s="8" t="inlineStr">
        <is>
          <t>자동차 신품 부품 제조업</t>
        </is>
      </c>
      <c r="C582" s="9" t="n">
        <v>63000</v>
      </c>
      <c r="D582" s="10" t="n">
        <v>-2300</v>
      </c>
      <c r="E582" s="11" t="n">
        <v>-0.0352</v>
      </c>
      <c r="F582" s="9" t="n">
        <v>382662000000</v>
      </c>
      <c r="G582" s="10" t="n">
        <v>-5000000</v>
      </c>
      <c r="H582" s="10" t="n">
        <v>-75</v>
      </c>
      <c r="I582" s="12" t="n">
        <v>-1.306636143646351e-05</v>
      </c>
      <c r="J582" s="10" t="n">
        <v>-285000000</v>
      </c>
      <c r="K582" s="10" t="n">
        <v>-4515</v>
      </c>
      <c r="L582" s="12" t="n">
        <v>-0.0007447826018784201</v>
      </c>
      <c r="M582" s="10" t="n">
        <v>-1392000000</v>
      </c>
      <c r="N582" s="10" t="n">
        <v>-21657</v>
      </c>
      <c r="O582" s="12" t="n">
        <v>-0.003637675023911441</v>
      </c>
      <c r="P582" s="10" t="n">
        <v>0</v>
      </c>
      <c r="Q582" s="10" t="n">
        <v>0</v>
      </c>
      <c r="R582" s="12" t="n">
        <v>0</v>
      </c>
      <c r="S582" s="10" t="n">
        <v>-9000000</v>
      </c>
      <c r="T582" s="10" t="n">
        <v>-135</v>
      </c>
      <c r="U582" s="12" t="n">
        <v>-2.351945058563432e-05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5000000</v>
      </c>
      <c r="AF582" s="10" t="n">
        <v>80</v>
      </c>
      <c r="AG582" s="12" t="n">
        <v>1.306636143646351e-05</v>
      </c>
    </row>
    <row r="583">
      <c r="A583" t="inlineStr">
        <is>
          <t>파인엠텍 (441270)</t>
        </is>
      </c>
      <c r="B583" t="inlineStr">
        <is>
          <t>전자부품 제조업</t>
        </is>
      </c>
      <c r="C583" s="7" t="n">
        <v>9100</v>
      </c>
      <c r="D583" s="5" t="n">
        <v>370</v>
      </c>
      <c r="E583" s="13" t="n">
        <v>0.0424</v>
      </c>
      <c r="F583" s="7" t="n">
        <v>382600400000</v>
      </c>
      <c r="G583" s="5" t="n">
        <v>-85000000</v>
      </c>
      <c r="H583" s="5" t="n">
        <v>-9335</v>
      </c>
      <c r="I583" s="6" t="n">
        <v>-0.000222163907826547</v>
      </c>
      <c r="J583" s="5" t="n">
        <v>-23000000</v>
      </c>
      <c r="K583" s="5" t="n">
        <v>-2552</v>
      </c>
      <c r="L583" s="6" t="n">
        <v>-6.011493976483035e-05</v>
      </c>
      <c r="M583" s="5" t="n">
        <v>-101000000</v>
      </c>
      <c r="N583" s="5" t="n">
        <v>-11035</v>
      </c>
      <c r="O583" s="6" t="n">
        <v>-0.0002639829963586029</v>
      </c>
      <c r="P583" s="5" t="n">
        <v>0</v>
      </c>
      <c r="Q583" s="5" t="n">
        <v>0</v>
      </c>
      <c r="R583" s="6" t="n">
        <v>0</v>
      </c>
      <c r="S583" s="5" t="n">
        <v>8000000</v>
      </c>
      <c r="T583" s="5" t="n">
        <v>865</v>
      </c>
      <c r="U583" s="6" t="n">
        <v>2.090954426602795e-05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5000000</v>
      </c>
      <c r="AF583" s="5" t="n">
        <v>542</v>
      </c>
      <c r="AG583" s="6" t="n">
        <v>1.306846516626747e-05</v>
      </c>
    </row>
    <row r="584">
      <c r="A584" s="8" t="inlineStr">
        <is>
          <t>싸이맥스 (160980)</t>
        </is>
      </c>
      <c r="B584" s="8" t="inlineStr">
        <is>
          <t>특수 목적용 기계 제조업</t>
        </is>
      </c>
      <c r="C584" s="9" t="n">
        <v>34950</v>
      </c>
      <c r="D584" s="10" t="n">
        <v>1000</v>
      </c>
      <c r="E584" s="11" t="n">
        <v>0.0295</v>
      </c>
      <c r="F584" s="9" t="n">
        <v>381793800000</v>
      </c>
      <c r="G584" s="10" t="n">
        <v>-181000000</v>
      </c>
      <c r="H584" s="10" t="n">
        <v>-5065</v>
      </c>
      <c r="I584" s="12" t="n">
        <v>-0.0004740778923073136</v>
      </c>
      <c r="J584" s="10" t="n">
        <v>90000000</v>
      </c>
      <c r="K584" s="10" t="n">
        <v>2400</v>
      </c>
      <c r="L584" s="12" t="n">
        <v>0.0002357293387163437</v>
      </c>
      <c r="M584" s="10" t="n">
        <v>-125000000</v>
      </c>
      <c r="N584" s="10" t="n">
        <v>-3562</v>
      </c>
      <c r="O584" s="12" t="n">
        <v>-0.0003274018593282552</v>
      </c>
      <c r="P584" s="10" t="n">
        <v>0</v>
      </c>
      <c r="Q584" s="10" t="n">
        <v>-8</v>
      </c>
      <c r="R584" s="12" t="n">
        <v>0</v>
      </c>
      <c r="S584" s="10" t="n">
        <v>-161000000</v>
      </c>
      <c r="T584" s="10" t="n">
        <v>-4463</v>
      </c>
      <c r="U584" s="12" t="n">
        <v>-0.0004216935948147927</v>
      </c>
      <c r="V584" s="10" t="n">
        <v>0</v>
      </c>
      <c r="W584" s="10" t="n">
        <v>0</v>
      </c>
      <c r="X584" s="12" t="n">
        <v>0</v>
      </c>
      <c r="Y584" s="10" t="n">
        <v>-795000000</v>
      </c>
      <c r="Z584" s="10" t="n">
        <v>-22103</v>
      </c>
      <c r="AA584" s="12" t="n">
        <v>-0.002082275825327703</v>
      </c>
      <c r="AB584" s="10" t="n">
        <v>0</v>
      </c>
      <c r="AC584" s="10" t="n">
        <v>0</v>
      </c>
      <c r="AD584" s="12" t="n">
        <v>0</v>
      </c>
      <c r="AE584" s="10" t="n">
        <v>-51000000</v>
      </c>
      <c r="AF584" s="10" t="n">
        <v>-1485</v>
      </c>
      <c r="AG584" s="12" t="n">
        <v>-0.0001335799586059281</v>
      </c>
    </row>
    <row r="585">
      <c r="A585" t="inlineStr">
        <is>
          <t>명신산업 (009900)</t>
        </is>
      </c>
      <c r="B585" t="inlineStr">
        <is>
          <t>자동차 신품 부품 제조업</t>
        </is>
      </c>
      <c r="C585" s="7" t="n">
        <v>7260</v>
      </c>
      <c r="D585" s="5" t="n">
        <v>-60</v>
      </c>
      <c r="E585" s="13" t="n">
        <v>-0.008199999999999999</v>
      </c>
      <c r="F585" s="7" t="n">
        <v>380932200000</v>
      </c>
      <c r="G585" s="5" t="n">
        <v>-3000000</v>
      </c>
      <c r="H585" s="5" t="n">
        <v>-352</v>
      </c>
      <c r="I585" s="6" t="n">
        <v>-7.875417200226182e-06</v>
      </c>
      <c r="J585" s="5" t="n">
        <v>0</v>
      </c>
      <c r="K585" s="5" t="n">
        <v>-12</v>
      </c>
      <c r="L585" s="6" t="n">
        <v>0</v>
      </c>
      <c r="M585" s="5" t="n">
        <v>0</v>
      </c>
      <c r="N585" s="5" t="n">
        <v>22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0</v>
      </c>
      <c r="AF585" s="5" t="n">
        <v>0</v>
      </c>
      <c r="AG585" s="6" t="n">
        <v>0</v>
      </c>
    </row>
    <row r="586">
      <c r="A586" s="8" t="inlineStr">
        <is>
          <t>아난티 (025980)</t>
        </is>
      </c>
      <c r="B586" s="8" t="inlineStr">
        <is>
          <t>일반 및 생활 숙박시설 운영업</t>
        </is>
      </c>
      <c r="C586" s="9" t="n">
        <v>3910</v>
      </c>
      <c r="D586" s="10" t="n">
        <v>-60</v>
      </c>
      <c r="E586" s="11" t="n">
        <v>-0.0151</v>
      </c>
      <c r="F586" s="9" t="n">
        <v>380443000000</v>
      </c>
      <c r="G586" s="10" t="n">
        <v>24000000</v>
      </c>
      <c r="H586" s="10" t="n">
        <v>6177</v>
      </c>
      <c r="I586" s="12" t="n">
        <v>6.308435166371835e-05</v>
      </c>
      <c r="J586" s="10" t="n">
        <v>-1000000</v>
      </c>
      <c r="K586" s="10" t="n">
        <v>-209</v>
      </c>
      <c r="L586" s="12" t="n">
        <v>-2.628514652654931e-06</v>
      </c>
      <c r="M586" s="10" t="n">
        <v>0</v>
      </c>
      <c r="N586" s="10" t="n">
        <v>-119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24000000</v>
      </c>
      <c r="AF586" s="10" t="n">
        <v>6000</v>
      </c>
      <c r="AG586" s="12" t="n">
        <v>6.308435166371835e-05</v>
      </c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13110</v>
      </c>
      <c r="D587" s="5" t="n">
        <v>-460</v>
      </c>
      <c r="E587" s="13" t="n">
        <v>-0.0339</v>
      </c>
      <c r="F587" s="7" t="n">
        <v>380399760000</v>
      </c>
      <c r="G587" s="5" t="n">
        <v>-4000000</v>
      </c>
      <c r="H587" s="5" t="n">
        <v>-322</v>
      </c>
      <c r="I587" s="6" t="n">
        <v>-1.051525374253654e-05</v>
      </c>
      <c r="J587" s="5" t="n">
        <v>-288000000</v>
      </c>
      <c r="K587" s="5" t="n">
        <v>-21782</v>
      </c>
      <c r="L587" s="6" t="n">
        <v>-0.0007570982694626306</v>
      </c>
      <c r="M587" s="5" t="n">
        <v>23000000</v>
      </c>
      <c r="N587" s="5" t="n">
        <v>1755</v>
      </c>
      <c r="O587" s="6" t="n">
        <v>6.046270901958508e-05</v>
      </c>
      <c r="P587" s="5" t="n">
        <v>-1000000</v>
      </c>
      <c r="Q587" s="5" t="n">
        <v>-61</v>
      </c>
      <c r="R587" s="6" t="n">
        <v>-2.628813435634134e-06</v>
      </c>
      <c r="S587" s="5" t="n">
        <v>-230000000</v>
      </c>
      <c r="T587" s="5" t="n">
        <v>-17319</v>
      </c>
      <c r="U587" s="6" t="n">
        <v>-0.0006046270901958508</v>
      </c>
      <c r="V587" s="5" t="n">
        <v>0</v>
      </c>
      <c r="W587" s="5" t="n">
        <v>0</v>
      </c>
      <c r="X587" s="6" t="n">
        <v>0</v>
      </c>
      <c r="Y587" s="5" t="n">
        <v>-200000000</v>
      </c>
      <c r="Z587" s="5" t="n">
        <v>-15119</v>
      </c>
      <c r="AA587" s="6" t="n">
        <v>-0.0005257626871268268</v>
      </c>
      <c r="AB587" s="5" t="n">
        <v>0</v>
      </c>
      <c r="AC587" s="5" t="n">
        <v>0</v>
      </c>
      <c r="AD587" s="6" t="n">
        <v>0</v>
      </c>
      <c r="AE587" s="5" t="n">
        <v>410000000</v>
      </c>
      <c r="AF587" s="5" t="n">
        <v>30897</v>
      </c>
      <c r="AG587" s="6" t="n">
        <v>0.001077813508609995</v>
      </c>
    </row>
    <row r="588">
      <c r="A588" s="8" t="inlineStr">
        <is>
          <t>프로티나 (468530)</t>
        </is>
      </c>
      <c r="B588" s="8" t="inlineStr">
        <is>
          <t>자연과학 및 공학 연구개발업</t>
        </is>
      </c>
      <c r="C588" s="9" t="n">
        <v>34450</v>
      </c>
      <c r="D588" s="10" t="n">
        <v>5050</v>
      </c>
      <c r="E588" s="11" t="n">
        <v>0.1718</v>
      </c>
      <c r="F588" s="9" t="n">
        <v>380155750000</v>
      </c>
      <c r="G588" s="10" t="n">
        <v>33000000</v>
      </c>
      <c r="H588" s="10" t="n">
        <v>762</v>
      </c>
      <c r="I588" s="12" t="n">
        <v>8.680652600940535e-05</v>
      </c>
      <c r="J588" s="10" t="n">
        <v>649000000</v>
      </c>
      <c r="K588" s="10" t="n">
        <v>18832</v>
      </c>
      <c r="L588" s="12" t="n">
        <v>0.001707195011518306</v>
      </c>
      <c r="M588" s="10" t="n">
        <v>210000000</v>
      </c>
      <c r="N588" s="10" t="n">
        <v>5947</v>
      </c>
      <c r="O588" s="12" t="n">
        <v>0.0005524051655143977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-4</v>
      </c>
      <c r="U588" s="12" t="n">
        <v>0</v>
      </c>
      <c r="V588" s="10" t="n">
        <v>0</v>
      </c>
      <c r="W588" s="10" t="n">
        <v>-1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51000000</v>
      </c>
      <c r="AF588" s="10" t="n">
        <v>1447</v>
      </c>
      <c r="AG588" s="12" t="n">
        <v>0.0001341555401963537</v>
      </c>
    </row>
    <row r="589">
      <c r="A589" t="inlineStr">
        <is>
          <t>다날 (064260)</t>
        </is>
      </c>
      <c r="B589" t="inlineStr">
        <is>
          <t>소프트웨어 개발 및 공급업</t>
        </is>
      </c>
      <c r="C589" s="7" t="n">
        <v>5020</v>
      </c>
      <c r="D589" s="5" t="n">
        <v>80</v>
      </c>
      <c r="E589" s="13" t="n">
        <v>0.0162</v>
      </c>
      <c r="F589" s="7" t="n">
        <v>379737900000</v>
      </c>
      <c r="G589" s="5" t="n">
        <v>-11000000</v>
      </c>
      <c r="H589" s="5" t="n">
        <v>-2275</v>
      </c>
      <c r="I589" s="6" t="n">
        <v>-2.896734826837142e-05</v>
      </c>
      <c r="J589" s="5" t="n">
        <v>0</v>
      </c>
      <c r="K589" s="5" t="n">
        <v>0</v>
      </c>
      <c r="L589" s="6" t="n">
        <v>0</v>
      </c>
      <c r="M589" s="5" t="n">
        <v>0</v>
      </c>
      <c r="N589" s="5" t="n">
        <v>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477000000</v>
      </c>
      <c r="AF589" s="5" t="n">
        <v>96174</v>
      </c>
      <c r="AG589" s="6" t="n">
        <v>0.00125612955672847</v>
      </c>
    </row>
    <row r="590">
      <c r="A590" s="8" t="inlineStr">
        <is>
          <t>케이씨 (029460)</t>
        </is>
      </c>
      <c r="B590" s="8" t="inlineStr">
        <is>
          <t>측정, 시험, 항해, 제어 및 기타 정밀기기 제조업; 광학기기 제외</t>
        </is>
      </c>
      <c r="C590" s="9" t="n">
        <v>34350</v>
      </c>
      <c r="D590" s="10" t="n">
        <v>-1100</v>
      </c>
      <c r="E590" s="11" t="n">
        <v>-0.031</v>
      </c>
      <c r="F590" s="9" t="n">
        <v>378537000000</v>
      </c>
      <c r="G590" s="10" t="n">
        <v>-1000000</v>
      </c>
      <c r="H590" s="10" t="n">
        <v>-19</v>
      </c>
      <c r="I590" s="12" t="n">
        <v>-2.641749683650476e-06</v>
      </c>
      <c r="J590" s="10" t="n">
        <v>-2000000</v>
      </c>
      <c r="K590" s="10" t="n">
        <v>-47</v>
      </c>
      <c r="L590" s="12" t="n">
        <v>-5.283499367300951e-06</v>
      </c>
      <c r="M590" s="10" t="n">
        <v>0</v>
      </c>
      <c r="N590" s="10" t="n">
        <v>5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35000000</v>
      </c>
      <c r="Z590" s="10" t="n">
        <v>1000</v>
      </c>
      <c r="AA590" s="12" t="n">
        <v>9.246123892776666e-05</v>
      </c>
      <c r="AB590" s="10" t="n">
        <v>0</v>
      </c>
      <c r="AC590" s="10" t="n">
        <v>0</v>
      </c>
      <c r="AD590" s="12" t="n">
        <v>0</v>
      </c>
      <c r="AE590" s="10" t="n">
        <v>3000000</v>
      </c>
      <c r="AF590" s="10" t="n">
        <v>95</v>
      </c>
      <c r="AG590" s="12" t="n">
        <v>7.925249050951426e-06</v>
      </c>
    </row>
    <row r="591">
      <c r="A591" t="inlineStr">
        <is>
          <t>세아제강 (306200)</t>
        </is>
      </c>
      <c r="B591" t="inlineStr">
        <is>
          <t>1차 철강 제조업</t>
        </is>
      </c>
      <c r="C591" s="7" t="n">
        <v>133100</v>
      </c>
      <c r="D591" s="5" t="n">
        <v>-1100</v>
      </c>
      <c r="E591" s="13" t="n">
        <v>-0.008199999999999999</v>
      </c>
      <c r="F591" s="7" t="n">
        <v>377471600000</v>
      </c>
      <c r="G591" s="5" t="n">
        <v>-3000000</v>
      </c>
      <c r="H591" s="5" t="n">
        <v>-25</v>
      </c>
      <c r="I591" s="6" t="n">
        <v>-7.947617781046309e-06</v>
      </c>
      <c r="J591" s="5" t="n">
        <v>-8000000</v>
      </c>
      <c r="K591" s="5" t="n">
        <v>-60</v>
      </c>
      <c r="L591" s="6" t="n">
        <v>-2.119364741612349e-05</v>
      </c>
      <c r="M591" s="5" t="n">
        <v>0</v>
      </c>
      <c r="N591" s="5" t="n">
        <v>1</v>
      </c>
      <c r="O591" s="6" t="n">
        <v>0</v>
      </c>
      <c r="P591" s="5" t="n">
        <v>2000000</v>
      </c>
      <c r="Q591" s="5" t="n">
        <v>14</v>
      </c>
      <c r="R591" s="6" t="n">
        <v>5.298411854030873e-06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0</v>
      </c>
      <c r="AG591" s="6" t="n">
        <v>0</v>
      </c>
    </row>
    <row r="592">
      <c r="A592" s="8" t="inlineStr">
        <is>
          <t>케이카 (381970)</t>
        </is>
      </c>
      <c r="B592" s="8" t="inlineStr">
        <is>
          <t>자동차 판매업</t>
        </is>
      </c>
      <c r="C592" s="9" t="n">
        <v>7710</v>
      </c>
      <c r="D592" s="10" t="n">
        <v>-40</v>
      </c>
      <c r="E592" s="11" t="n">
        <v>-0.0052</v>
      </c>
      <c r="F592" s="9" t="n">
        <v>376402200000</v>
      </c>
      <c r="G592" s="10" t="n">
        <v>-3000000</v>
      </c>
      <c r="H592" s="10" t="n">
        <v>-362</v>
      </c>
      <c r="I592" s="12" t="n">
        <v>-7.970197836250691e-06</v>
      </c>
      <c r="J592" s="10" t="n">
        <v>0</v>
      </c>
      <c r="K592" s="10" t="n">
        <v>-7</v>
      </c>
      <c r="L592" s="12" t="n">
        <v>0</v>
      </c>
      <c r="M592" s="10" t="n">
        <v>0</v>
      </c>
      <c r="N592" s="10" t="n">
        <v>18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-4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-250000000</v>
      </c>
      <c r="Z592" s="10" t="n">
        <v>-32487</v>
      </c>
      <c r="AA592" s="12" t="n">
        <v>-0.0006641831530208909</v>
      </c>
      <c r="AB592" s="10" t="n">
        <v>0</v>
      </c>
      <c r="AC592" s="10" t="n">
        <v>0</v>
      </c>
      <c r="AD592" s="12" t="n">
        <v>0</v>
      </c>
      <c r="AE592" s="10" t="n">
        <v>12000000</v>
      </c>
      <c r="AF592" s="10" t="n">
        <v>1512</v>
      </c>
      <c r="AG592" s="12" t="n">
        <v>3.188079134500276e-05</v>
      </c>
    </row>
    <row r="593">
      <c r="A593" t="inlineStr">
        <is>
          <t>HLB생명과학 (067630)</t>
        </is>
      </c>
      <c r="B593" t="inlineStr">
        <is>
          <t>의료용품 및 기타 의약 관련제품 제조업</t>
        </is>
      </c>
      <c r="C593" s="7" t="n">
        <v>3080</v>
      </c>
      <c r="D593" s="5" t="n">
        <v>165</v>
      </c>
      <c r="E593" s="13" t="n">
        <v>0.0566</v>
      </c>
      <c r="F593" s="7" t="n">
        <v>375504360000</v>
      </c>
      <c r="G593" s="5" t="n">
        <v>0</v>
      </c>
      <c r="H593" s="5" t="n">
        <v>13</v>
      </c>
      <c r="I593" s="6" t="n">
        <v>0</v>
      </c>
      <c r="J593" s="5" t="n">
        <v>0</v>
      </c>
      <c r="K593" s="5" t="n">
        <v>0</v>
      </c>
      <c r="L593" s="6" t="n">
        <v>0</v>
      </c>
      <c r="M593" s="5" t="n">
        <v>0</v>
      </c>
      <c r="N593" s="5" t="n">
        <v>0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0</v>
      </c>
      <c r="AF593" s="5" t="n">
        <v>1</v>
      </c>
      <c r="AG593" s="6" t="n">
        <v>0</v>
      </c>
    </row>
    <row r="594">
      <c r="A594" s="8" t="inlineStr">
        <is>
          <t>글로벌텍스프리 (204620)</t>
        </is>
      </c>
      <c r="B594" s="8" t="inlineStr">
        <is>
          <t>금융 지원 서비스업</t>
        </is>
      </c>
      <c r="C594" s="9" t="n">
        <v>5330</v>
      </c>
      <c r="D594" s="10" t="n">
        <v>-100</v>
      </c>
      <c r="E594" s="11" t="n">
        <v>-0.0184</v>
      </c>
      <c r="F594" s="9" t="n">
        <v>374608390000</v>
      </c>
      <c r="G594" s="10" t="n">
        <v>1000000</v>
      </c>
      <c r="H594" s="10" t="n">
        <v>112</v>
      </c>
      <c r="I594" s="12" t="n">
        <v>2.669454360058514e-06</v>
      </c>
      <c r="J594" s="10" t="n">
        <v>-104000000</v>
      </c>
      <c r="K594" s="10" t="n">
        <v>-19676</v>
      </c>
      <c r="L594" s="12" t="n">
        <v>-0.0002776232534460854</v>
      </c>
      <c r="M594" s="10" t="n">
        <v>-40000000</v>
      </c>
      <c r="N594" s="10" t="n">
        <v>-7499</v>
      </c>
      <c r="O594" s="12" t="n">
        <v>-0.0001067781744023405</v>
      </c>
      <c r="P594" s="10" t="n">
        <v>7000000</v>
      </c>
      <c r="Q594" s="10" t="n">
        <v>1279</v>
      </c>
      <c r="R594" s="12" t="n">
        <v>1.86861805204096e-05</v>
      </c>
      <c r="S594" s="10" t="n">
        <v>-11000000</v>
      </c>
      <c r="T594" s="10" t="n">
        <v>-2046</v>
      </c>
      <c r="U594" s="12" t="n">
        <v>-2.936399796064365e-05</v>
      </c>
      <c r="V594" s="10" t="n">
        <v>2000000</v>
      </c>
      <c r="W594" s="10" t="n">
        <v>299</v>
      </c>
      <c r="X594" s="12" t="n">
        <v>5.338908720117027e-06</v>
      </c>
      <c r="Y594" s="10" t="n">
        <v>-614000000</v>
      </c>
      <c r="Z594" s="10" t="n">
        <v>-116113</v>
      </c>
      <c r="AA594" s="12" t="n">
        <v>-0.001639044977075927</v>
      </c>
      <c r="AB594" s="10" t="n">
        <v>0</v>
      </c>
      <c r="AC594" s="10" t="n">
        <v>0</v>
      </c>
      <c r="AD594" s="12" t="n">
        <v>0</v>
      </c>
      <c r="AE594" s="10" t="n">
        <v>22000000</v>
      </c>
      <c r="AF594" s="10" t="n">
        <v>4142</v>
      </c>
      <c r="AG594" s="12" t="n">
        <v>5.872799592128729e-05</v>
      </c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10660</v>
      </c>
      <c r="D595" s="5" t="n">
        <v>-10</v>
      </c>
      <c r="E595" s="13" t="n">
        <v>-0.0009</v>
      </c>
      <c r="F595" s="7" t="n">
        <v>372950760000</v>
      </c>
      <c r="G595" s="5" t="n">
        <v>-54000000</v>
      </c>
      <c r="H595" s="5" t="n">
        <v>-5065</v>
      </c>
      <c r="I595" s="6" t="n">
        <v>-0.0001447912319578059</v>
      </c>
      <c r="J595" s="5" t="n">
        <v>-16000000</v>
      </c>
      <c r="K595" s="5" t="n">
        <v>-1467</v>
      </c>
      <c r="L595" s="6" t="n">
        <v>-4.290110576527582e-05</v>
      </c>
      <c r="M595" s="5" t="n">
        <v>0</v>
      </c>
      <c r="N595" s="5" t="n">
        <v>14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-238000000</v>
      </c>
      <c r="T595" s="5" t="n">
        <v>-22391</v>
      </c>
      <c r="U595" s="6" t="n">
        <v>-0.000638153948258478</v>
      </c>
      <c r="V595" s="5" t="n">
        <v>0</v>
      </c>
      <c r="W595" s="5" t="n">
        <v>0</v>
      </c>
      <c r="X595" s="6" t="n">
        <v>0</v>
      </c>
      <c r="Y595" s="5" t="n">
        <v>-773000000</v>
      </c>
      <c r="Z595" s="5" t="n">
        <v>-72381</v>
      </c>
      <c r="AA595" s="6" t="n">
        <v>-0.002072659672284888</v>
      </c>
      <c r="AB595" s="5" t="n">
        <v>0</v>
      </c>
      <c r="AC595" s="5" t="n">
        <v>0</v>
      </c>
      <c r="AD595" s="6" t="n">
        <v>0</v>
      </c>
      <c r="AE595" s="5" t="n">
        <v>128000000</v>
      </c>
      <c r="AF595" s="5" t="n">
        <v>11903</v>
      </c>
      <c r="AG595" s="6" t="n">
        <v>0.0003432088461222066</v>
      </c>
    </row>
    <row r="596">
      <c r="A596" s="8" t="inlineStr">
        <is>
          <t>동아에스티 (170900)</t>
        </is>
      </c>
      <c r="B596" s="8" t="inlineStr">
        <is>
          <t>의약품 제조업</t>
        </is>
      </c>
      <c r="C596" s="9" t="n">
        <v>38200</v>
      </c>
      <c r="D596" s="10" t="n">
        <v>-800</v>
      </c>
      <c r="E596" s="11" t="n">
        <v>-0.0205</v>
      </c>
      <c r="F596" s="9" t="n">
        <v>371571400000</v>
      </c>
      <c r="G596" s="10" t="n">
        <v>-1000000</v>
      </c>
      <c r="H596" s="10" t="n">
        <v>-29</v>
      </c>
      <c r="I596" s="12" t="n">
        <v>-2.69127279440775e-06</v>
      </c>
      <c r="J596" s="10" t="n">
        <v>0</v>
      </c>
      <c r="K596" s="10" t="n">
        <v>-13</v>
      </c>
      <c r="L596" s="12" t="n">
        <v>0</v>
      </c>
      <c r="M596" s="10" t="n">
        <v>0</v>
      </c>
      <c r="N596" s="10" t="n">
        <v>4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-1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-38000000</v>
      </c>
      <c r="Z596" s="10" t="n">
        <v>-1000</v>
      </c>
      <c r="AA596" s="12" t="n">
        <v>-0.0001022683661874945</v>
      </c>
      <c r="AB596" s="10" t="n">
        <v>0</v>
      </c>
      <c r="AC596" s="10" t="n">
        <v>0</v>
      </c>
      <c r="AD596" s="12" t="n">
        <v>0</v>
      </c>
      <c r="AE596" s="10" t="n">
        <v>4000000</v>
      </c>
      <c r="AF596" s="10" t="n">
        <v>110</v>
      </c>
      <c r="AG596" s="12" t="n">
        <v>1.0765091177631e-05</v>
      </c>
    </row>
    <row r="597">
      <c r="A597" t="inlineStr">
        <is>
          <t>에스티아이 (039440)</t>
        </is>
      </c>
      <c r="B597" t="inlineStr">
        <is>
          <t>특수 목적용 기계 제조업</t>
        </is>
      </c>
      <c r="C597" s="7" t="n">
        <v>23950</v>
      </c>
      <c r="D597" s="5" t="n">
        <v>-50</v>
      </c>
      <c r="E597" s="13" t="n">
        <v>-0.0021</v>
      </c>
      <c r="F597" s="7" t="n">
        <v>371392650000</v>
      </c>
      <c r="G597" s="5" t="n">
        <v>-32000000</v>
      </c>
      <c r="H597" s="5" t="n">
        <v>-1344</v>
      </c>
      <c r="I597" s="6" t="n">
        <v>-8.616217903073741e-05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1000000</v>
      </c>
      <c r="T597" s="5" t="n">
        <v>54</v>
      </c>
      <c r="U597" s="6" t="n">
        <v>2.692568094710544e-06</v>
      </c>
      <c r="V597" s="5" t="n">
        <v>0</v>
      </c>
      <c r="W597" s="5" t="n">
        <v>0</v>
      </c>
      <c r="X597" s="6" t="n">
        <v>0</v>
      </c>
      <c r="Y597" s="5" t="n">
        <v>-9000000</v>
      </c>
      <c r="Z597" s="5" t="n">
        <v>-377</v>
      </c>
      <c r="AA597" s="6" t="n">
        <v>-2.42331128523949e-05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0</v>
      </c>
      <c r="AG597" s="6" t="n">
        <v>0</v>
      </c>
    </row>
    <row r="598">
      <c r="A598" s="8" t="inlineStr">
        <is>
          <t>넥스틴 (348210)</t>
        </is>
      </c>
      <c r="B598" s="8" t="inlineStr">
        <is>
          <t>특수 목적용 기계 제조업</t>
        </is>
      </c>
      <c r="C598" s="9" t="n">
        <v>35300</v>
      </c>
      <c r="D598" s="10" t="n">
        <v>-1600</v>
      </c>
      <c r="E598" s="11" t="n">
        <v>-0.0434</v>
      </c>
      <c r="F598" s="9" t="n">
        <v>369838100000</v>
      </c>
      <c r="G598" s="10" t="n">
        <v>-442000000</v>
      </c>
      <c r="H598" s="10" t="n">
        <v>-12331</v>
      </c>
      <c r="I598" s="12" t="n">
        <v>-0.00119511753926921</v>
      </c>
      <c r="J598" s="10" t="n">
        <v>-621000000</v>
      </c>
      <c r="K598" s="10" t="n">
        <v>-17337</v>
      </c>
      <c r="L598" s="12" t="n">
        <v>-0.001679113103814885</v>
      </c>
      <c r="M598" s="10" t="n">
        <v>0</v>
      </c>
      <c r="N598" s="10" t="n">
        <v>-13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-1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44000000</v>
      </c>
      <c r="AF598" s="10" t="n">
        <v>1224</v>
      </c>
      <c r="AG598" s="12" t="n">
        <v>0.0001189709767598309</v>
      </c>
    </row>
    <row r="599">
      <c r="A599" t="inlineStr">
        <is>
          <t>에이스침대 (003800)</t>
        </is>
      </c>
      <c r="B599" t="inlineStr">
        <is>
          <t>가구 제조업</t>
        </is>
      </c>
      <c r="C599" s="7" t="n">
        <v>33250</v>
      </c>
      <c r="D599" s="5" t="n">
        <v>50</v>
      </c>
      <c r="E599" s="13" t="n">
        <v>0.0015</v>
      </c>
      <c r="F599" s="7" t="n">
        <v>368742500000</v>
      </c>
      <c r="G599" s="5" t="n">
        <v>0</v>
      </c>
      <c r="H599" s="5" t="n">
        <v>1</v>
      </c>
      <c r="I599" s="6" t="n">
        <v>0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2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4000000</v>
      </c>
      <c r="AF599" s="5" t="n">
        <v>134</v>
      </c>
      <c r="AG599" s="6" t="n">
        <v>1.084767825786287e-05</v>
      </c>
    </row>
    <row r="600">
      <c r="A600" s="8" t="inlineStr">
        <is>
          <t>엑스게이트 (356680)</t>
        </is>
      </c>
      <c r="B600" s="8" t="inlineStr">
        <is>
          <t>소프트웨어 개발 및 공급업</t>
        </is>
      </c>
      <c r="C600" s="9" t="n">
        <v>12910</v>
      </c>
      <c r="D600" s="10" t="n">
        <v>680</v>
      </c>
      <c r="E600" s="11" t="n">
        <v>0.0556</v>
      </c>
      <c r="F600" s="9" t="n">
        <v>368490130000</v>
      </c>
      <c r="G600" s="10" t="n">
        <v>0</v>
      </c>
      <c r="H600" s="10" t="n">
        <v>-1</v>
      </c>
      <c r="I600" s="12" t="n">
        <v>0</v>
      </c>
      <c r="J600" s="10" t="n">
        <v>0</v>
      </c>
      <c r="K600" s="10" t="n">
        <v>-1</v>
      </c>
      <c r="L600" s="12" t="n">
        <v>0</v>
      </c>
      <c r="M600" s="10" t="n">
        <v>0</v>
      </c>
      <c r="N600" s="10" t="n">
        <v>0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-46000000</v>
      </c>
      <c r="AF600" s="10" t="n">
        <v>-3079</v>
      </c>
      <c r="AG600" s="12" t="n">
        <v>-0.0001248337370664446</v>
      </c>
    </row>
    <row r="601">
      <c r="A601" t="inlineStr">
        <is>
          <t>자이에스앤디 (317400)</t>
        </is>
      </c>
      <c r="B601" t="inlineStr">
        <is>
          <t>부동산 임대 및 공급업</t>
        </is>
      </c>
      <c r="C601" s="7" t="n">
        <v>9490</v>
      </c>
      <c r="D601" s="5" t="n">
        <v>720</v>
      </c>
      <c r="E601" s="13" t="n">
        <v>0.08210000000000001</v>
      </c>
      <c r="F601" s="7" t="n">
        <v>368041180000</v>
      </c>
      <c r="G601" s="5" t="n">
        <v>631000000</v>
      </c>
      <c r="H601" s="5" t="n">
        <v>69758</v>
      </c>
      <c r="I601" s="6" t="n">
        <v>0.001714482058773967</v>
      </c>
      <c r="J601" s="5" t="n">
        <v>1206000000</v>
      </c>
      <c r="K601" s="5" t="n">
        <v>128805</v>
      </c>
      <c r="L601" s="6" t="n">
        <v>0.003276807231190814</v>
      </c>
      <c r="M601" s="5" t="n">
        <v>403000000</v>
      </c>
      <c r="N601" s="5" t="n">
        <v>43444</v>
      </c>
      <c r="O601" s="6" t="n">
        <v>0.001094986164319982</v>
      </c>
      <c r="P601" s="5" t="n">
        <v>0</v>
      </c>
      <c r="Q601" s="5" t="n">
        <v>0</v>
      </c>
      <c r="R601" s="6" t="n">
        <v>0</v>
      </c>
      <c r="S601" s="5" t="n">
        <v>180000000</v>
      </c>
      <c r="T601" s="5" t="n">
        <v>19501</v>
      </c>
      <c r="U601" s="6" t="n">
        <v>0.0004890757061478827</v>
      </c>
      <c r="V601" s="5" t="n">
        <v>0</v>
      </c>
      <c r="W601" s="5" t="n">
        <v>0</v>
      </c>
      <c r="X601" s="6" t="n">
        <v>0</v>
      </c>
      <c r="Y601" s="5" t="n">
        <v>1039000000</v>
      </c>
      <c r="Z601" s="5" t="n">
        <v>110924</v>
      </c>
      <c r="AA601" s="6" t="n">
        <v>0.002823053659375834</v>
      </c>
      <c r="AB601" s="5" t="n">
        <v>0</v>
      </c>
      <c r="AC601" s="5" t="n">
        <v>0</v>
      </c>
      <c r="AD601" s="6" t="n">
        <v>0</v>
      </c>
      <c r="AE601" s="5" t="n">
        <v>-246000000</v>
      </c>
      <c r="AF601" s="5" t="n">
        <v>-29879</v>
      </c>
      <c r="AG601" s="6" t="n">
        <v>-0.000668403465068773</v>
      </c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40400</v>
      </c>
      <c r="D602" s="10" t="n">
        <v>350</v>
      </c>
      <c r="E602" s="11" t="n">
        <v>0.008699999999999999</v>
      </c>
      <c r="F602" s="9" t="n">
        <v>366751200000</v>
      </c>
      <c r="G602" s="10" t="n">
        <v>-10000000</v>
      </c>
      <c r="H602" s="10" t="n">
        <v>-236</v>
      </c>
      <c r="I602" s="12" t="n">
        <v>-2.726644111866574e-05</v>
      </c>
      <c r="J602" s="10" t="n">
        <v>30000000</v>
      </c>
      <c r="K602" s="10" t="n">
        <v>721</v>
      </c>
      <c r="L602" s="12" t="n">
        <v>8.17993233559972e-05</v>
      </c>
      <c r="M602" s="10" t="n">
        <v>0</v>
      </c>
      <c r="N602" s="10" t="n">
        <v>3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-12000000</v>
      </c>
      <c r="T602" s="10" t="n">
        <v>-282</v>
      </c>
      <c r="U602" s="12" t="n">
        <v>-3.271972934239888e-05</v>
      </c>
      <c r="V602" s="10" t="n">
        <v>0</v>
      </c>
      <c r="W602" s="10" t="n">
        <v>0</v>
      </c>
      <c r="X602" s="12" t="n">
        <v>0</v>
      </c>
      <c r="Y602" s="10" t="n">
        <v>-39000000</v>
      </c>
      <c r="Z602" s="10" t="n">
        <v>-964</v>
      </c>
      <c r="AA602" s="12" t="n">
        <v>-0.0001063391203627964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0</v>
      </c>
      <c r="AG602" s="12" t="n">
        <v>0</v>
      </c>
    </row>
    <row r="603">
      <c r="A603" t="inlineStr">
        <is>
          <t>코오롱 (002020)</t>
        </is>
      </c>
      <c r="B603" t="inlineStr">
        <is>
          <t>기타 금융업</t>
        </is>
      </c>
      <c r="C603" s="7" t="n">
        <v>28400</v>
      </c>
      <c r="D603" s="5" t="n">
        <v>550</v>
      </c>
      <c r="E603" s="13" t="n">
        <v>0.0197</v>
      </c>
      <c r="F603" s="7" t="n">
        <v>366558800000</v>
      </c>
      <c r="G603" s="5" t="n">
        <v>-2000000</v>
      </c>
      <c r="H603" s="5" t="n">
        <v>-67</v>
      </c>
      <c r="I603" s="6" t="n">
        <v>-5.45615055483595e-06</v>
      </c>
      <c r="J603" s="5" t="n">
        <v>46000000</v>
      </c>
      <c r="K603" s="5" t="n">
        <v>1572</v>
      </c>
      <c r="L603" s="6" t="n">
        <v>0.0001254914627612268</v>
      </c>
      <c r="M603" s="5" t="n">
        <v>-6000000</v>
      </c>
      <c r="N603" s="5" t="n">
        <v>-338</v>
      </c>
      <c r="O603" s="6" t="n">
        <v>-1.636845166450785e-05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-3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-3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406000000</v>
      </c>
      <c r="AF603" s="5" t="n">
        <v>14306</v>
      </c>
      <c r="AG603" s="6" t="n">
        <v>0.001107598562631698</v>
      </c>
    </row>
    <row r="604">
      <c r="A604" s="8" t="inlineStr">
        <is>
          <t>웹젠 (069080)</t>
        </is>
      </c>
      <c r="B604" s="8" t="inlineStr">
        <is>
          <t>소프트웨어 개발 및 공급업</t>
        </is>
      </c>
      <c r="C604" s="9" t="n">
        <v>11830</v>
      </c>
      <c r="D604" s="10" t="n">
        <v>50</v>
      </c>
      <c r="E604" s="11" t="n">
        <v>0.0042</v>
      </c>
      <c r="F604" s="9" t="n">
        <v>366327780000</v>
      </c>
      <c r="G604" s="10" t="n">
        <v>-15000000</v>
      </c>
      <c r="H604" s="10" t="n">
        <v>-1381</v>
      </c>
      <c r="I604" s="12" t="n">
        <v>-4.094693555591115e-05</v>
      </c>
      <c r="J604" s="10" t="n">
        <v>-1000000</v>
      </c>
      <c r="K604" s="10" t="n">
        <v>-58</v>
      </c>
      <c r="L604" s="12" t="n">
        <v>-2.729795703727411e-06</v>
      </c>
      <c r="M604" s="10" t="n">
        <v>0</v>
      </c>
      <c r="N604" s="10" t="n">
        <v>-33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-112000000</v>
      </c>
      <c r="Z604" s="10" t="n">
        <v>-9533</v>
      </c>
      <c r="AA604" s="12" t="n">
        <v>-0.00030573711881747</v>
      </c>
      <c r="AB604" s="10" t="n">
        <v>0</v>
      </c>
      <c r="AC604" s="10" t="n">
        <v>0</v>
      </c>
      <c r="AD604" s="12" t="n">
        <v>0</v>
      </c>
      <c r="AE604" s="10" t="n">
        <v>6000000</v>
      </c>
      <c r="AF604" s="10" t="n">
        <v>537</v>
      </c>
      <c r="AG604" s="12" t="n">
        <v>1.637877422236446e-05</v>
      </c>
    </row>
    <row r="605">
      <c r="A605" t="inlineStr">
        <is>
          <t>네패스아크 (330860)</t>
        </is>
      </c>
      <c r="B605" t="inlineStr">
        <is>
          <t>그외 기타 전문, 과학 및 기술 서비스업</t>
        </is>
      </c>
      <c r="C605" s="7" t="n">
        <v>30050</v>
      </c>
      <c r="D605" s="5" t="n">
        <v>-950</v>
      </c>
      <c r="E605" s="13" t="n">
        <v>-0.0306</v>
      </c>
      <c r="F605" s="7" t="n">
        <v>366129200000</v>
      </c>
      <c r="G605" s="5" t="n">
        <v>-20000000</v>
      </c>
      <c r="H605" s="5" t="n">
        <v>-776</v>
      </c>
      <c r="I605" s="6" t="n">
        <v>-5.462552563412042e-05</v>
      </c>
      <c r="J605" s="5" t="n">
        <v>-25000000</v>
      </c>
      <c r="K605" s="5" t="n">
        <v>-888</v>
      </c>
      <c r="L605" s="6" t="n">
        <v>-6.828190704265052e-05</v>
      </c>
      <c r="M605" s="5" t="n">
        <v>-53000000</v>
      </c>
      <c r="N605" s="5" t="n">
        <v>-1773</v>
      </c>
      <c r="O605" s="6" t="n">
        <v>-0.0001447576429304191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-24000000</v>
      </c>
      <c r="AF605" s="5" t="n">
        <v>-780</v>
      </c>
      <c r="AG605" s="6" t="n">
        <v>-6.55506307609445e-05</v>
      </c>
    </row>
    <row r="606">
      <c r="A606" s="8" t="inlineStr">
        <is>
          <t>아세아 (002030)</t>
        </is>
      </c>
      <c r="B606" s="8" t="inlineStr">
        <is>
          <t>회사 본부 및 경영 컨설팅 서비스업</t>
        </is>
      </c>
      <c r="C606" s="9" t="n">
        <v>177800</v>
      </c>
      <c r="D606" s="10" t="n">
        <v>-5300</v>
      </c>
      <c r="E606" s="11" t="n">
        <v>-0.0289</v>
      </c>
      <c r="F606" s="9" t="n">
        <v>365912400000</v>
      </c>
      <c r="G606" s="10" t="n">
        <v>-427000000</v>
      </c>
      <c r="H606" s="10" t="n">
        <v>-2402</v>
      </c>
      <c r="I606" s="12" t="n">
        <v>-0.001166945968488633</v>
      </c>
      <c r="J606" s="10" t="n">
        <v>-251000000</v>
      </c>
      <c r="K606" s="10" t="n">
        <v>-1393</v>
      </c>
      <c r="L606" s="12" t="n">
        <v>-0.0006859565294862924</v>
      </c>
      <c r="M606" s="10" t="n">
        <v>0</v>
      </c>
      <c r="N606" s="10" t="n">
        <v>1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-1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49000000</v>
      </c>
      <c r="AF606" s="10" t="n">
        <v>273</v>
      </c>
      <c r="AG606" s="12" t="n">
        <v>0.0001339118324495152</v>
      </c>
    </row>
    <row r="607">
      <c r="A607" t="inlineStr">
        <is>
          <t>KPX홀딩스 (092230)</t>
        </is>
      </c>
      <c r="B607" t="inlineStr">
        <is>
          <t>기초 화학물질 제조업</t>
        </is>
      </c>
      <c r="C607" s="7" t="n">
        <v>86600</v>
      </c>
      <c r="D607" s="5" t="n">
        <v>-200</v>
      </c>
      <c r="E607" s="13" t="n">
        <v>-0.0023</v>
      </c>
      <c r="F607" s="7" t="n">
        <v>365798400000</v>
      </c>
      <c r="G607" s="5" t="n">
        <v>12000000</v>
      </c>
      <c r="H607" s="5" t="n">
        <v>134</v>
      </c>
      <c r="I607" s="6" t="n">
        <v>3.280495486038211e-05</v>
      </c>
      <c r="J607" s="5" t="n">
        <v>4000000</v>
      </c>
      <c r="K607" s="5" t="n">
        <v>50</v>
      </c>
      <c r="L607" s="6" t="n">
        <v>1.09349849534607e-05</v>
      </c>
      <c r="M607" s="5" t="n">
        <v>0</v>
      </c>
      <c r="N607" s="5" t="n">
        <v>2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-23000000</v>
      </c>
      <c r="AF607" s="5" t="n">
        <v>-268</v>
      </c>
      <c r="AG607" s="6" t="n">
        <v>-6.287616348239904e-05</v>
      </c>
    </row>
    <row r="608">
      <c r="A608" s="8" t="inlineStr">
        <is>
          <t>한양디지텍 (078350)</t>
        </is>
      </c>
      <c r="B608" s="8" t="inlineStr">
        <is>
          <t>반도체 제조업</t>
        </is>
      </c>
      <c r="C608" s="9" t="n">
        <v>23850</v>
      </c>
      <c r="D608" s="10" t="n">
        <v>400</v>
      </c>
      <c r="E608" s="11" t="n">
        <v>0.0171</v>
      </c>
      <c r="F608" s="9" t="n">
        <v>363569400000</v>
      </c>
      <c r="G608" s="10" t="n">
        <v>-4000000</v>
      </c>
      <c r="H608" s="10" t="n">
        <v>31</v>
      </c>
      <c r="I608" s="12" t="n">
        <v>-1.100202602309215e-05</v>
      </c>
      <c r="J608" s="10" t="n">
        <v>-26000000</v>
      </c>
      <c r="K608" s="10" t="n">
        <v>-1120</v>
      </c>
      <c r="L608" s="12" t="n">
        <v>-7.151316915009899e-05</v>
      </c>
      <c r="M608" s="10" t="n">
        <v>-39000000</v>
      </c>
      <c r="N608" s="10" t="n">
        <v>-1666</v>
      </c>
      <c r="O608" s="12" t="n">
        <v>-0.0001072697537251485</v>
      </c>
      <c r="P608" s="10" t="n">
        <v>0</v>
      </c>
      <c r="Q608" s="10" t="n">
        <v>0</v>
      </c>
      <c r="R608" s="12" t="n">
        <v>0</v>
      </c>
      <c r="S608" s="10" t="n">
        <v>-1000000</v>
      </c>
      <c r="T608" s="10" t="n">
        <v>-46</v>
      </c>
      <c r="U608" s="12" t="n">
        <v>-2.750506505773038e-06</v>
      </c>
      <c r="V608" s="10" t="n">
        <v>0</v>
      </c>
      <c r="W608" s="10" t="n">
        <v>-2</v>
      </c>
      <c r="X608" s="12" t="n">
        <v>0</v>
      </c>
      <c r="Y608" s="10" t="n">
        <v>0</v>
      </c>
      <c r="Z608" s="10" t="n">
        <v>-6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95000000</v>
      </c>
      <c r="AF608" s="10" t="n">
        <v>3935</v>
      </c>
      <c r="AG608" s="12" t="n">
        <v>0.0002612981180484386</v>
      </c>
    </row>
    <row r="609">
      <c r="A609" t="inlineStr">
        <is>
          <t>LS증권 (078020)</t>
        </is>
      </c>
      <c r="B609" t="inlineStr">
        <is>
          <t>금융 지원 서비스업</t>
        </is>
      </c>
      <c r="C609" s="7" t="n">
        <v>6550</v>
      </c>
      <c r="D609" s="5" t="n">
        <v>-120</v>
      </c>
      <c r="E609" s="13" t="n">
        <v>-0.018</v>
      </c>
      <c r="F609" s="7" t="n">
        <v>363400550000</v>
      </c>
      <c r="G609" s="5" t="n">
        <v>-1000000</v>
      </c>
      <c r="H609" s="5" t="n">
        <v>-126</v>
      </c>
      <c r="I609" s="6" t="n">
        <v>-2.751784497849549e-06</v>
      </c>
      <c r="J609" s="5" t="n">
        <v>0</v>
      </c>
      <c r="K609" s="5" t="n">
        <v>0</v>
      </c>
      <c r="L609" s="6" t="n">
        <v>0</v>
      </c>
      <c r="M609" s="5" t="n">
        <v>0</v>
      </c>
      <c r="N609" s="5" t="n">
        <v>0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-45000000</v>
      </c>
      <c r="Z609" s="5" t="n">
        <v>-6927</v>
      </c>
      <c r="AA609" s="6" t="n">
        <v>-0.0001238303024032297</v>
      </c>
      <c r="AB609" s="5" t="n">
        <v>0</v>
      </c>
      <c r="AC609" s="5" t="n">
        <v>0</v>
      </c>
      <c r="AD609" s="6" t="n">
        <v>0</v>
      </c>
      <c r="AE609" s="5" t="n">
        <v>18000000</v>
      </c>
      <c r="AF609" s="5" t="n">
        <v>2821</v>
      </c>
      <c r="AG609" s="6" t="n">
        <v>4.953212096129188e-05</v>
      </c>
    </row>
    <row r="610">
      <c r="A610" s="8" t="inlineStr">
        <is>
          <t>율촌화학 (008730)</t>
        </is>
      </c>
      <c r="B610" s="8" t="inlineStr">
        <is>
          <t>플라스틱제품 제조업</t>
        </is>
      </c>
      <c r="C610" s="9" t="n">
        <v>14630</v>
      </c>
      <c r="D610" s="10" t="n">
        <v>-240</v>
      </c>
      <c r="E610" s="11" t="n">
        <v>-0.0161</v>
      </c>
      <c r="F610" s="9" t="n">
        <v>362824000000</v>
      </c>
      <c r="G610" s="10" t="n">
        <v>-28000000</v>
      </c>
      <c r="H610" s="10" t="n">
        <v>-1950</v>
      </c>
      <c r="I610" s="12" t="n">
        <v>-7.717240314863405e-05</v>
      </c>
      <c r="J610" s="10" t="n">
        <v>-1000000</v>
      </c>
      <c r="K610" s="10" t="n">
        <v>-73</v>
      </c>
      <c r="L610" s="12" t="n">
        <v>-2.756157255308359e-06</v>
      </c>
      <c r="M610" s="10" t="n">
        <v>0</v>
      </c>
      <c r="N610" s="10" t="n">
        <v>8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-18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-2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3000000</v>
      </c>
      <c r="AF610" s="10" t="n">
        <v>224</v>
      </c>
      <c r="AG610" s="12" t="n">
        <v>8.268471765925077e-06</v>
      </c>
    </row>
    <row r="611">
      <c r="A611" t="inlineStr">
        <is>
          <t>현대코퍼레이션 (011760)</t>
        </is>
      </c>
      <c r="B611" t="inlineStr">
        <is>
          <t>상품 종합 도매업</t>
        </is>
      </c>
      <c r="C611" s="7" t="n">
        <v>27350</v>
      </c>
      <c r="D611" s="5" t="n">
        <v>-400</v>
      </c>
      <c r="E611" s="13" t="n">
        <v>-0.0144</v>
      </c>
      <c r="F611" s="7" t="n">
        <v>361785800000</v>
      </c>
      <c r="G611" s="5" t="n">
        <v>0</v>
      </c>
      <c r="H611" s="5" t="n">
        <v>-3</v>
      </c>
      <c r="I611" s="6" t="n">
        <v>0</v>
      </c>
      <c r="J611" s="5" t="n">
        <v>-1000000</v>
      </c>
      <c r="K611" s="5" t="n">
        <v>-21</v>
      </c>
      <c r="L611" s="6" t="n">
        <v>-2.764066472481783e-06</v>
      </c>
      <c r="M611" s="5" t="n">
        <v>0</v>
      </c>
      <c r="N611" s="5" t="n">
        <v>6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15000000</v>
      </c>
      <c r="AF611" s="5" t="n">
        <v>561</v>
      </c>
      <c r="AG611" s="6" t="n">
        <v>4.146099708722675e-05</v>
      </c>
    </row>
    <row r="612">
      <c r="A612" s="8" t="inlineStr">
        <is>
          <t>위메이드맥스 (101730)</t>
        </is>
      </c>
      <c r="B612" s="8" t="inlineStr">
        <is>
          <t>소프트웨어 개발 및 공급업</t>
        </is>
      </c>
      <c r="C612" s="9" t="n">
        <v>4315</v>
      </c>
      <c r="D612" s="10" t="n">
        <v>-245</v>
      </c>
      <c r="E612" s="11" t="n">
        <v>-0.0537</v>
      </c>
      <c r="F612" s="9" t="n">
        <v>361609945000</v>
      </c>
      <c r="G612" s="10" t="n">
        <v>-18000000</v>
      </c>
      <c r="H612" s="10" t="n">
        <v>-4465</v>
      </c>
      <c r="I612" s="12" t="n">
        <v>-4.977739204600693e-05</v>
      </c>
      <c r="J612" s="10" t="n">
        <v>0</v>
      </c>
      <c r="K612" s="10" t="n">
        <v>-62</v>
      </c>
      <c r="L612" s="12" t="n">
        <v>0</v>
      </c>
      <c r="M612" s="10" t="n">
        <v>0</v>
      </c>
      <c r="N612" s="10" t="n">
        <v>-36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2000000</v>
      </c>
      <c r="AF612" s="10" t="n">
        <v>360</v>
      </c>
      <c r="AG612" s="12" t="n">
        <v>5.530821338445214e-06</v>
      </c>
    </row>
    <row r="613">
      <c r="A613" t="inlineStr">
        <is>
          <t>엠씨넥스 (097520)</t>
        </is>
      </c>
      <c r="B613" t="inlineStr">
        <is>
          <t>영상 및 음향기기 제조업</t>
        </is>
      </c>
      <c r="C613" s="7" t="n">
        <v>20700</v>
      </c>
      <c r="D613" s="5" t="n">
        <v>100</v>
      </c>
      <c r="E613" s="13" t="n">
        <v>0.0049</v>
      </c>
      <c r="F613" s="7" t="n">
        <v>360200700000</v>
      </c>
      <c r="G613" s="5" t="n">
        <v>0</v>
      </c>
      <c r="H613" s="5" t="n">
        <v>-25</v>
      </c>
      <c r="I613" s="6" t="n">
        <v>0</v>
      </c>
      <c r="J613" s="5" t="n">
        <v>0</v>
      </c>
      <c r="K613" s="5" t="n">
        <v>-7</v>
      </c>
      <c r="L613" s="6" t="n">
        <v>0</v>
      </c>
      <c r="M613" s="5" t="n">
        <v>0</v>
      </c>
      <c r="N613" s="5" t="n">
        <v>2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1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600000000</v>
      </c>
      <c r="AF613" s="5" t="n">
        <v>29073</v>
      </c>
      <c r="AG613" s="6" t="n">
        <v>0.001665738017721787</v>
      </c>
    </row>
    <row r="614">
      <c r="A614" s="8" t="inlineStr">
        <is>
          <t>한국철강 (104700)</t>
        </is>
      </c>
      <c r="B614" s="8" t="inlineStr">
        <is>
          <t>1차 철강 제조업</t>
        </is>
      </c>
      <c r="C614" s="9" t="n">
        <v>9880</v>
      </c>
      <c r="D614" s="10" t="n">
        <v>310</v>
      </c>
      <c r="E614" s="11" t="n">
        <v>0.03240000000000001</v>
      </c>
      <c r="F614" s="9" t="n">
        <v>360126000000</v>
      </c>
      <c r="G614" s="10" t="n">
        <v>450000000</v>
      </c>
      <c r="H614" s="10" t="n">
        <v>45711</v>
      </c>
      <c r="I614" s="12" t="n">
        <v>0.001249562653071425</v>
      </c>
      <c r="J614" s="10" t="n">
        <v>-1000000</v>
      </c>
      <c r="K614" s="10" t="n">
        <v>-112</v>
      </c>
      <c r="L614" s="12" t="n">
        <v>-2.776805895714278e-06</v>
      </c>
      <c r="M614" s="10" t="n">
        <v>-12000000</v>
      </c>
      <c r="N614" s="10" t="n">
        <v>-1251</v>
      </c>
      <c r="O614" s="12" t="n">
        <v>-3.332167074857133e-05</v>
      </c>
      <c r="P614" s="10" t="n">
        <v>2000000</v>
      </c>
      <c r="Q614" s="10" t="n">
        <v>209</v>
      </c>
      <c r="R614" s="12" t="n">
        <v>5.553611791428555e-06</v>
      </c>
      <c r="S614" s="10" t="n">
        <v>-2000000</v>
      </c>
      <c r="T614" s="10" t="n">
        <v>-240</v>
      </c>
      <c r="U614" s="12" t="n">
        <v>-5.553611791428555e-06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0</v>
      </c>
      <c r="AF614" s="10" t="n">
        <v>0</v>
      </c>
      <c r="AG614" s="12" t="n">
        <v>0</v>
      </c>
    </row>
    <row r="615">
      <c r="A615" t="inlineStr">
        <is>
          <t>한세실업 (105630)</t>
        </is>
      </c>
      <c r="B615" t="inlineStr">
        <is>
          <t>봉제의복 제조업</t>
        </is>
      </c>
      <c r="C615" s="7" t="n">
        <v>8980</v>
      </c>
      <c r="D615" s="5" t="n">
        <v>-40</v>
      </c>
      <c r="E615" s="13" t="n">
        <v>-0.0044</v>
      </c>
      <c r="F615" s="7" t="n">
        <v>359200000000</v>
      </c>
      <c r="G615" s="5" t="n">
        <v>-1000000</v>
      </c>
      <c r="H615" s="5" t="n">
        <v>-105</v>
      </c>
      <c r="I615" s="6" t="n">
        <v>-2.783964365256125e-06</v>
      </c>
      <c r="J615" s="5" t="n">
        <v>-1000000</v>
      </c>
      <c r="K615" s="5" t="n">
        <v>-121</v>
      </c>
      <c r="L615" s="6" t="n">
        <v>-2.783964365256125e-06</v>
      </c>
      <c r="M615" s="5" t="n">
        <v>0</v>
      </c>
      <c r="N615" s="5" t="n">
        <v>33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-6000000</v>
      </c>
      <c r="T615" s="5" t="n">
        <v>-668</v>
      </c>
      <c r="U615" s="6" t="n">
        <v>-1.670378619153675e-05</v>
      </c>
      <c r="V615" s="5" t="n">
        <v>0</v>
      </c>
      <c r="W615" s="5" t="n">
        <v>0</v>
      </c>
      <c r="X615" s="6" t="n">
        <v>0</v>
      </c>
      <c r="Y615" s="5" t="n">
        <v>-21000000</v>
      </c>
      <c r="Z615" s="5" t="n">
        <v>-2374</v>
      </c>
      <c r="AA615" s="6" t="n">
        <v>-5.846325167037862e-05</v>
      </c>
      <c r="AB615" s="5" t="n">
        <v>0</v>
      </c>
      <c r="AC615" s="5" t="n">
        <v>0</v>
      </c>
      <c r="AD615" s="6" t="n">
        <v>0</v>
      </c>
      <c r="AE615" s="5" t="n">
        <v>0</v>
      </c>
      <c r="AF615" s="5" t="n">
        <v>20</v>
      </c>
      <c r="AG615" s="6" t="n">
        <v>0</v>
      </c>
    </row>
    <row r="616">
      <c r="A616" s="8" t="inlineStr">
        <is>
          <t>인화정공 (101930)</t>
        </is>
      </c>
      <c r="B616" s="8" t="inlineStr">
        <is>
          <t>선박 및 보트 건조업</t>
        </is>
      </c>
      <c r="C616" s="9" t="n">
        <v>7800</v>
      </c>
      <c r="D616" s="10" t="n">
        <v>300</v>
      </c>
      <c r="E616" s="11" t="n">
        <v>0.04</v>
      </c>
      <c r="F616" s="9" t="n">
        <v>356413200000</v>
      </c>
      <c r="G616" s="10" t="n">
        <v>1000000</v>
      </c>
      <c r="H616" s="10" t="n">
        <v>143</v>
      </c>
      <c r="I616" s="12" t="n">
        <v>2.805732223161207e-06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-6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0</v>
      </c>
      <c r="AG616" s="12" t="n">
        <v>0</v>
      </c>
    </row>
    <row r="617">
      <c r="A617" t="inlineStr">
        <is>
          <t>콜마홀딩스 (024720)</t>
        </is>
      </c>
      <c r="B617" t="inlineStr">
        <is>
          <t>기타 금융업</t>
        </is>
      </c>
      <c r="C617" s="7" t="n">
        <v>10350</v>
      </c>
      <c r="D617" s="5" t="n">
        <v>-310</v>
      </c>
      <c r="E617" s="13" t="n">
        <v>-0.0291</v>
      </c>
      <c r="F617" s="7" t="n">
        <v>354963600000</v>
      </c>
      <c r="G617" s="5" t="n">
        <v>116000000</v>
      </c>
      <c r="H617" s="5" t="n">
        <v>11098</v>
      </c>
      <c r="I617" s="6" t="n">
        <v>0.0003267940712794213</v>
      </c>
      <c r="J617" s="5" t="n">
        <v>0</v>
      </c>
      <c r="K617" s="5" t="n">
        <v>6</v>
      </c>
      <c r="L617" s="6" t="n">
        <v>0</v>
      </c>
      <c r="M617" s="5" t="n">
        <v>0</v>
      </c>
      <c r="N617" s="5" t="n">
        <v>1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-1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21000000</v>
      </c>
      <c r="Z617" s="5" t="n">
        <v>2008</v>
      </c>
      <c r="AA617" s="6" t="n">
        <v>5.916099566265386e-05</v>
      </c>
      <c r="AB617" s="5" t="n">
        <v>0</v>
      </c>
      <c r="AC617" s="5" t="n">
        <v>0</v>
      </c>
      <c r="AD617" s="6" t="n">
        <v>0</v>
      </c>
      <c r="AE617" s="5" t="n">
        <v>3000000</v>
      </c>
      <c r="AF617" s="5" t="n">
        <v>239</v>
      </c>
      <c r="AG617" s="6" t="n">
        <v>8.451570808950551e-06</v>
      </c>
    </row>
    <row r="618">
      <c r="A618" s="8" t="inlineStr">
        <is>
          <t>툴젠 (199800)</t>
        </is>
      </c>
      <c r="B618" s="8" t="inlineStr">
        <is>
          <t>자연과학 및 공학 연구개발업</t>
        </is>
      </c>
      <c r="C618" s="9" t="n">
        <v>39300</v>
      </c>
      <c r="D618" s="10" t="n">
        <v>650</v>
      </c>
      <c r="E618" s="11" t="n">
        <v>0.0168</v>
      </c>
      <c r="F618" s="9" t="n">
        <v>353582100000</v>
      </c>
      <c r="G618" s="10" t="n">
        <v>4000000</v>
      </c>
      <c r="H618" s="10" t="n">
        <v>98</v>
      </c>
      <c r="I618" s="12" t="n">
        <v>1.131278987256425e-05</v>
      </c>
      <c r="J618" s="10" t="n">
        <v>0</v>
      </c>
      <c r="K618" s="10" t="n">
        <v>0</v>
      </c>
      <c r="L618" s="12" t="n">
        <v>0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0</v>
      </c>
      <c r="AF618" s="10" t="n">
        <v>0</v>
      </c>
      <c r="AG618" s="12" t="n">
        <v>0</v>
      </c>
    </row>
    <row r="619">
      <c r="A619" t="inlineStr">
        <is>
          <t>현대퓨처넷 (126560)</t>
        </is>
      </c>
      <c r="B619" t="inlineStr">
        <is>
          <t>전기 통신업</t>
        </is>
      </c>
      <c r="C619" s="7" t="n">
        <v>3230</v>
      </c>
      <c r="D619" s="5" t="n">
        <v>-20</v>
      </c>
      <c r="E619" s="13" t="n">
        <v>-0.0062</v>
      </c>
      <c r="F619" s="7" t="n">
        <v>352719230000</v>
      </c>
      <c r="G619" s="5" t="n">
        <v>0</v>
      </c>
      <c r="H619" s="5" t="n">
        <v>-86</v>
      </c>
      <c r="I619" s="6" t="n">
        <v>0</v>
      </c>
      <c r="J619" s="5" t="n">
        <v>0</v>
      </c>
      <c r="K619" s="5" t="n">
        <v>21</v>
      </c>
      <c r="L619" s="6" t="n">
        <v>0</v>
      </c>
      <c r="M619" s="5" t="n">
        <v>0</v>
      </c>
      <c r="N619" s="5" t="n">
        <v>24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-21000000</v>
      </c>
      <c r="Z619" s="5" t="n">
        <v>-6588</v>
      </c>
      <c r="AA619" s="6" t="n">
        <v>-5.953744001992747e-05</v>
      </c>
      <c r="AB619" s="5" t="n">
        <v>0</v>
      </c>
      <c r="AC619" s="5" t="n">
        <v>0</v>
      </c>
      <c r="AD619" s="6" t="n">
        <v>0</v>
      </c>
      <c r="AE619" s="5" t="n">
        <v>43000000</v>
      </c>
      <c r="AF619" s="5" t="n">
        <v>13317</v>
      </c>
      <c r="AG619" s="6" t="n">
        <v>0.00012190999623128</v>
      </c>
    </row>
    <row r="620">
      <c r="A620" s="8" t="inlineStr">
        <is>
          <t>덴티움 (145720)</t>
        </is>
      </c>
      <c r="B620" s="8" t="inlineStr">
        <is>
          <t>의료용 기기 제조업</t>
        </is>
      </c>
      <c r="C620" s="9" t="n">
        <v>40750</v>
      </c>
      <c r="D620" s="10" t="n">
        <v>-750</v>
      </c>
      <c r="E620" s="11" t="n">
        <v>-0.0181</v>
      </c>
      <c r="F620" s="9" t="n">
        <v>351387250000</v>
      </c>
      <c r="G620" s="10" t="n">
        <v>0</v>
      </c>
      <c r="H620" s="10" t="n">
        <v>8</v>
      </c>
      <c r="I620" s="12" t="n">
        <v>0</v>
      </c>
      <c r="J620" s="10" t="n">
        <v>-1000000</v>
      </c>
      <c r="K620" s="10" t="n">
        <v>-20</v>
      </c>
      <c r="L620" s="12" t="n">
        <v>-2.845863075566913e-06</v>
      </c>
      <c r="M620" s="10" t="n">
        <v>-1000000</v>
      </c>
      <c r="N620" s="10" t="n">
        <v>-21</v>
      </c>
      <c r="O620" s="12" t="n">
        <v>-2.845863075566913e-06</v>
      </c>
      <c r="P620" s="10" t="n">
        <v>0</v>
      </c>
      <c r="Q620" s="10" t="n">
        <v>0</v>
      </c>
      <c r="R620" s="12" t="n">
        <v>0</v>
      </c>
      <c r="S620" s="10" t="n">
        <v>-1000000</v>
      </c>
      <c r="T620" s="10" t="n">
        <v>-37</v>
      </c>
      <c r="U620" s="12" t="n">
        <v>-2.845863075566913e-06</v>
      </c>
      <c r="V620" s="10" t="n">
        <v>0</v>
      </c>
      <c r="W620" s="10" t="n">
        <v>0</v>
      </c>
      <c r="X620" s="12" t="n">
        <v>0</v>
      </c>
      <c r="Y620" s="10" t="n">
        <v>-104000000</v>
      </c>
      <c r="Z620" s="10" t="n">
        <v>-2589</v>
      </c>
      <c r="AA620" s="12" t="n">
        <v>-0.0002959697598589591</v>
      </c>
      <c r="AB620" s="10" t="n">
        <v>0</v>
      </c>
      <c r="AC620" s="10" t="n">
        <v>0</v>
      </c>
      <c r="AD620" s="12" t="n">
        <v>0</v>
      </c>
      <c r="AE620" s="10" t="n">
        <v>3000000</v>
      </c>
      <c r="AF620" s="10" t="n">
        <v>65</v>
      </c>
      <c r="AG620" s="12" t="n">
        <v>8.537589226700741e-06</v>
      </c>
    </row>
    <row r="621">
      <c r="A621" t="inlineStr">
        <is>
          <t>제주은행 (006220)</t>
        </is>
      </c>
      <c r="B621" t="inlineStr">
        <is>
          <t>은행 및 저축기관</t>
        </is>
      </c>
      <c r="C621" s="7" t="n">
        <v>9260</v>
      </c>
      <c r="D621" s="5" t="n">
        <v>-100</v>
      </c>
      <c r="E621" s="13" t="n">
        <v>-0.0107</v>
      </c>
      <c r="F621" s="7" t="n">
        <v>350009480000</v>
      </c>
      <c r="G621" s="5" t="n">
        <v>-1000000</v>
      </c>
      <c r="H621" s="5" t="n">
        <v>-152</v>
      </c>
      <c r="I621" s="6" t="n">
        <v>-2.857065471483801e-06</v>
      </c>
      <c r="J621" s="5" t="n">
        <v>0</v>
      </c>
      <c r="K621" s="5" t="n">
        <v>7</v>
      </c>
      <c r="L621" s="6" t="n">
        <v>0</v>
      </c>
      <c r="M621" s="5" t="n">
        <v>0</v>
      </c>
      <c r="N621" s="5" t="n">
        <v>13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52000000</v>
      </c>
      <c r="AF621" s="5" t="n">
        <v>5593</v>
      </c>
      <c r="AG621" s="6" t="n">
        <v>0.0001485674045171576</v>
      </c>
    </row>
    <row r="622">
      <c r="A622" s="8" t="inlineStr">
        <is>
          <t>풀무원 (017810)</t>
        </is>
      </c>
      <c r="B622" s="8" t="inlineStr">
        <is>
          <t>기타 식품 제조업</t>
        </is>
      </c>
      <c r="C622" s="9" t="n">
        <v>9170</v>
      </c>
      <c r="D622" s="10" t="n">
        <v>-130</v>
      </c>
      <c r="E622" s="11" t="n">
        <v>-0.014</v>
      </c>
      <c r="F622" s="9" t="n">
        <v>349560400000</v>
      </c>
      <c r="G622" s="10" t="n">
        <v>-2000000</v>
      </c>
      <c r="H622" s="10" t="n">
        <v>-190</v>
      </c>
      <c r="I622" s="12" t="n">
        <v>-5.721471882970726e-06</v>
      </c>
      <c r="J622" s="10" t="n">
        <v>0</v>
      </c>
      <c r="K622" s="10" t="n">
        <v>7</v>
      </c>
      <c r="L622" s="12" t="n">
        <v>0</v>
      </c>
      <c r="M622" s="10" t="n">
        <v>0</v>
      </c>
      <c r="N622" s="10" t="n">
        <v>15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54</v>
      </c>
      <c r="AG622" s="12" t="n">
        <v>0</v>
      </c>
    </row>
    <row r="623">
      <c r="A623" t="inlineStr">
        <is>
          <t>엔젤로보틱스 (455900)</t>
        </is>
      </c>
      <c r="B623" t="inlineStr">
        <is>
          <t>특수 목적용 기계 제조업</t>
        </is>
      </c>
      <c r="C623" s="7" t="n">
        <v>22700</v>
      </c>
      <c r="D623" s="5" t="n">
        <v>250</v>
      </c>
      <c r="E623" s="13" t="n">
        <v>0.0111</v>
      </c>
      <c r="F623" s="7" t="n">
        <v>349398400000</v>
      </c>
      <c r="G623" s="5" t="n">
        <v>-17000000</v>
      </c>
      <c r="H623" s="5" t="n">
        <v>-748</v>
      </c>
      <c r="I623" s="6" t="n">
        <v>-4.865505966827553e-05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-12000000</v>
      </c>
      <c r="AF623" s="5" t="n">
        <v>-521</v>
      </c>
      <c r="AG623" s="6" t="n">
        <v>-3.434474800113567e-05</v>
      </c>
    </row>
    <row r="624">
      <c r="A624" s="8" t="inlineStr">
        <is>
          <t>국도화학 (007690)</t>
        </is>
      </c>
      <c r="B624" s="8" t="inlineStr">
        <is>
          <t>기초 화학물질 제조업</t>
        </is>
      </c>
      <c r="C624" s="9" t="n">
        <v>37400</v>
      </c>
      <c r="D624" s="10" t="n">
        <v>-900</v>
      </c>
      <c r="E624" s="11" t="n">
        <v>-0.0235</v>
      </c>
      <c r="F624" s="9" t="n">
        <v>346324000000</v>
      </c>
      <c r="G624" s="10" t="n">
        <v>-25000000</v>
      </c>
      <c r="H624" s="10" t="n">
        <v>-648</v>
      </c>
      <c r="I624" s="12" t="n">
        <v>-7.218673842990956e-05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4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-94000000</v>
      </c>
      <c r="Z624" s="10" t="n">
        <v>-2500</v>
      </c>
      <c r="AA624" s="12" t="n">
        <v>-0.00027142213649646</v>
      </c>
      <c r="AB624" s="10" t="n">
        <v>0</v>
      </c>
      <c r="AC624" s="10" t="n">
        <v>0</v>
      </c>
      <c r="AD624" s="12" t="n">
        <v>0</v>
      </c>
      <c r="AE624" s="10" t="n">
        <v>4000000</v>
      </c>
      <c r="AF624" s="10" t="n">
        <v>101</v>
      </c>
      <c r="AG624" s="12" t="n">
        <v>1.154987814878553e-05</v>
      </c>
    </row>
    <row r="625">
      <c r="A625" t="inlineStr">
        <is>
          <t>제주항공 (089590)</t>
        </is>
      </c>
      <c r="B625" t="inlineStr">
        <is>
          <t>항공 여객 운송업</t>
        </is>
      </c>
      <c r="C625" s="7" t="n">
        <v>4275</v>
      </c>
      <c r="D625" s="5" t="n">
        <v>-45</v>
      </c>
      <c r="E625" s="13" t="n">
        <v>-0.0104</v>
      </c>
      <c r="F625" s="7" t="n">
        <v>344736000000</v>
      </c>
      <c r="G625" s="5" t="n">
        <v>4000000</v>
      </c>
      <c r="H625" s="5" t="n">
        <v>994</v>
      </c>
      <c r="I625" s="6" t="n">
        <v>1.160308177852037e-05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4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0</v>
      </c>
      <c r="AF625" s="5" t="n">
        <v>36</v>
      </c>
      <c r="AG625" s="6" t="n">
        <v>0</v>
      </c>
    </row>
    <row r="626">
      <c r="A626" s="8" t="inlineStr">
        <is>
          <t>아세아시멘트 (183190)</t>
        </is>
      </c>
      <c r="B626" s="8" t="inlineStr">
        <is>
          <t>시멘트, 석회, 플라스터 및 그 제품 제조업</t>
        </is>
      </c>
      <c r="C626" s="9" t="n">
        <v>9570</v>
      </c>
      <c r="D626" s="10" t="n">
        <v>180</v>
      </c>
      <c r="E626" s="11" t="n">
        <v>0.0192</v>
      </c>
      <c r="F626" s="9" t="n">
        <v>344309460000</v>
      </c>
      <c r="G626" s="10" t="n">
        <v>-2000000</v>
      </c>
      <c r="H626" s="10" t="n">
        <v>-228</v>
      </c>
      <c r="I626" s="12" t="n">
        <v>-5.808727997191827e-06</v>
      </c>
      <c r="J626" s="10" t="n">
        <v>0</v>
      </c>
      <c r="K626" s="10" t="n">
        <v>-15</v>
      </c>
      <c r="L626" s="12" t="n">
        <v>0</v>
      </c>
      <c r="M626" s="10" t="n">
        <v>0</v>
      </c>
      <c r="N626" s="10" t="n">
        <v>15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3</v>
      </c>
      <c r="AG626" s="12" t="n">
        <v>0</v>
      </c>
    </row>
    <row r="627">
      <c r="A627" t="inlineStr">
        <is>
          <t>신성이엔지 (011930)</t>
        </is>
      </c>
      <c r="B627" t="inlineStr">
        <is>
          <t>반도체 제조업</t>
        </is>
      </c>
      <c r="C627" s="7" t="n">
        <v>16900</v>
      </c>
      <c r="D627" s="5" t="n">
        <v>100</v>
      </c>
      <c r="E627" s="13" t="n">
        <v>0.006</v>
      </c>
      <c r="F627" s="7" t="n">
        <v>343171400000</v>
      </c>
      <c r="G627" s="5" t="n">
        <v>-1000000</v>
      </c>
      <c r="H627" s="5" t="n">
        <v>-38</v>
      </c>
      <c r="I627" s="6" t="n">
        <v>-2.913995746731808e-06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10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1000000</v>
      </c>
      <c r="AF627" s="5" t="n">
        <v>42</v>
      </c>
      <c r="AG627" s="6" t="n">
        <v>2.913995746731808e-06</v>
      </c>
    </row>
    <row r="628">
      <c r="A628" s="8" t="inlineStr">
        <is>
          <t>드림텍 (192650)</t>
        </is>
      </c>
      <c r="B628" s="8" t="inlineStr">
        <is>
          <t>전자부품 제조업</t>
        </is>
      </c>
      <c r="C628" s="9" t="n">
        <v>5190</v>
      </c>
      <c r="D628" s="10" t="n">
        <v>-50</v>
      </c>
      <c r="E628" s="11" t="n">
        <v>-0.0095</v>
      </c>
      <c r="F628" s="9" t="n">
        <v>341948340000</v>
      </c>
      <c r="G628" s="10" t="n">
        <v>270000000</v>
      </c>
      <c r="H628" s="10" t="n">
        <v>52120</v>
      </c>
      <c r="I628" s="12" t="n">
        <v>0.0007895929543041501</v>
      </c>
      <c r="J628" s="10" t="n">
        <v>0</v>
      </c>
      <c r="K628" s="10" t="n">
        <v>14</v>
      </c>
      <c r="L628" s="12" t="n">
        <v>0</v>
      </c>
      <c r="M628" s="10" t="n">
        <v>0</v>
      </c>
      <c r="N628" s="10" t="n">
        <v>30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-36000000</v>
      </c>
      <c r="AF628" s="10" t="n">
        <v>-7000</v>
      </c>
      <c r="AG628" s="12" t="n">
        <v>-0.0001052790605738867</v>
      </c>
    </row>
    <row r="629">
      <c r="A629" t="inlineStr">
        <is>
          <t>삼립 (005610)</t>
        </is>
      </c>
      <c r="B629" t="inlineStr">
        <is>
          <t>기타 식품 제조업</t>
        </is>
      </c>
      <c r="C629" s="7" t="n">
        <v>39600</v>
      </c>
      <c r="D629" s="5" t="n">
        <v>-1100</v>
      </c>
      <c r="E629" s="13" t="n">
        <v>-0.027</v>
      </c>
      <c r="F629" s="7" t="n">
        <v>341708400000</v>
      </c>
      <c r="G629" s="5" t="n">
        <v>-10000000</v>
      </c>
      <c r="H629" s="5" t="n">
        <v>-255</v>
      </c>
      <c r="I629" s="6" t="n">
        <v>-2.926471810467639e-05</v>
      </c>
      <c r="J629" s="5" t="n">
        <v>0</v>
      </c>
      <c r="K629" s="5" t="n">
        <v>-2</v>
      </c>
      <c r="L629" s="6" t="n">
        <v>0</v>
      </c>
      <c r="M629" s="5" t="n">
        <v>0</v>
      </c>
      <c r="N629" s="5" t="n">
        <v>3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1000000</v>
      </c>
      <c r="AF629" s="5" t="n">
        <v>17</v>
      </c>
      <c r="AG629" s="6" t="n">
        <v>2.926471810467638e-06</v>
      </c>
    </row>
    <row r="630">
      <c r="A630" s="8" t="inlineStr">
        <is>
          <t>한섬 (020000)</t>
        </is>
      </c>
      <c r="B630" s="8" t="inlineStr">
        <is>
          <t>봉제의복 제조업</t>
        </is>
      </c>
      <c r="C630" s="9" t="n">
        <v>15900</v>
      </c>
      <c r="D630" s="10" t="n">
        <v>-190</v>
      </c>
      <c r="E630" s="11" t="n">
        <v>-0.0118</v>
      </c>
      <c r="F630" s="9" t="n">
        <v>341468400000</v>
      </c>
      <c r="G630" s="10" t="n">
        <v>2000000</v>
      </c>
      <c r="H630" s="10" t="n">
        <v>109</v>
      </c>
      <c r="I630" s="12" t="n">
        <v>5.857057344105633e-06</v>
      </c>
      <c r="J630" s="10" t="n">
        <v>-95000000</v>
      </c>
      <c r="K630" s="10" t="n">
        <v>-5969</v>
      </c>
      <c r="L630" s="12" t="n">
        <v>-0.0002782102238450176</v>
      </c>
      <c r="M630" s="10" t="n">
        <v>-63000000</v>
      </c>
      <c r="N630" s="10" t="n">
        <v>-3987</v>
      </c>
      <c r="O630" s="12" t="n">
        <v>-0.0001844973063393274</v>
      </c>
      <c r="P630" s="10" t="n">
        <v>2000000</v>
      </c>
      <c r="Q630" s="10" t="n">
        <v>143</v>
      </c>
      <c r="R630" s="12" t="n">
        <v>5.857057344105633e-06</v>
      </c>
      <c r="S630" s="10" t="n">
        <v>-52000000</v>
      </c>
      <c r="T630" s="10" t="n">
        <v>-3254</v>
      </c>
      <c r="U630" s="12" t="n">
        <v>-0.0001522834909467465</v>
      </c>
      <c r="V630" s="10" t="n">
        <v>0</v>
      </c>
      <c r="W630" s="10" t="n">
        <v>0</v>
      </c>
      <c r="X630" s="12" t="n">
        <v>0</v>
      </c>
      <c r="Y630" s="10" t="n">
        <v>-646000000</v>
      </c>
      <c r="Z630" s="10" t="n">
        <v>-40663</v>
      </c>
      <c r="AA630" s="12" t="n">
        <v>-0.00189182952214612</v>
      </c>
      <c r="AB630" s="10" t="n">
        <v>0</v>
      </c>
      <c r="AC630" s="10" t="n">
        <v>0</v>
      </c>
      <c r="AD630" s="12" t="n">
        <v>0</v>
      </c>
      <c r="AE630" s="10" t="n">
        <v>7000000</v>
      </c>
      <c r="AF630" s="10" t="n">
        <v>415</v>
      </c>
      <c r="AG630" s="12" t="n">
        <v>2.049970070436972e-05</v>
      </c>
    </row>
    <row r="631">
      <c r="A631" t="inlineStr">
        <is>
          <t>RF머트리얼즈 (327260)</t>
        </is>
      </c>
      <c r="B631" t="inlineStr">
        <is>
          <t>전자부품 제조업</t>
        </is>
      </c>
      <c r="C631" s="7" t="n">
        <v>37850</v>
      </c>
      <c r="D631" s="5" t="n">
        <v>-1750</v>
      </c>
      <c r="E631" s="13" t="n">
        <v>-0.0442</v>
      </c>
      <c r="F631" s="7" t="n">
        <v>340460750000</v>
      </c>
      <c r="G631" s="5" t="n">
        <v>137000000</v>
      </c>
      <c r="H631" s="5" t="n">
        <v>3584</v>
      </c>
      <c r="I631" s="6" t="n">
        <v>0.0004023958708896694</v>
      </c>
      <c r="J631" s="5" t="n">
        <v>1465000000</v>
      </c>
      <c r="K631" s="5" t="n">
        <v>37412</v>
      </c>
      <c r="L631" s="6" t="n">
        <v>0.00430299234199537</v>
      </c>
      <c r="M631" s="5" t="n">
        <v>474000000</v>
      </c>
      <c r="N631" s="5" t="n">
        <v>12157</v>
      </c>
      <c r="O631" s="6" t="n">
        <v>0.001392230969355499</v>
      </c>
      <c r="P631" s="5" t="n">
        <v>0</v>
      </c>
      <c r="Q631" s="5" t="n">
        <v>0</v>
      </c>
      <c r="R631" s="6" t="n">
        <v>0</v>
      </c>
      <c r="S631" s="5" t="n">
        <v>-417000000</v>
      </c>
      <c r="T631" s="5" t="n">
        <v>-10621</v>
      </c>
      <c r="U631" s="6" t="n">
        <v>-0.001224810789496293</v>
      </c>
      <c r="V631" s="5" t="n">
        <v>0</v>
      </c>
      <c r="W631" s="5" t="n">
        <v>-1</v>
      </c>
      <c r="X631" s="6" t="n">
        <v>0</v>
      </c>
      <c r="Y631" s="5" t="n">
        <v>0</v>
      </c>
      <c r="Z631" s="5" t="n">
        <v>-7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-189000000</v>
      </c>
      <c r="AF631" s="5" t="n">
        <v>-4928</v>
      </c>
      <c r="AG631" s="6" t="n">
        <v>-0.0005551300700594708</v>
      </c>
    </row>
    <row r="632">
      <c r="A632" s="8" t="inlineStr">
        <is>
          <t>넥스틸 (092790)</t>
        </is>
      </c>
      <c r="B632" s="8" t="inlineStr">
        <is>
          <t>1차 철강 제조업</t>
        </is>
      </c>
      <c r="C632" s="9" t="n">
        <v>13090</v>
      </c>
      <c r="D632" s="10" t="n">
        <v>130</v>
      </c>
      <c r="E632" s="11" t="n">
        <v>0.01</v>
      </c>
      <c r="F632" s="9" t="n">
        <v>340366180000</v>
      </c>
      <c r="G632" s="10" t="n">
        <v>-19000000</v>
      </c>
      <c r="H632" s="10" t="n">
        <v>-1397</v>
      </c>
      <c r="I632" s="12" t="n">
        <v>-5.582223239688502e-05</v>
      </c>
      <c r="J632" s="10" t="n">
        <v>0</v>
      </c>
      <c r="K632" s="10" t="n">
        <v>5</v>
      </c>
      <c r="L632" s="12" t="n">
        <v>0</v>
      </c>
      <c r="M632" s="10" t="n">
        <v>0</v>
      </c>
      <c r="N632" s="10" t="n">
        <v>12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-7000000</v>
      </c>
      <c r="AF632" s="10" t="n">
        <v>-549</v>
      </c>
      <c r="AG632" s="12" t="n">
        <v>-2.056608561990501e-05</v>
      </c>
    </row>
    <row r="633">
      <c r="A633" t="inlineStr">
        <is>
          <t>한솔아이원스 (114810)</t>
        </is>
      </c>
      <c r="B633" t="inlineStr">
        <is>
          <t>특수 목적용 기계 제조업</t>
        </is>
      </c>
      <c r="C633" s="7" t="n">
        <v>12040</v>
      </c>
      <c r="D633" s="5" t="n">
        <v>-460</v>
      </c>
      <c r="E633" s="13" t="n">
        <v>-0.0368</v>
      </c>
      <c r="F633" s="7" t="n">
        <v>338841720000</v>
      </c>
      <c r="G633" s="5" t="n">
        <v>35000000</v>
      </c>
      <c r="H633" s="5" t="n">
        <v>2947</v>
      </c>
      <c r="I633" s="6" t="n">
        <v>0.0001032930655646536</v>
      </c>
      <c r="J633" s="5" t="n">
        <v>-121000000</v>
      </c>
      <c r="K633" s="5" t="n">
        <v>-9726</v>
      </c>
      <c r="L633" s="6" t="n">
        <v>-0.0003570988838092311</v>
      </c>
      <c r="M633" s="5" t="n">
        <v>-613000000</v>
      </c>
      <c r="N633" s="5" t="n">
        <v>-49367</v>
      </c>
      <c r="O633" s="6" t="n">
        <v>-0.00180910426260379</v>
      </c>
      <c r="P633" s="5" t="n">
        <v>0</v>
      </c>
      <c r="Q633" s="5" t="n">
        <v>0</v>
      </c>
      <c r="R633" s="6" t="n">
        <v>0</v>
      </c>
      <c r="S633" s="5" t="n">
        <v>4000000</v>
      </c>
      <c r="T633" s="5" t="n">
        <v>282</v>
      </c>
      <c r="U633" s="6" t="n">
        <v>1.180492177881756e-05</v>
      </c>
      <c r="V633" s="5" t="n">
        <v>0</v>
      </c>
      <c r="W633" s="5" t="n">
        <v>-1</v>
      </c>
      <c r="X633" s="6" t="n">
        <v>0</v>
      </c>
      <c r="Y633" s="5" t="n">
        <v>0</v>
      </c>
      <c r="Z633" s="5" t="n">
        <v>-8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148000000</v>
      </c>
      <c r="AF633" s="5" t="n">
        <v>11968</v>
      </c>
      <c r="AG633" s="6" t="n">
        <v>0.0004367821058162496</v>
      </c>
    </row>
    <row r="634">
      <c r="A634" s="8" t="inlineStr">
        <is>
          <t>비츠로넥스텍 (488900)</t>
        </is>
      </c>
      <c r="B634" s="8" t="inlineStr">
        <is>
          <t>항공기,우주선 및 부품 제조업</t>
        </is>
      </c>
      <c r="C634" s="9" t="n">
        <v>11670</v>
      </c>
      <c r="D634" s="10" t="n">
        <v>380</v>
      </c>
      <c r="E634" s="11" t="n">
        <v>0.0337</v>
      </c>
      <c r="F634" s="9" t="n">
        <v>338149920000</v>
      </c>
      <c r="G634" s="10" t="n">
        <v>0</v>
      </c>
      <c r="H634" s="10" t="n">
        <v>22</v>
      </c>
      <c r="I634" s="12" t="n">
        <v>0</v>
      </c>
      <c r="J634" s="10" t="n">
        <v>1000000</v>
      </c>
      <c r="K634" s="10" t="n">
        <v>88</v>
      </c>
      <c r="L634" s="12" t="n">
        <v>2.957268184478648e-06</v>
      </c>
      <c r="M634" s="10" t="n">
        <v>-6000000</v>
      </c>
      <c r="N634" s="10" t="n">
        <v>-511</v>
      </c>
      <c r="O634" s="12" t="n">
        <v>-1.774360910687189e-05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2000000</v>
      </c>
      <c r="AF634" s="10" t="n">
        <v>180</v>
      </c>
      <c r="AG634" s="12" t="n">
        <v>5.914536368957295e-06</v>
      </c>
    </row>
    <row r="635">
      <c r="A635" t="inlineStr">
        <is>
          <t>서울바이오시스 (092190)</t>
        </is>
      </c>
      <c r="B635" t="inlineStr">
        <is>
          <t>반도체 제조업</t>
        </is>
      </c>
      <c r="C635" s="7" t="n">
        <v>7370</v>
      </c>
      <c r="D635" s="5" t="n">
        <v>-70</v>
      </c>
      <c r="E635" s="13" t="n">
        <v>-0.009399999999999999</v>
      </c>
      <c r="F635" s="7" t="n">
        <v>338047160000</v>
      </c>
      <c r="G635" s="5" t="n">
        <v>148000000</v>
      </c>
      <c r="H635" s="5" t="n">
        <v>19901</v>
      </c>
      <c r="I635" s="6" t="n">
        <v>0.0004378087365088351</v>
      </c>
      <c r="J635" s="5" t="n">
        <v>0</v>
      </c>
      <c r="K635" s="5" t="n">
        <v>0</v>
      </c>
      <c r="L635" s="6" t="n">
        <v>0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4000000</v>
      </c>
      <c r="AF635" s="5" t="n">
        <v>471</v>
      </c>
      <c r="AG635" s="6" t="n">
        <v>1.183266855429284e-05</v>
      </c>
    </row>
    <row r="636">
      <c r="A636" s="8" t="inlineStr">
        <is>
          <t>티엠씨 (217590)</t>
        </is>
      </c>
      <c r="B636" s="8" t="inlineStr">
        <is>
          <t>절연선 및 케이블 제조업</t>
        </is>
      </c>
      <c r="C636" s="9" t="n">
        <v>13990</v>
      </c>
      <c r="D636" s="10" t="n">
        <v>-300</v>
      </c>
      <c r="E636" s="11" t="n">
        <v>-0.021</v>
      </c>
      <c r="F636" s="9" t="n">
        <v>337075060000</v>
      </c>
      <c r="G636" s="10" t="n">
        <v>-2000000</v>
      </c>
      <c r="H636" s="10" t="n">
        <v>-159</v>
      </c>
      <c r="I636" s="12" t="n">
        <v>-5.933396555651433e-06</v>
      </c>
      <c r="J636" s="10" t="n">
        <v>0</v>
      </c>
      <c r="K636" s="10" t="n">
        <v>5</v>
      </c>
      <c r="L636" s="12" t="n">
        <v>0</v>
      </c>
      <c r="M636" s="10" t="n">
        <v>0</v>
      </c>
      <c r="N636" s="10" t="n">
        <v>1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-61000000</v>
      </c>
      <c r="AF636" s="10" t="n">
        <v>-4279</v>
      </c>
      <c r="AG636" s="12" t="n">
        <v>-0.0001809685949473687</v>
      </c>
    </row>
    <row r="637">
      <c r="A637" t="inlineStr">
        <is>
          <t>삼성SDI우 (006405)</t>
        </is>
      </c>
      <c r="B637" t="inlineStr">
        <is>
          <t>미분류</t>
        </is>
      </c>
      <c r="C637" s="7" t="n">
        <v>207500</v>
      </c>
      <c r="D637" s="5" t="n">
        <v>-3500</v>
      </c>
      <c r="E637" s="13" t="n">
        <v>-0.0166</v>
      </c>
      <c r="F637" s="7" t="n">
        <v>335527500000</v>
      </c>
      <c r="G637" s="5" t="n">
        <v>-29000000</v>
      </c>
      <c r="H637" s="5" t="n">
        <v>-139</v>
      </c>
      <c r="I637" s="6" t="n">
        <v>-8.643106749819314e-05</v>
      </c>
      <c r="J637" s="5" t="n">
        <v>-4000000</v>
      </c>
      <c r="K637" s="5" t="n">
        <v>-17</v>
      </c>
      <c r="L637" s="6" t="n">
        <v>-1.192152655147492e-05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-5000000</v>
      </c>
      <c r="T637" s="5" t="n">
        <v>-25</v>
      </c>
      <c r="U637" s="6" t="n">
        <v>-1.490190818934365e-05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5000000</v>
      </c>
      <c r="AF637" s="5" t="n">
        <v>24</v>
      </c>
      <c r="AG637" s="6" t="n">
        <v>1.490190818934365e-05</v>
      </c>
    </row>
    <row r="638">
      <c r="A638" s="8" t="inlineStr">
        <is>
          <t>서연이화 (200880)</t>
        </is>
      </c>
      <c r="B638" s="8" t="inlineStr">
        <is>
          <t>자동차 신품 부품 제조업</t>
        </is>
      </c>
      <c r="C638" s="9" t="n">
        <v>12360</v>
      </c>
      <c r="D638" s="10" t="n">
        <v>-220</v>
      </c>
      <c r="E638" s="11" t="n">
        <v>-0.0175</v>
      </c>
      <c r="F638" s="9" t="n">
        <v>334066080000</v>
      </c>
      <c r="G638" s="10" t="n">
        <v>0</v>
      </c>
      <c r="H638" s="10" t="n">
        <v>22</v>
      </c>
      <c r="I638" s="12" t="n">
        <v>0</v>
      </c>
      <c r="J638" s="10" t="n">
        <v>0</v>
      </c>
      <c r="K638" s="10" t="n">
        <v>-7</v>
      </c>
      <c r="L638" s="12" t="n">
        <v>0</v>
      </c>
      <c r="M638" s="10" t="n">
        <v>0</v>
      </c>
      <c r="N638" s="10" t="n">
        <v>11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1000000</v>
      </c>
      <c r="AF638" s="10" t="n">
        <v>79</v>
      </c>
      <c r="AG638" s="12" t="n">
        <v>2.993419744979796e-06</v>
      </c>
    </row>
    <row r="639">
      <c r="A639" t="inlineStr">
        <is>
          <t>오킨스전자 (080580)</t>
        </is>
      </c>
      <c r="B639" t="inlineStr">
        <is>
          <t>전자부품 제조업</t>
        </is>
      </c>
      <c r="C639" s="7" t="n">
        <v>15840</v>
      </c>
      <c r="D639" s="5" t="n">
        <v>0</v>
      </c>
      <c r="E639" s="13" t="n">
        <v>0</v>
      </c>
      <c r="F639" s="7" t="n">
        <v>334065600000</v>
      </c>
      <c r="G639" s="5" t="n">
        <v>-108000000</v>
      </c>
      <c r="H639" s="5" t="n">
        <v>-6823</v>
      </c>
      <c r="I639" s="6" t="n">
        <v>-0.0003232897969740075</v>
      </c>
      <c r="J639" s="5" t="n">
        <v>-83000000</v>
      </c>
      <c r="K639" s="5" t="n">
        <v>-5224</v>
      </c>
      <c r="L639" s="6" t="n">
        <v>-0.0002484541958226169</v>
      </c>
      <c r="M639" s="5" t="n">
        <v>28000000</v>
      </c>
      <c r="N639" s="5" t="n">
        <v>1747</v>
      </c>
      <c r="O639" s="6" t="n">
        <v>8.381587328955749e-05</v>
      </c>
      <c r="P639" s="5" t="n">
        <v>0</v>
      </c>
      <c r="Q639" s="5" t="n">
        <v>0</v>
      </c>
      <c r="R639" s="6" t="n">
        <v>0</v>
      </c>
      <c r="S639" s="5" t="n">
        <v>-100000000</v>
      </c>
      <c r="T639" s="5" t="n">
        <v>-6304</v>
      </c>
      <c r="U639" s="6" t="n">
        <v>-0.0002993424046055625</v>
      </c>
      <c r="V639" s="5" t="n">
        <v>0</v>
      </c>
      <c r="W639" s="5" t="n">
        <v>0</v>
      </c>
      <c r="X639" s="6" t="n">
        <v>0</v>
      </c>
      <c r="Y639" s="5" t="n">
        <v>-497000000</v>
      </c>
      <c r="Z639" s="5" t="n">
        <v>-31354</v>
      </c>
      <c r="AA639" s="6" t="n">
        <v>-0.001487731750889646</v>
      </c>
      <c r="AB639" s="5" t="n">
        <v>0</v>
      </c>
      <c r="AC639" s="5" t="n">
        <v>0</v>
      </c>
      <c r="AD639" s="6" t="n">
        <v>0</v>
      </c>
      <c r="AE639" s="5" t="n">
        <v>140000000</v>
      </c>
      <c r="AF639" s="5" t="n">
        <v>8823</v>
      </c>
      <c r="AG639" s="6" t="n">
        <v>0.0004190793664477875</v>
      </c>
    </row>
    <row r="640">
      <c r="A640" s="8" t="inlineStr">
        <is>
          <t>지노믹트리 (228760)</t>
        </is>
      </c>
      <c r="B640" s="8" t="inlineStr">
        <is>
          <t>자연과학 및 공학 연구개발업</t>
        </is>
      </c>
      <c r="C640" s="9" t="n">
        <v>13400</v>
      </c>
      <c r="D640" s="10" t="n">
        <v>-470</v>
      </c>
      <c r="E640" s="11" t="n">
        <v>-0.0339</v>
      </c>
      <c r="F640" s="9" t="n">
        <v>333110600000</v>
      </c>
      <c r="G640" s="10" t="n">
        <v>-2000000</v>
      </c>
      <c r="H640" s="10" t="n">
        <v>-184</v>
      </c>
      <c r="I640" s="12" t="n">
        <v>-6.00401188073871e-06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3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0</v>
      </c>
      <c r="AG640" s="12" t="n">
        <v>0</v>
      </c>
    </row>
    <row r="641">
      <c r="A641" t="inlineStr">
        <is>
          <t>한중엔시에스 (107640)</t>
        </is>
      </c>
      <c r="B641" t="inlineStr">
        <is>
          <t>전동기, 발전기 및 전기 변환 · 공급 · 제어 장치 제조업</t>
        </is>
      </c>
      <c r="C641" s="7" t="n">
        <v>36650</v>
      </c>
      <c r="D641" s="5" t="n">
        <v>150</v>
      </c>
      <c r="E641" s="13" t="n">
        <v>0.004099999999999999</v>
      </c>
      <c r="F641" s="7" t="n">
        <v>332195600000</v>
      </c>
      <c r="G641" s="5" t="n">
        <v>81000000</v>
      </c>
      <c r="H641" s="5" t="n">
        <v>2194</v>
      </c>
      <c r="I641" s="6" t="n">
        <v>0.0002438322482296575</v>
      </c>
      <c r="J641" s="5" t="n">
        <v>23000000</v>
      </c>
      <c r="K641" s="5" t="n">
        <v>629</v>
      </c>
      <c r="L641" s="6" t="n">
        <v>6.923631739854472e-05</v>
      </c>
      <c r="M641" s="5" t="n">
        <v>-28000000</v>
      </c>
      <c r="N641" s="5" t="n">
        <v>-770</v>
      </c>
      <c r="O641" s="6" t="n">
        <v>-8.428769074605443e-05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0</v>
      </c>
      <c r="AG641" s="6" t="n">
        <v>0</v>
      </c>
    </row>
    <row r="642">
      <c r="A642" s="8" t="inlineStr">
        <is>
          <t>일진홀딩스 (015860)</t>
        </is>
      </c>
      <c r="B642" s="8" t="inlineStr">
        <is>
          <t>기타 금융업</t>
        </is>
      </c>
      <c r="C642" s="9" t="n">
        <v>6720</v>
      </c>
      <c r="D642" s="10" t="n">
        <v>-80</v>
      </c>
      <c r="E642" s="11" t="n">
        <v>-0.0118</v>
      </c>
      <c r="F642" s="9" t="n">
        <v>331611840000</v>
      </c>
      <c r="G642" s="10" t="n">
        <v>1000000</v>
      </c>
      <c r="H642" s="10" t="n">
        <v>125</v>
      </c>
      <c r="I642" s="12" t="n">
        <v>3.015573870945018e-06</v>
      </c>
      <c r="J642" s="10" t="n">
        <v>0</v>
      </c>
      <c r="K642" s="10" t="n">
        <v>10</v>
      </c>
      <c r="L642" s="12" t="n">
        <v>0</v>
      </c>
      <c r="M642" s="10" t="n">
        <v>-64000000</v>
      </c>
      <c r="N642" s="10" t="n">
        <v>-9449</v>
      </c>
      <c r="O642" s="12" t="n">
        <v>-0.0001929967277404812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41000000</v>
      </c>
      <c r="AF642" s="10" t="n">
        <v>6000</v>
      </c>
      <c r="AG642" s="12" t="n">
        <v>0.0001236385287087458</v>
      </c>
    </row>
    <row r="643">
      <c r="A643" t="inlineStr">
        <is>
          <t>티로보틱스 (117730)</t>
        </is>
      </c>
      <c r="B643" t="inlineStr">
        <is>
          <t>특수 목적용 기계 제조업</t>
        </is>
      </c>
      <c r="C643" s="7" t="n">
        <v>14670</v>
      </c>
      <c r="D643" s="5" t="n">
        <v>-60</v>
      </c>
      <c r="E643" s="13" t="n">
        <v>-0.004099999999999999</v>
      </c>
      <c r="F643" s="7" t="n">
        <v>330925860000</v>
      </c>
      <c r="G643" s="5" t="n">
        <v>-6000000</v>
      </c>
      <c r="H643" s="5" t="n">
        <v>-392</v>
      </c>
      <c r="I643" s="6" t="n">
        <v>-1.813094933106769e-05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1000000</v>
      </c>
      <c r="AF643" s="5" t="n">
        <v>100</v>
      </c>
      <c r="AG643" s="6" t="n">
        <v>3.021824888511281e-06</v>
      </c>
    </row>
    <row r="644">
      <c r="A644" s="8" t="inlineStr">
        <is>
          <t>디아이티 (110990)</t>
        </is>
      </c>
      <c r="B644" s="8" t="inlineStr">
        <is>
          <t>특수 목적용 기계 제조업</t>
        </is>
      </c>
      <c r="C644" s="9" t="n">
        <v>17450</v>
      </c>
      <c r="D644" s="10" t="n">
        <v>200</v>
      </c>
      <c r="E644" s="11" t="n">
        <v>0.0116</v>
      </c>
      <c r="F644" s="9" t="n">
        <v>329805000000</v>
      </c>
      <c r="G644" s="10" t="n">
        <v>-2000000</v>
      </c>
      <c r="H644" s="10" t="n">
        <v>-103</v>
      </c>
      <c r="I644" s="12" t="n">
        <v>-6.064189445278271e-06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8000000</v>
      </c>
      <c r="AF644" s="10" t="n">
        <v>452</v>
      </c>
      <c r="AG644" s="12" t="n">
        <v>2.425675778111308e-05</v>
      </c>
    </row>
    <row r="645">
      <c r="A645" t="inlineStr">
        <is>
          <t>스틱인베스트먼트 (026890)</t>
        </is>
      </c>
      <c r="B645" t="inlineStr">
        <is>
          <t>신탁업 및 집합투자업</t>
        </is>
      </c>
      <c r="C645" s="7" t="n">
        <v>8490</v>
      </c>
      <c r="D645" s="5" t="n">
        <v>0</v>
      </c>
      <c r="E645" s="13" t="n">
        <v>0</v>
      </c>
      <c r="F645" s="7" t="n">
        <v>329157300000</v>
      </c>
      <c r="G645" s="5" t="n">
        <v>85000000</v>
      </c>
      <c r="H645" s="5" t="n">
        <v>9990</v>
      </c>
      <c r="I645" s="6" t="n">
        <v>0.0002582351963635623</v>
      </c>
      <c r="J645" s="5" t="n">
        <v>0</v>
      </c>
      <c r="K645" s="5" t="n">
        <v>7</v>
      </c>
      <c r="L645" s="6" t="n">
        <v>0</v>
      </c>
      <c r="M645" s="5" t="n">
        <v>0</v>
      </c>
      <c r="N645" s="5" t="n">
        <v>1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0</v>
      </c>
      <c r="AG645" s="6" t="n">
        <v>0</v>
      </c>
    </row>
    <row r="646">
      <c r="A646" s="8" t="inlineStr">
        <is>
          <t>빛과전자 (069540)</t>
        </is>
      </c>
      <c r="B646" s="8" t="inlineStr">
        <is>
          <t>통신 및 방송 장비 제조업</t>
        </is>
      </c>
      <c r="C646" s="9" t="n">
        <v>2920</v>
      </c>
      <c r="D646" s="10" t="n">
        <v>-35</v>
      </c>
      <c r="E646" s="11" t="n">
        <v>-0.0118</v>
      </c>
      <c r="F646" s="9" t="n">
        <v>329057720000</v>
      </c>
      <c r="G646" s="10" t="n">
        <v>0</v>
      </c>
      <c r="H646" s="10" t="n">
        <v>0</v>
      </c>
      <c r="I646" s="12" t="n">
        <v>0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-39000000</v>
      </c>
      <c r="AF646" s="10" t="n">
        <v>-12974</v>
      </c>
      <c r="AG646" s="12" t="n">
        <v>-0.0001185202401572587</v>
      </c>
    </row>
    <row r="647">
      <c r="A647" t="inlineStr">
        <is>
          <t>수산인더스트리 (126720)</t>
        </is>
      </c>
      <c r="B647" t="inlineStr">
        <is>
          <t>전기 및 통신 공사업</t>
        </is>
      </c>
      <c r="C647" s="7" t="n">
        <v>22950</v>
      </c>
      <c r="D647" s="5" t="n">
        <v>-50</v>
      </c>
      <c r="E647" s="13" t="n">
        <v>-0.0022</v>
      </c>
      <c r="F647" s="7" t="n">
        <v>327863700000</v>
      </c>
      <c r="G647" s="5" t="n">
        <v>-3000000</v>
      </c>
      <c r="H647" s="5" t="n">
        <v>-151</v>
      </c>
      <c r="I647" s="6" t="n">
        <v>-9.15014379450973e-06</v>
      </c>
      <c r="J647" s="5" t="n">
        <v>0</v>
      </c>
      <c r="K647" s="5" t="n">
        <v>-6</v>
      </c>
      <c r="L647" s="6" t="n">
        <v>0</v>
      </c>
      <c r="M647" s="5" t="n">
        <v>0</v>
      </c>
      <c r="N647" s="5" t="n">
        <v>6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-12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-3</v>
      </c>
      <c r="AG647" s="6" t="n">
        <v>0</v>
      </c>
    </row>
    <row r="648">
      <c r="A648" s="8" t="inlineStr">
        <is>
          <t>인투셀 (287840)</t>
        </is>
      </c>
      <c r="B648" s="8" t="inlineStr">
        <is>
          <t>자연과학 및 공학 연구개발업</t>
        </is>
      </c>
      <c r="C648" s="9" t="n">
        <v>21800</v>
      </c>
      <c r="D648" s="10" t="n">
        <v>450</v>
      </c>
      <c r="E648" s="11" t="n">
        <v>0.0211</v>
      </c>
      <c r="F648" s="9" t="n">
        <v>327457800000</v>
      </c>
      <c r="G648" s="10" t="n">
        <v>-6000000</v>
      </c>
      <c r="H648" s="10" t="n">
        <v>-294</v>
      </c>
      <c r="I648" s="12" t="n">
        <v>-1.832297169284103e-05</v>
      </c>
      <c r="J648" s="10" t="n">
        <v>0</v>
      </c>
      <c r="K648" s="10" t="n">
        <v>0</v>
      </c>
      <c r="L648" s="12" t="n">
        <v>0</v>
      </c>
      <c r="M648" s="10" t="n">
        <v>-15000000</v>
      </c>
      <c r="N648" s="10" t="n">
        <v>-700</v>
      </c>
      <c r="O648" s="12" t="n">
        <v>-4.580742923210258e-05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3</v>
      </c>
      <c r="AG648" s="12" t="n">
        <v>0</v>
      </c>
    </row>
    <row r="649">
      <c r="A649" t="inlineStr">
        <is>
          <t>유바이오로직스 (206650)</t>
        </is>
      </c>
      <c r="B649" t="inlineStr">
        <is>
          <t>의약품 제조업</t>
        </is>
      </c>
      <c r="C649" s="7" t="n">
        <v>8870</v>
      </c>
      <c r="D649" s="5" t="n">
        <v>-90</v>
      </c>
      <c r="E649" s="13" t="n">
        <v>-0.01</v>
      </c>
      <c r="F649" s="7" t="n">
        <v>325990240000</v>
      </c>
      <c r="G649" s="5" t="n">
        <v>1000000</v>
      </c>
      <c r="H649" s="5" t="n">
        <v>104</v>
      </c>
      <c r="I649" s="6" t="n">
        <v>3.06757650167686e-06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3000000</v>
      </c>
      <c r="AF649" s="5" t="n">
        <v>300</v>
      </c>
      <c r="AG649" s="6" t="n">
        <v>9.202729505030579e-06</v>
      </c>
    </row>
    <row r="650">
      <c r="A650" s="8" t="inlineStr">
        <is>
          <t>인탑스 (049070)</t>
        </is>
      </c>
      <c r="B650" s="8" t="inlineStr">
        <is>
          <t>통신 및 방송 장비 제조업</t>
        </is>
      </c>
      <c r="C650" s="9" t="n">
        <v>19780</v>
      </c>
      <c r="D650" s="10" t="n">
        <v>380</v>
      </c>
      <c r="E650" s="11" t="n">
        <v>0.0196</v>
      </c>
      <c r="F650" s="9" t="n">
        <v>325657920000</v>
      </c>
      <c r="G650" s="10" t="n">
        <v>0</v>
      </c>
      <c r="H650" s="10" t="n">
        <v>9</v>
      </c>
      <c r="I650" s="12" t="n">
        <v>0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1000000</v>
      </c>
      <c r="AF650" s="10" t="n">
        <v>54</v>
      </c>
      <c r="AG650" s="12" t="n">
        <v>3.070706832494662e-06</v>
      </c>
    </row>
    <row r="651">
      <c r="A651" t="inlineStr">
        <is>
          <t>넥센 (005720)</t>
        </is>
      </c>
      <c r="B651" t="inlineStr">
        <is>
          <t>고무제품 제조업</t>
        </is>
      </c>
      <c r="C651" s="7" t="n">
        <v>6180</v>
      </c>
      <c r="D651" s="5" t="n">
        <v>-50</v>
      </c>
      <c r="E651" s="13" t="n">
        <v>-0.008</v>
      </c>
      <c r="F651" s="7" t="n">
        <v>324715740000</v>
      </c>
      <c r="G651" s="5" t="n">
        <v>-4000000</v>
      </c>
      <c r="H651" s="5" t="n">
        <v>-650</v>
      </c>
      <c r="I651" s="6" t="n">
        <v>-1.231846660713152e-05</v>
      </c>
      <c r="J651" s="5" t="n">
        <v>0</v>
      </c>
      <c r="K651" s="5" t="n">
        <v>10</v>
      </c>
      <c r="L651" s="6" t="n">
        <v>0</v>
      </c>
      <c r="M651" s="5" t="n">
        <v>73000000</v>
      </c>
      <c r="N651" s="5" t="n">
        <v>11717</v>
      </c>
      <c r="O651" s="6" t="n">
        <v>0.0002248120155801502</v>
      </c>
      <c r="P651" s="5" t="n">
        <v>1000000</v>
      </c>
      <c r="Q651" s="5" t="n">
        <v>165</v>
      </c>
      <c r="R651" s="6" t="n">
        <v>3.07961665178288e-06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-3000000</v>
      </c>
      <c r="AF651" s="5" t="n">
        <v>-500</v>
      </c>
      <c r="AG651" s="6" t="n">
        <v>-9.238849955348638e-06</v>
      </c>
    </row>
    <row r="652">
      <c r="A652" s="8" t="inlineStr">
        <is>
          <t>SIMPAC (009160)</t>
        </is>
      </c>
      <c r="B652" s="8" t="inlineStr">
        <is>
          <t>1차 철강 제조업</t>
        </is>
      </c>
      <c r="C652" s="9" t="n">
        <v>4920</v>
      </c>
      <c r="D652" s="10" t="n">
        <v>30</v>
      </c>
      <c r="E652" s="11" t="n">
        <v>0.0061</v>
      </c>
      <c r="F652" s="9" t="n">
        <v>321620400000</v>
      </c>
      <c r="G652" s="10" t="n">
        <v>5000000</v>
      </c>
      <c r="H652" s="10" t="n">
        <v>1006</v>
      </c>
      <c r="I652" s="12" t="n">
        <v>1.55462775371214e-05</v>
      </c>
      <c r="J652" s="10" t="n">
        <v>0</v>
      </c>
      <c r="K652" s="10" t="n">
        <v>13</v>
      </c>
      <c r="L652" s="12" t="n">
        <v>0</v>
      </c>
      <c r="M652" s="10" t="n">
        <v>0</v>
      </c>
      <c r="N652" s="10" t="n">
        <v>3</v>
      </c>
      <c r="O652" s="12" t="n">
        <v>0</v>
      </c>
      <c r="P652" s="10" t="n">
        <v>2000000</v>
      </c>
      <c r="Q652" s="10" t="n">
        <v>417</v>
      </c>
      <c r="R652" s="12" t="n">
        <v>6.218511014848559e-06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0</v>
      </c>
      <c r="AG652" s="12" t="n">
        <v>0</v>
      </c>
    </row>
    <row r="653">
      <c r="A653" t="inlineStr">
        <is>
          <t>휴온스글로벌 (084110)</t>
        </is>
      </c>
      <c r="B653" t="inlineStr">
        <is>
          <t>의약품 제조업</t>
        </is>
      </c>
      <c r="C653" s="7" t="n">
        <v>25300</v>
      </c>
      <c r="D653" s="5" t="n">
        <v>200</v>
      </c>
      <c r="E653" s="13" t="n">
        <v>0.008</v>
      </c>
      <c r="F653" s="7" t="n">
        <v>320272700000</v>
      </c>
      <c r="G653" s="5" t="n">
        <v>-2000000</v>
      </c>
      <c r="H653" s="5" t="n">
        <v>-72</v>
      </c>
      <c r="I653" s="6" t="n">
        <v>-6.244678363157396e-06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1000000</v>
      </c>
      <c r="T653" s="5" t="n">
        <v>25</v>
      </c>
      <c r="U653" s="6" t="n">
        <v>3.122339181578698e-06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0</v>
      </c>
      <c r="AG653" s="6" t="n">
        <v>0</v>
      </c>
    </row>
    <row r="654">
      <c r="A654" s="8" t="inlineStr">
        <is>
          <t>트리니티항공 (091810)</t>
        </is>
      </c>
      <c r="B654" s="8" t="inlineStr">
        <is>
          <t>항공 여객 운송업</t>
        </is>
      </c>
      <c r="C654" s="9" t="n">
        <v>626</v>
      </c>
      <c r="D654" s="10" t="n">
        <v>0</v>
      </c>
      <c r="E654" s="11" t="n">
        <v>0</v>
      </c>
      <c r="F654" s="9" t="n">
        <v>319591780000</v>
      </c>
      <c r="G654" s="10" t="n">
        <v>0</v>
      </c>
      <c r="H654" s="10" t="n">
        <v>0</v>
      </c>
      <c r="I654" s="12" t="n">
        <v>0</v>
      </c>
      <c r="J654" s="10" t="n">
        <v>0</v>
      </c>
      <c r="K654" s="10" t="n">
        <v>0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0</v>
      </c>
      <c r="AG654" s="12" t="n">
        <v>0</v>
      </c>
    </row>
    <row r="655">
      <c r="A655" t="inlineStr">
        <is>
          <t>제우스 (079370)</t>
        </is>
      </c>
      <c r="B655" t="inlineStr">
        <is>
          <t>특수 목적용 기계 제조업</t>
        </is>
      </c>
      <c r="C655" s="7" t="n">
        <v>10260</v>
      </c>
      <c r="D655" s="5" t="n">
        <v>450</v>
      </c>
      <c r="E655" s="13" t="n">
        <v>0.0459</v>
      </c>
      <c r="F655" s="7" t="n">
        <v>318224160000</v>
      </c>
      <c r="G655" s="5" t="n">
        <v>-33000000</v>
      </c>
      <c r="H655" s="5" t="n">
        <v>-3303</v>
      </c>
      <c r="I655" s="6" t="n">
        <v>-0.0001037004858462035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-104000000</v>
      </c>
      <c r="AF655" s="5" t="n">
        <v>-10303</v>
      </c>
      <c r="AG655" s="6" t="n">
        <v>-0.0003268136523637929</v>
      </c>
    </row>
    <row r="656">
      <c r="A656" s="8" t="inlineStr">
        <is>
          <t>진성티이씨 (036890)</t>
        </is>
      </c>
      <c r="B656" s="8" t="inlineStr">
        <is>
          <t>특수 목적용 기계 제조업</t>
        </is>
      </c>
      <c r="C656" s="9" t="n">
        <v>14400</v>
      </c>
      <c r="D656" s="10" t="n">
        <v>-100</v>
      </c>
      <c r="E656" s="11" t="n">
        <v>-0.0069</v>
      </c>
      <c r="F656" s="9" t="n">
        <v>317260800000</v>
      </c>
      <c r="G656" s="10" t="n">
        <v>-4000000</v>
      </c>
      <c r="H656" s="10" t="n">
        <v>-275</v>
      </c>
      <c r="I656" s="12" t="n">
        <v>-1.26079238279674e-05</v>
      </c>
      <c r="J656" s="10" t="n">
        <v>-139000000</v>
      </c>
      <c r="K656" s="10" t="n">
        <v>-9739</v>
      </c>
      <c r="L656" s="12" t="n">
        <v>-0.0004381253530218672</v>
      </c>
      <c r="M656" s="10" t="n">
        <v>6000000</v>
      </c>
      <c r="N656" s="10" t="n">
        <v>423</v>
      </c>
      <c r="O656" s="12" t="n">
        <v>1.89118857419511e-05</v>
      </c>
      <c r="P656" s="10" t="n">
        <v>0</v>
      </c>
      <c r="Q656" s="10" t="n">
        <v>0</v>
      </c>
      <c r="R656" s="12" t="n">
        <v>0</v>
      </c>
      <c r="S656" s="10" t="n">
        <v>93000000</v>
      </c>
      <c r="T656" s="10" t="n">
        <v>6468</v>
      </c>
      <c r="U656" s="12" t="n">
        <v>0.0002931342290002421</v>
      </c>
      <c r="V656" s="10" t="n">
        <v>0</v>
      </c>
      <c r="W656" s="10" t="n">
        <v>0</v>
      </c>
      <c r="X656" s="12" t="n">
        <v>0</v>
      </c>
      <c r="Y656" s="10" t="n">
        <v>-143000000</v>
      </c>
      <c r="Z656" s="10" t="n">
        <v>-10000</v>
      </c>
      <c r="AA656" s="12" t="n">
        <v>-0.0004507332768498346</v>
      </c>
      <c r="AB656" s="10" t="n">
        <v>0</v>
      </c>
      <c r="AC656" s="10" t="n">
        <v>0</v>
      </c>
      <c r="AD656" s="12" t="n">
        <v>0</v>
      </c>
      <c r="AE656" s="10" t="n">
        <v>-7000000</v>
      </c>
      <c r="AF656" s="10" t="n">
        <v>-476</v>
      </c>
      <c r="AG656" s="12" t="n">
        <v>-2.206386669894295e-05</v>
      </c>
    </row>
    <row r="657">
      <c r="A657" t="inlineStr">
        <is>
          <t>휴온스 (243070)</t>
        </is>
      </c>
      <c r="B657" t="inlineStr">
        <is>
          <t>의약품 제조업</t>
        </is>
      </c>
      <c r="C657" s="7" t="n">
        <v>26450</v>
      </c>
      <c r="D657" s="5" t="n">
        <v>50</v>
      </c>
      <c r="E657" s="13" t="n">
        <v>0.0019</v>
      </c>
      <c r="F657" s="7" t="n">
        <v>316844550000</v>
      </c>
      <c r="G657" s="5" t="n">
        <v>5000000</v>
      </c>
      <c r="H657" s="5" t="n">
        <v>188</v>
      </c>
      <c r="I657" s="6" t="n">
        <v>1.578060913466872e-05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-7000000</v>
      </c>
      <c r="AF657" s="5" t="n">
        <v>-282</v>
      </c>
      <c r="AG657" s="6" t="n">
        <v>-2.209285278853621e-05</v>
      </c>
    </row>
    <row r="658">
      <c r="A658" s="8" t="inlineStr">
        <is>
          <t>서흥 (008490)</t>
        </is>
      </c>
      <c r="B658" s="8" t="inlineStr">
        <is>
          <t>기타 화학제품 제조업</t>
        </is>
      </c>
      <c r="C658" s="9" t="n">
        <v>27300</v>
      </c>
      <c r="D658" s="10" t="n">
        <v>-50</v>
      </c>
      <c r="E658" s="11" t="n">
        <v>-0.0018</v>
      </c>
      <c r="F658" s="9" t="n">
        <v>315833700000</v>
      </c>
      <c r="G658" s="10" t="n">
        <v>-1000000</v>
      </c>
      <c r="H658" s="10" t="n">
        <v>-29</v>
      </c>
      <c r="I658" s="12" t="n">
        <v>-3.166223237102311e-06</v>
      </c>
      <c r="J658" s="10" t="n">
        <v>0</v>
      </c>
      <c r="K658" s="10" t="n">
        <v>-16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14000000</v>
      </c>
      <c r="T658" s="10" t="n">
        <v>499</v>
      </c>
      <c r="U658" s="12" t="n">
        <v>4.432712531943235e-05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-47000000</v>
      </c>
      <c r="AF658" s="10" t="n">
        <v>-1755</v>
      </c>
      <c r="AG658" s="12" t="n">
        <v>-0.0001488124921438086</v>
      </c>
    </row>
    <row r="659">
      <c r="A659" t="inlineStr">
        <is>
          <t>GRT (900290)</t>
        </is>
      </c>
      <c r="B659" t="inlineStr">
        <is>
          <t>기타 금융업</t>
        </is>
      </c>
      <c r="C659" s="7" t="n">
        <v>3860</v>
      </c>
      <c r="D659" s="5" t="n">
        <v>-65</v>
      </c>
      <c r="E659" s="13" t="n">
        <v>-0.0166</v>
      </c>
      <c r="F659" s="7" t="n">
        <v>315748000000</v>
      </c>
      <c r="G659" s="5" t="n">
        <v>0</v>
      </c>
      <c r="H659" s="5" t="n">
        <v>0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>
        <v>-11000000</v>
      </c>
      <c r="N659" s="5" t="n">
        <v>-2800</v>
      </c>
      <c r="O659" s="6" t="n">
        <v>-3.483790871201084e-05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9000000</v>
      </c>
      <c r="AF659" s="5" t="n">
        <v>2279</v>
      </c>
      <c r="AG659" s="6" t="n">
        <v>2.850374349164523e-05</v>
      </c>
    </row>
    <row r="660">
      <c r="A660" s="8" t="inlineStr">
        <is>
          <t>퍼스텍 (010820)</t>
        </is>
      </c>
      <c r="B660" s="8" t="inlineStr">
        <is>
          <t>무기 및 총포탄 제조업</t>
        </is>
      </c>
      <c r="C660" s="9" t="n">
        <v>6470</v>
      </c>
      <c r="D660" s="10" t="n">
        <v>10</v>
      </c>
      <c r="E660" s="11" t="n">
        <v>0.0015</v>
      </c>
      <c r="F660" s="9" t="n">
        <v>315548370000</v>
      </c>
      <c r="G660" s="10" t="n">
        <v>-5000000</v>
      </c>
      <c r="H660" s="10" t="n">
        <v>-827</v>
      </c>
      <c r="I660" s="12" t="n">
        <v>-1.584543124085857e-05</v>
      </c>
      <c r="J660" s="10" t="n">
        <v>0</v>
      </c>
      <c r="K660" s="10" t="n">
        <v>10</v>
      </c>
      <c r="L660" s="12" t="n">
        <v>0</v>
      </c>
      <c r="M660" s="10" t="n">
        <v>23000000</v>
      </c>
      <c r="N660" s="10" t="n">
        <v>3512</v>
      </c>
      <c r="O660" s="12" t="n">
        <v>7.288898370794943e-05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1000000</v>
      </c>
      <c r="AF660" s="10" t="n">
        <v>100</v>
      </c>
      <c r="AG660" s="12" t="n">
        <v>3.169086248171715e-06</v>
      </c>
    </row>
    <row r="661">
      <c r="A661" t="inlineStr">
        <is>
          <t>삼양엔씨켐 (482630)</t>
        </is>
      </c>
      <c r="B661" t="inlineStr">
        <is>
          <t>기타 화학제품 제조업</t>
        </is>
      </c>
      <c r="C661" s="7" t="n">
        <v>14410</v>
      </c>
      <c r="D661" s="5" t="n">
        <v>-1290</v>
      </c>
      <c r="E661" s="13" t="n">
        <v>-0.08220000000000001</v>
      </c>
      <c r="F661" s="7" t="n">
        <v>315406080000</v>
      </c>
      <c r="G661" s="5" t="n">
        <v>-22000000</v>
      </c>
      <c r="H661" s="5" t="n">
        <v>-1428</v>
      </c>
      <c r="I661" s="6" t="n">
        <v>-6.975135038614347e-05</v>
      </c>
      <c r="J661" s="5" t="n">
        <v>142000000</v>
      </c>
      <c r="K661" s="5" t="n">
        <v>9392</v>
      </c>
      <c r="L661" s="6" t="n">
        <v>0.0004502132615832897</v>
      </c>
      <c r="M661" s="5" t="n">
        <v>-108000000</v>
      </c>
      <c r="N661" s="5" t="n">
        <v>-7389</v>
      </c>
      <c r="O661" s="6" t="n">
        <v>-0.0003424157200774316</v>
      </c>
      <c r="P661" s="5" t="n">
        <v>0</v>
      </c>
      <c r="Q661" s="5" t="n">
        <v>0</v>
      </c>
      <c r="R661" s="6" t="n">
        <v>0</v>
      </c>
      <c r="S661" s="5" t="n">
        <v>10000000</v>
      </c>
      <c r="T661" s="5" t="n">
        <v>670</v>
      </c>
      <c r="U661" s="6" t="n">
        <v>3.170515926642885e-05</v>
      </c>
      <c r="V661" s="5" t="n">
        <v>0</v>
      </c>
      <c r="W661" s="5" t="n">
        <v>0</v>
      </c>
      <c r="X661" s="6" t="n">
        <v>0</v>
      </c>
      <c r="Y661" s="5" t="n">
        <v>-103000000</v>
      </c>
      <c r="Z661" s="5" t="n">
        <v>-7019</v>
      </c>
      <c r="AA661" s="6" t="n">
        <v>-0.0003265631404442172</v>
      </c>
      <c r="AB661" s="5" t="n">
        <v>0</v>
      </c>
      <c r="AC661" s="5" t="n">
        <v>0</v>
      </c>
      <c r="AD661" s="6" t="n">
        <v>0</v>
      </c>
      <c r="AE661" s="5" t="n">
        <v>46000000</v>
      </c>
      <c r="AF661" s="5" t="n">
        <v>2946</v>
      </c>
      <c r="AG661" s="6" t="n">
        <v>0.0001458437326255727</v>
      </c>
    </row>
    <row r="662">
      <c r="A662" s="8" t="inlineStr">
        <is>
          <t>광주신세계 (037710)</t>
        </is>
      </c>
      <c r="B662" s="8" t="inlineStr">
        <is>
          <t>종합 소매업</t>
        </is>
      </c>
      <c r="C662" s="9" t="n">
        <v>41350</v>
      </c>
      <c r="D662" s="10" t="n">
        <v>1000</v>
      </c>
      <c r="E662" s="11" t="n">
        <v>0.0248</v>
      </c>
      <c r="F662" s="9" t="n">
        <v>315376450000</v>
      </c>
      <c r="G662" s="10" t="n">
        <v>163000000</v>
      </c>
      <c r="H662" s="10" t="n">
        <v>3932</v>
      </c>
      <c r="I662" s="12" t="n">
        <v>0.000516842649474937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7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23000000</v>
      </c>
      <c r="AF662" s="10" t="n">
        <v>549</v>
      </c>
      <c r="AG662" s="12" t="n">
        <v>7.292871741057393e-05</v>
      </c>
    </row>
    <row r="663">
      <c r="A663" t="inlineStr">
        <is>
          <t>에이블씨엔씨 (078520)</t>
        </is>
      </c>
      <c r="B663" t="inlineStr">
        <is>
          <t>기타 화학제품 제조업</t>
        </is>
      </c>
      <c r="C663" s="7" t="n">
        <v>12070</v>
      </c>
      <c r="D663" s="5" t="n">
        <v>-1360</v>
      </c>
      <c r="E663" s="13" t="n">
        <v>-0.1013</v>
      </c>
      <c r="F663" s="7" t="n">
        <v>313988980000</v>
      </c>
      <c r="G663" s="5" t="n">
        <v>3000000</v>
      </c>
      <c r="H663" s="5" t="n">
        <v>264</v>
      </c>
      <c r="I663" s="6" t="n">
        <v>9.554475446877149e-06</v>
      </c>
      <c r="J663" s="5" t="n">
        <v>0</v>
      </c>
      <c r="K663" s="5" t="n">
        <v>5</v>
      </c>
      <c r="L663" s="6" t="n">
        <v>0</v>
      </c>
      <c r="M663" s="5" t="n">
        <v>-31000000</v>
      </c>
      <c r="N663" s="5" t="n">
        <v>-2497</v>
      </c>
      <c r="O663" s="6" t="n">
        <v>-9.872957961773053e-05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15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-110000000</v>
      </c>
      <c r="Z663" s="5" t="n">
        <v>-8819</v>
      </c>
      <c r="AA663" s="6" t="n">
        <v>-0.0003503307663854954</v>
      </c>
      <c r="AB663" s="5" t="n">
        <v>0</v>
      </c>
      <c r="AC663" s="5" t="n">
        <v>0</v>
      </c>
      <c r="AD663" s="6" t="n">
        <v>0</v>
      </c>
      <c r="AE663" s="5" t="n">
        <v>14000000</v>
      </c>
      <c r="AF663" s="5" t="n">
        <v>1131</v>
      </c>
      <c r="AG663" s="6" t="n">
        <v>4.458755208542669e-05</v>
      </c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18350</v>
      </c>
      <c r="D664" s="10" t="n">
        <v>-250</v>
      </c>
      <c r="E664" s="11" t="n">
        <v>-0.0134</v>
      </c>
      <c r="F664" s="9" t="n">
        <v>313950150000</v>
      </c>
      <c r="G664" s="10" t="n">
        <v>7000000</v>
      </c>
      <c r="H664" s="10" t="n">
        <v>400</v>
      </c>
      <c r="I664" s="12" t="n">
        <v>2.229653338276794e-05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0</v>
      </c>
      <c r="AG664" s="12" t="n">
        <v>0</v>
      </c>
    </row>
    <row r="665">
      <c r="A665" t="inlineStr">
        <is>
          <t>더블유씨피 (393890)</t>
        </is>
      </c>
      <c r="B665" t="inlineStr">
        <is>
          <t>일차전지 및 이차전지 제조업</t>
        </is>
      </c>
      <c r="C665" s="7" t="n">
        <v>9260</v>
      </c>
      <c r="D665" s="5" t="n">
        <v>240</v>
      </c>
      <c r="E665" s="13" t="n">
        <v>0.0266</v>
      </c>
      <c r="F665" s="7" t="n">
        <v>313386180000</v>
      </c>
      <c r="G665" s="5" t="n">
        <v>-20000000</v>
      </c>
      <c r="H665" s="5" t="n">
        <v>-2158</v>
      </c>
      <c r="I665" s="6" t="n">
        <v>-6.381902354468853e-05</v>
      </c>
      <c r="J665" s="5" t="n">
        <v>486000000</v>
      </c>
      <c r="K665" s="5" t="n">
        <v>51730</v>
      </c>
      <c r="L665" s="6" t="n">
        <v>0.001550802272135931</v>
      </c>
      <c r="M665" s="5" t="n">
        <v>45000000</v>
      </c>
      <c r="N665" s="5" t="n">
        <v>4830</v>
      </c>
      <c r="O665" s="6" t="n">
        <v>0.0001435928029755492</v>
      </c>
      <c r="P665" s="5" t="n">
        <v>0</v>
      </c>
      <c r="Q665" s="5" t="n">
        <v>0</v>
      </c>
      <c r="R665" s="6" t="n">
        <v>0</v>
      </c>
      <c r="S665" s="5" t="n">
        <v>-1000000</v>
      </c>
      <c r="T665" s="5" t="n">
        <v>-127</v>
      </c>
      <c r="U665" s="6" t="n">
        <v>-3.190951177234427e-06</v>
      </c>
      <c r="V665" s="5" t="n">
        <v>0</v>
      </c>
      <c r="W665" s="5" t="n">
        <v>0</v>
      </c>
      <c r="X665" s="6" t="n">
        <v>0</v>
      </c>
      <c r="Y665" s="5" t="n">
        <v>104000000</v>
      </c>
      <c r="Z665" s="5" t="n">
        <v>11115</v>
      </c>
      <c r="AA665" s="6" t="n">
        <v>0.0003318589224323804</v>
      </c>
      <c r="AB665" s="5" t="n">
        <v>0</v>
      </c>
      <c r="AC665" s="5" t="n">
        <v>0</v>
      </c>
      <c r="AD665" s="6" t="n">
        <v>0</v>
      </c>
      <c r="AE665" s="5" t="n">
        <v>5000000</v>
      </c>
      <c r="AF665" s="5" t="n">
        <v>495</v>
      </c>
      <c r="AG665" s="6" t="n">
        <v>1.595475588617213e-05</v>
      </c>
    </row>
    <row r="666">
      <c r="A666" s="8" t="inlineStr">
        <is>
          <t>HEM파마 (376270)</t>
        </is>
      </c>
      <c r="B666" s="8" t="inlineStr">
        <is>
          <t>자연과학 및 공학 연구개발업</t>
        </is>
      </c>
      <c r="C666" s="9" t="n">
        <v>43400</v>
      </c>
      <c r="D666" s="10" t="n">
        <v>200</v>
      </c>
      <c r="E666" s="11" t="n">
        <v>0.0046</v>
      </c>
      <c r="F666" s="9" t="n">
        <v>313304600000</v>
      </c>
      <c r="G666" s="10" t="n">
        <v>0</v>
      </c>
      <c r="H666" s="10" t="n">
        <v>-1</v>
      </c>
      <c r="I666" s="12" t="n">
        <v>0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11000000</v>
      </c>
      <c r="T666" s="10" t="n">
        <v>239</v>
      </c>
      <c r="U666" s="12" t="n">
        <v>3.510960260398347e-05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3000000</v>
      </c>
      <c r="AF666" s="10" t="n">
        <v>66</v>
      </c>
      <c r="AG666" s="12" t="n">
        <v>9.575346164722765e-06</v>
      </c>
    </row>
    <row r="667">
      <c r="A667" t="inlineStr">
        <is>
          <t>애경산업 (018250)</t>
        </is>
      </c>
      <c r="B667" t="inlineStr">
        <is>
          <t>기타 화학제품 제조업</t>
        </is>
      </c>
      <c r="C667" s="7" t="n">
        <v>11830</v>
      </c>
      <c r="D667" s="5" t="n">
        <v>-340</v>
      </c>
      <c r="E667" s="13" t="n">
        <v>-0.0279</v>
      </c>
      <c r="F667" s="7" t="n">
        <v>312418470000</v>
      </c>
      <c r="G667" s="5" t="n">
        <v>-3000000</v>
      </c>
      <c r="H667" s="5" t="n">
        <v>-214</v>
      </c>
      <c r="I667" s="6" t="n">
        <v>-9.602505255211063e-06</v>
      </c>
      <c r="J667" s="5" t="n">
        <v>0</v>
      </c>
      <c r="K667" s="5" t="n">
        <v>-8</v>
      </c>
      <c r="L667" s="6" t="n">
        <v>0</v>
      </c>
      <c r="M667" s="5" t="n">
        <v>0</v>
      </c>
      <c r="N667" s="5" t="n">
        <v>10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1</v>
      </c>
      <c r="AG667" s="6" t="n">
        <v>0</v>
      </c>
    </row>
    <row r="668">
      <c r="A668" s="8" t="inlineStr">
        <is>
          <t>넥스트바이오메디컬 (389650)</t>
        </is>
      </c>
      <c r="B668" s="8" t="inlineStr">
        <is>
          <t>의료용 기기 제조업</t>
        </is>
      </c>
      <c r="C668" s="9" t="n">
        <v>37600</v>
      </c>
      <c r="D668" s="10" t="n">
        <v>-500</v>
      </c>
      <c r="E668" s="11" t="n">
        <v>-0.0131</v>
      </c>
      <c r="F668" s="9" t="n">
        <v>311215200000</v>
      </c>
      <c r="G668" s="10" t="n">
        <v>-48000000</v>
      </c>
      <c r="H668" s="10" t="n">
        <v>-1277</v>
      </c>
      <c r="I668" s="12" t="n">
        <v>-0.0001542341119585419</v>
      </c>
      <c r="J668" s="10" t="n">
        <v>9000000</v>
      </c>
      <c r="K668" s="10" t="n">
        <v>248</v>
      </c>
      <c r="L668" s="12" t="n">
        <v>2.89188959922266e-05</v>
      </c>
      <c r="M668" s="10" t="n">
        <v>55000000</v>
      </c>
      <c r="N668" s="10" t="n">
        <v>1444</v>
      </c>
      <c r="O668" s="12" t="n">
        <v>0.0001767265866191625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1000000</v>
      </c>
      <c r="AF668" s="10" t="n">
        <v>23</v>
      </c>
      <c r="AG668" s="12" t="n">
        <v>3.213210665802956e-06</v>
      </c>
    </row>
    <row r="669">
      <c r="A669" t="inlineStr">
        <is>
          <t>퍼시스 (016800)</t>
        </is>
      </c>
      <c r="B669" t="inlineStr">
        <is>
          <t>가구 제조업</t>
        </is>
      </c>
      <c r="C669" s="7" t="n">
        <v>27000</v>
      </c>
      <c r="D669" s="5" t="n">
        <v>-100</v>
      </c>
      <c r="E669" s="13" t="n">
        <v>-0.0037</v>
      </c>
      <c r="F669" s="7" t="n">
        <v>310500000000</v>
      </c>
      <c r="G669" s="5" t="n">
        <v>-3000000</v>
      </c>
      <c r="H669" s="5" t="n">
        <v>-100</v>
      </c>
      <c r="I669" s="6" t="n">
        <v>-9.661835748792271e-06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5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0</v>
      </c>
      <c r="AF669" s="5" t="n">
        <v>0</v>
      </c>
      <c r="AG669" s="6" t="n">
        <v>0</v>
      </c>
    </row>
    <row r="670">
      <c r="A670" s="8" t="inlineStr">
        <is>
          <t>한텍 (098070)</t>
        </is>
      </c>
      <c r="B670" s="8" t="inlineStr">
        <is>
          <t>구조용 금속제품, 탱크 및 증기발생기 제조업</t>
        </is>
      </c>
      <c r="C670" s="9" t="n">
        <v>27900</v>
      </c>
      <c r="D670" s="10" t="n">
        <v>600</v>
      </c>
      <c r="E670" s="11" t="n">
        <v>0.022</v>
      </c>
      <c r="F670" s="9" t="n">
        <v>310275900000</v>
      </c>
      <c r="G670" s="10" t="n">
        <v>474000000</v>
      </c>
      <c r="H670" s="10" t="n">
        <v>16566</v>
      </c>
      <c r="I670" s="12" t="n">
        <v>0.001527672629424329</v>
      </c>
      <c r="J670" s="10" t="n">
        <v>568000000</v>
      </c>
      <c r="K670" s="10" t="n">
        <v>20054</v>
      </c>
      <c r="L670" s="12" t="n">
        <v>0.001830628804879786</v>
      </c>
      <c r="M670" s="10" t="n">
        <v>-57000000</v>
      </c>
      <c r="N670" s="10" t="n">
        <v>-2000</v>
      </c>
      <c r="O670" s="12" t="n">
        <v>-0.0001837074680953306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-6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-151000000</v>
      </c>
      <c r="AF670" s="10" t="n">
        <v>-5276</v>
      </c>
      <c r="AG670" s="12" t="n">
        <v>-0.0004866636435507882</v>
      </c>
    </row>
    <row r="671">
      <c r="A671" t="inlineStr">
        <is>
          <t>두산2우B (000157)</t>
        </is>
      </c>
      <c r="B671" t="inlineStr">
        <is>
          <t>미분류</t>
        </is>
      </c>
      <c r="C671" s="7" t="n">
        <v>347000</v>
      </c>
      <c r="D671" s="5" t="n">
        <v>0</v>
      </c>
      <c r="E671" s="13" t="n">
        <v>0</v>
      </c>
      <c r="F671" s="7" t="n">
        <v>309871000000</v>
      </c>
      <c r="G671" s="5" t="n">
        <v>0</v>
      </c>
      <c r="H671" s="5" t="n">
        <v>0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0</v>
      </c>
      <c r="AG671" s="6" t="n">
        <v>0</v>
      </c>
    </row>
    <row r="672">
      <c r="A672" s="8" t="inlineStr">
        <is>
          <t>광동제약 (009290)</t>
        </is>
      </c>
      <c r="B672" s="8" t="inlineStr">
        <is>
          <t>의약품 제조업</t>
        </is>
      </c>
      <c r="C672" s="9" t="n">
        <v>6220</v>
      </c>
      <c r="D672" s="10" t="n">
        <v>-450</v>
      </c>
      <c r="E672" s="11" t="n">
        <v>-0.0675</v>
      </c>
      <c r="F672" s="9" t="n">
        <v>309749780000</v>
      </c>
      <c r="G672" s="10" t="n">
        <v>24000000</v>
      </c>
      <c r="H672" s="10" t="n">
        <v>3791</v>
      </c>
      <c r="I672" s="12" t="n">
        <v>7.748189522523632e-05</v>
      </c>
      <c r="J672" s="10" t="n">
        <v>0</v>
      </c>
      <c r="K672" s="10" t="n">
        <v>9</v>
      </c>
      <c r="L672" s="12" t="n">
        <v>0</v>
      </c>
      <c r="M672" s="10" t="n">
        <v>0</v>
      </c>
      <c r="N672" s="10" t="n">
        <v>2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-75000000</v>
      </c>
      <c r="Z672" s="10" t="n">
        <v>-12000</v>
      </c>
      <c r="AA672" s="12" t="n">
        <v>-0.0002421309225788635</v>
      </c>
      <c r="AB672" s="10" t="n">
        <v>0</v>
      </c>
      <c r="AC672" s="10" t="n">
        <v>0</v>
      </c>
      <c r="AD672" s="12" t="n">
        <v>0</v>
      </c>
      <c r="AE672" s="10" t="n">
        <v>6000000</v>
      </c>
      <c r="AF672" s="10" t="n">
        <v>1000</v>
      </c>
      <c r="AG672" s="12" t="n">
        <v>1.937047380630908e-05</v>
      </c>
    </row>
    <row r="673">
      <c r="A673" t="inlineStr">
        <is>
          <t>바텍 (043150)</t>
        </is>
      </c>
      <c r="B673" t="inlineStr">
        <is>
          <t>의료용 기기 제조업</t>
        </is>
      </c>
      <c r="C673" s="7" t="n">
        <v>20850</v>
      </c>
      <c r="D673" s="5" t="n">
        <v>-100</v>
      </c>
      <c r="E673" s="13" t="n">
        <v>-0.0048</v>
      </c>
      <c r="F673" s="7" t="n">
        <v>309705900000</v>
      </c>
      <c r="G673" s="5" t="n">
        <v>-1000000</v>
      </c>
      <c r="H673" s="5" t="n">
        <v>-57</v>
      </c>
      <c r="I673" s="6" t="n">
        <v>-3.228869711555383e-06</v>
      </c>
      <c r="J673" s="5" t="n">
        <v>0</v>
      </c>
      <c r="K673" s="5" t="n">
        <v>-18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1</v>
      </c>
      <c r="AG673" s="6" t="n">
        <v>0</v>
      </c>
    </row>
    <row r="674">
      <c r="A674" s="8" t="inlineStr">
        <is>
          <t>매커스 (093520)</t>
        </is>
      </c>
      <c r="B674" s="8" t="inlineStr">
        <is>
          <t>기계장비 및 관련 물품 도매업</t>
        </is>
      </c>
      <c r="C674" s="9" t="n">
        <v>25950</v>
      </c>
      <c r="D674" s="10" t="n">
        <v>750</v>
      </c>
      <c r="E674" s="11" t="n">
        <v>0.0298</v>
      </c>
      <c r="F674" s="9" t="n">
        <v>308830950000</v>
      </c>
      <c r="G674" s="10" t="n">
        <v>48000000</v>
      </c>
      <c r="H674" s="10" t="n">
        <v>1920</v>
      </c>
      <c r="I674" s="12" t="n">
        <v>0.0001554248367917788</v>
      </c>
      <c r="J674" s="10" t="n">
        <v>4000000</v>
      </c>
      <c r="K674" s="10" t="n">
        <v>152</v>
      </c>
      <c r="L674" s="12" t="n">
        <v>1.295206973264823e-05</v>
      </c>
      <c r="M674" s="10" t="n">
        <v>7000000</v>
      </c>
      <c r="N674" s="10" t="n">
        <v>153</v>
      </c>
      <c r="O674" s="12" t="n">
        <v>2.266612203213441e-05</v>
      </c>
      <c r="P674" s="10" t="n">
        <v>0</v>
      </c>
      <c r="Q674" s="10" t="n">
        <v>0</v>
      </c>
      <c r="R674" s="12" t="n">
        <v>0</v>
      </c>
      <c r="S674" s="10" t="n">
        <v>-13000000</v>
      </c>
      <c r="T674" s="10" t="n">
        <v>-518</v>
      </c>
      <c r="U674" s="12" t="n">
        <v>-4.209422663110676e-05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-9000000</v>
      </c>
      <c r="AF674" s="10" t="n">
        <v>-360</v>
      </c>
      <c r="AG674" s="12" t="n">
        <v>-2.914215689845853e-05</v>
      </c>
    </row>
    <row r="675">
      <c r="A675" t="inlineStr">
        <is>
          <t>에이유브랜즈 (481070)</t>
        </is>
      </c>
      <c r="B675" t="inlineStr">
        <is>
          <t>섬유, 의복, 신발 및 가죽제품 소매업</t>
        </is>
      </c>
      <c r="C675" s="7" t="n">
        <v>21550</v>
      </c>
      <c r="D675" s="5" t="n">
        <v>2450</v>
      </c>
      <c r="E675" s="13" t="n">
        <v>0.1283</v>
      </c>
      <c r="F675" s="7" t="n">
        <v>308811500000</v>
      </c>
      <c r="G675" s="5" t="n">
        <v>-496000000</v>
      </c>
      <c r="H675" s="5" t="n">
        <v>-23437</v>
      </c>
      <c r="I675" s="6" t="n">
        <v>-0.001606157801765802</v>
      </c>
      <c r="J675" s="5" t="n">
        <v>-68000000</v>
      </c>
      <c r="K675" s="5" t="n">
        <v>-3149</v>
      </c>
      <c r="L675" s="6" t="n">
        <v>-0.0002201990534678922</v>
      </c>
      <c r="M675" s="5" t="n">
        <v>-1087000000</v>
      </c>
      <c r="N675" s="5" t="n">
        <v>-49877</v>
      </c>
      <c r="O675" s="6" t="n">
        <v>-0.003519946634111748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-327000000</v>
      </c>
      <c r="Z675" s="5" t="n">
        <v>-15769</v>
      </c>
      <c r="AA675" s="6" t="n">
        <v>-0.001058898389470599</v>
      </c>
      <c r="AB675" s="5" t="n">
        <v>0</v>
      </c>
      <c r="AC675" s="5" t="n">
        <v>0</v>
      </c>
      <c r="AD675" s="6" t="n">
        <v>0</v>
      </c>
      <c r="AE675" s="5" t="n">
        <v>35000000</v>
      </c>
      <c r="AF675" s="5" t="n">
        <v>1650</v>
      </c>
      <c r="AG675" s="6" t="n">
        <v>0.0001133377481084739</v>
      </c>
    </row>
    <row r="676">
      <c r="A676" s="8" t="inlineStr">
        <is>
          <t>우진 (105840)</t>
        </is>
      </c>
      <c r="B676" s="8" t="inlineStr">
        <is>
          <t>측정, 시험, 항해, 제어 및 기타 정밀기기 제조업; 광학기기 제외</t>
        </is>
      </c>
      <c r="C676" s="9" t="n">
        <v>15250</v>
      </c>
      <c r="D676" s="10" t="n">
        <v>-50</v>
      </c>
      <c r="E676" s="11" t="n">
        <v>-0.0033</v>
      </c>
      <c r="F676" s="9" t="n">
        <v>308004250000</v>
      </c>
      <c r="G676" s="10" t="n">
        <v>-1000000</v>
      </c>
      <c r="H676" s="10" t="n">
        <v>-49</v>
      </c>
      <c r="I676" s="12" t="n">
        <v>-3.246708446393191e-06</v>
      </c>
      <c r="J676" s="10" t="n">
        <v>-18000000</v>
      </c>
      <c r="K676" s="10" t="n">
        <v>-1174</v>
      </c>
      <c r="L676" s="12" t="n">
        <v>-5.844075203507744e-05</v>
      </c>
      <c r="M676" s="10" t="n">
        <v>-54000000</v>
      </c>
      <c r="N676" s="10" t="n">
        <v>-3506</v>
      </c>
      <c r="O676" s="12" t="n">
        <v>-0.0001753222561052323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-31</v>
      </c>
      <c r="U676" s="12" t="n">
        <v>0</v>
      </c>
      <c r="V676" s="10" t="n">
        <v>0</v>
      </c>
      <c r="W676" s="10" t="n">
        <v>-2</v>
      </c>
      <c r="X676" s="12" t="n">
        <v>0</v>
      </c>
      <c r="Y676" s="10" t="n">
        <v>0</v>
      </c>
      <c r="Z676" s="10" t="n">
        <v>-10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9000000</v>
      </c>
      <c r="AF676" s="10" t="n">
        <v>564</v>
      </c>
      <c r="AG676" s="12" t="n">
        <v>2.922037601753872e-05</v>
      </c>
    </row>
    <row r="677">
      <c r="A677" t="inlineStr">
        <is>
          <t>AP시스템 (265520)</t>
        </is>
      </c>
      <c r="B677" t="inlineStr">
        <is>
          <t>특수 목적용 기계 제조업</t>
        </is>
      </c>
      <c r="C677" s="7" t="n">
        <v>20450</v>
      </c>
      <c r="D677" s="5" t="n">
        <v>50</v>
      </c>
      <c r="E677" s="13" t="n">
        <v>0.0025</v>
      </c>
      <c r="F677" s="7" t="n">
        <v>307772500000</v>
      </c>
      <c r="G677" s="5" t="n">
        <v>-3000000</v>
      </c>
      <c r="H677" s="5" t="n">
        <v>-127</v>
      </c>
      <c r="I677" s="6" t="n">
        <v>-9.747459568349999e-06</v>
      </c>
      <c r="J677" s="5" t="n">
        <v>0</v>
      </c>
      <c r="K677" s="5" t="n">
        <v>0</v>
      </c>
      <c r="L677" s="6" t="n">
        <v>0</v>
      </c>
      <c r="M677" s="5" t="n">
        <v>4000000</v>
      </c>
      <c r="N677" s="5" t="n">
        <v>200</v>
      </c>
      <c r="O677" s="6" t="n">
        <v>1.29966127578e-05</v>
      </c>
      <c r="P677" s="5" t="n">
        <v>0</v>
      </c>
      <c r="Q677" s="5" t="n">
        <v>0</v>
      </c>
      <c r="R677" s="6" t="n">
        <v>0</v>
      </c>
      <c r="S677" s="5" t="n">
        <v>-124000000</v>
      </c>
      <c r="T677" s="5" t="n">
        <v>-6114</v>
      </c>
      <c r="U677" s="6" t="n">
        <v>-0.0004028949954917999</v>
      </c>
      <c r="V677" s="5" t="n">
        <v>-6000000</v>
      </c>
      <c r="W677" s="5" t="n">
        <v>-275</v>
      </c>
      <c r="X677" s="6" t="n">
        <v>-1.94949191367e-05</v>
      </c>
      <c r="Y677" s="5" t="n">
        <v>-73000000</v>
      </c>
      <c r="Z677" s="5" t="n">
        <v>-3589</v>
      </c>
      <c r="AA677" s="6" t="n">
        <v>-0.00023718818282985</v>
      </c>
      <c r="AB677" s="5" t="n">
        <v>0</v>
      </c>
      <c r="AC677" s="5" t="n">
        <v>0</v>
      </c>
      <c r="AD677" s="6" t="n">
        <v>0</v>
      </c>
      <c r="AE677" s="5" t="n">
        <v>2000000</v>
      </c>
      <c r="AF677" s="5" t="n">
        <v>116</v>
      </c>
      <c r="AG677" s="6" t="n">
        <v>6.4983063789e-06</v>
      </c>
    </row>
    <row r="678">
      <c r="A678" s="8" t="inlineStr">
        <is>
          <t>아세아제지 (002310)</t>
        </is>
      </c>
      <c r="B678" s="8" t="inlineStr">
        <is>
          <t>골판지, 종이 상자 및 종이용기 제조업</t>
        </is>
      </c>
      <c r="C678" s="9" t="n">
        <v>7800</v>
      </c>
      <c r="D678" s="10" t="n">
        <v>-160</v>
      </c>
      <c r="E678" s="11" t="n">
        <v>-0.0201</v>
      </c>
      <c r="F678" s="9" t="n">
        <v>307702200000</v>
      </c>
      <c r="G678" s="10" t="n">
        <v>1000000</v>
      </c>
      <c r="H678" s="10" t="n">
        <v>125</v>
      </c>
      <c r="I678" s="12" t="n">
        <v>3.249895515859165e-06</v>
      </c>
      <c r="J678" s="10" t="n">
        <v>-1000000</v>
      </c>
      <c r="K678" s="10" t="n">
        <v>-127</v>
      </c>
      <c r="L678" s="12" t="n">
        <v>-3.249895515859165e-06</v>
      </c>
      <c r="M678" s="10" t="n">
        <v>0</v>
      </c>
      <c r="N678" s="10" t="n">
        <v>19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17000000</v>
      </c>
      <c r="AF678" s="10" t="n">
        <v>2051</v>
      </c>
      <c r="AG678" s="12" t="n">
        <v>5.524822376960581e-05</v>
      </c>
    </row>
    <row r="679">
      <c r="A679" t="inlineStr">
        <is>
          <t>저스템 (417840)</t>
        </is>
      </c>
      <c r="B679" t="inlineStr">
        <is>
          <t>특수 목적용 기계 제조업</t>
        </is>
      </c>
      <c r="C679" s="7" t="n">
        <v>13440</v>
      </c>
      <c r="D679" s="5" t="n">
        <v>-410</v>
      </c>
      <c r="E679" s="13" t="n">
        <v>-0.0296</v>
      </c>
      <c r="F679" s="7" t="n">
        <v>307359360000</v>
      </c>
      <c r="G679" s="5" t="n">
        <v>-127000000</v>
      </c>
      <c r="H679" s="5" t="n">
        <v>-9284</v>
      </c>
      <c r="I679" s="6" t="n">
        <v>-0.0004131971123313115</v>
      </c>
      <c r="J679" s="5" t="n">
        <v>548000000</v>
      </c>
      <c r="K679" s="5" t="n">
        <v>39788</v>
      </c>
      <c r="L679" s="6" t="n">
        <v>0.001782929272106761</v>
      </c>
      <c r="M679" s="5" t="n">
        <v>322000000</v>
      </c>
      <c r="N679" s="5" t="n">
        <v>21757</v>
      </c>
      <c r="O679" s="6" t="n">
        <v>0.001047633623391199</v>
      </c>
      <c r="P679" s="5" t="n">
        <v>0</v>
      </c>
      <c r="Q679" s="5" t="n">
        <v>28</v>
      </c>
      <c r="R679" s="6" t="n">
        <v>0</v>
      </c>
      <c r="S679" s="5" t="n">
        <v>-136000000</v>
      </c>
      <c r="T679" s="5" t="n">
        <v>-9794</v>
      </c>
      <c r="U679" s="6" t="n">
        <v>-0.0004424787974571525</v>
      </c>
      <c r="V679" s="5" t="n">
        <v>-4000000</v>
      </c>
      <c r="W679" s="5" t="n">
        <v>-293</v>
      </c>
      <c r="X679" s="6" t="n">
        <v>-1.301408227815154e-05</v>
      </c>
      <c r="Y679" s="5" t="n">
        <v>-274000000</v>
      </c>
      <c r="Z679" s="5" t="n">
        <v>-19959</v>
      </c>
      <c r="AA679" s="6" t="n">
        <v>-0.0008914646360533807</v>
      </c>
      <c r="AB679" s="5" t="n">
        <v>0</v>
      </c>
      <c r="AC679" s="5" t="n">
        <v>0</v>
      </c>
      <c r="AD679" s="6" t="n">
        <v>0</v>
      </c>
      <c r="AE679" s="5" t="n">
        <v>239000000</v>
      </c>
      <c r="AF679" s="5" t="n">
        <v>16896</v>
      </c>
      <c r="AG679" s="6" t="n">
        <v>0.0007775914161195546</v>
      </c>
    </row>
    <row r="680">
      <c r="A680" s="8" t="inlineStr">
        <is>
          <t>화신 (010690)</t>
        </is>
      </c>
      <c r="B680" s="8" t="inlineStr">
        <is>
          <t>자동차 신품 부품 제조업</t>
        </is>
      </c>
      <c r="C680" s="9" t="n">
        <v>8790</v>
      </c>
      <c r="D680" s="10" t="n">
        <v>-30</v>
      </c>
      <c r="E680" s="11" t="n">
        <v>-0.0034</v>
      </c>
      <c r="F680" s="9" t="n">
        <v>306946800000</v>
      </c>
      <c r="G680" s="10" t="n">
        <v>-1000000</v>
      </c>
      <c r="H680" s="10" t="n">
        <v>-106</v>
      </c>
      <c r="I680" s="12" t="n">
        <v>-3.25789355028298e-06</v>
      </c>
      <c r="J680" s="10" t="n">
        <v>-1000000</v>
      </c>
      <c r="K680" s="10" t="n">
        <v>-89</v>
      </c>
      <c r="L680" s="12" t="n">
        <v>-3.25789355028298e-06</v>
      </c>
      <c r="M680" s="10" t="n">
        <v>0</v>
      </c>
      <c r="N680" s="10" t="n">
        <v>1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-17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4000000</v>
      </c>
      <c r="AF680" s="10" t="n">
        <v>495</v>
      </c>
      <c r="AG680" s="12" t="n">
        <v>1.303157420113192e-05</v>
      </c>
    </row>
    <row r="681">
      <c r="A681" t="inlineStr">
        <is>
          <t>신라젠 (215600)</t>
        </is>
      </c>
      <c r="B681" t="inlineStr">
        <is>
          <t>자연과학 및 공학 연구개발업</t>
        </is>
      </c>
      <c r="C681" s="7" t="n">
        <v>2215</v>
      </c>
      <c r="D681" s="5" t="n">
        <v>-75</v>
      </c>
      <c r="E681" s="13" t="n">
        <v>-0.0328</v>
      </c>
      <c r="F681" s="7" t="n">
        <v>306894895000</v>
      </c>
      <c r="G681" s="5" t="n">
        <v>1000000</v>
      </c>
      <c r="H681" s="5" t="n">
        <v>536</v>
      </c>
      <c r="I681" s="6" t="n">
        <v>3.258444556400979e-06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0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0</v>
      </c>
      <c r="AF681" s="5" t="n">
        <v>0</v>
      </c>
      <c r="AG681" s="6" t="n">
        <v>0</v>
      </c>
    </row>
    <row r="682">
      <c r="A682" s="8" t="inlineStr">
        <is>
          <t>폰드그룹 (472850)</t>
        </is>
      </c>
      <c r="B682" s="8" t="inlineStr">
        <is>
          <t>섬유, 의복, 신발 및 가죽제품 소매업</t>
        </is>
      </c>
      <c r="C682" s="9" t="n">
        <v>5330</v>
      </c>
      <c r="D682" s="10" t="n">
        <v>30</v>
      </c>
      <c r="E682" s="11" t="n">
        <v>0.005699999999999999</v>
      </c>
      <c r="F682" s="9" t="n">
        <v>306853430000</v>
      </c>
      <c r="G682" s="10" t="n">
        <v>-1000000</v>
      </c>
      <c r="H682" s="10" t="n">
        <v>-234</v>
      </c>
      <c r="I682" s="12" t="n">
        <v>-3.258884868909564e-06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-1000000</v>
      </c>
      <c r="AF682" s="10" t="n">
        <v>-262</v>
      </c>
      <c r="AG682" s="12" t="n">
        <v>-3.258884868909564e-06</v>
      </c>
    </row>
    <row r="683">
      <c r="A683" t="inlineStr">
        <is>
          <t>오이솔루션 (138080)</t>
        </is>
      </c>
      <c r="B683" t="inlineStr">
        <is>
          <t>통신 및 방송 장비 제조업</t>
        </is>
      </c>
      <c r="C683" s="7" t="n">
        <v>24750</v>
      </c>
      <c r="D683" s="5" t="n">
        <v>400</v>
      </c>
      <c r="E683" s="13" t="n">
        <v>0.0164</v>
      </c>
      <c r="F683" s="7" t="n">
        <v>306330750000</v>
      </c>
      <c r="G683" s="5" t="n">
        <v>-12000000</v>
      </c>
      <c r="H683" s="5" t="n">
        <v>-488</v>
      </c>
      <c r="I683" s="6" t="n">
        <v>-3.917334449773651e-05</v>
      </c>
      <c r="J683" s="5" t="n">
        <v>-1000000</v>
      </c>
      <c r="K683" s="5" t="n">
        <v>-60</v>
      </c>
      <c r="L683" s="6" t="n">
        <v>-3.264445374811376e-06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20000000</v>
      </c>
      <c r="AF683" s="5" t="n">
        <v>820</v>
      </c>
      <c r="AG683" s="6" t="n">
        <v>6.528890749622753e-05</v>
      </c>
    </row>
    <row r="684">
      <c r="A684" s="8" t="inlineStr">
        <is>
          <t>아스플로 (159010)</t>
        </is>
      </c>
      <c r="B684" s="8" t="inlineStr">
        <is>
          <t>일반 목적용 기계 제조업</t>
        </is>
      </c>
      <c r="C684" s="9" t="n">
        <v>22950</v>
      </c>
      <c r="D684" s="10" t="n">
        <v>1200</v>
      </c>
      <c r="E684" s="11" t="n">
        <v>0.0552</v>
      </c>
      <c r="F684" s="9" t="n">
        <v>306015300000</v>
      </c>
      <c r="G684" s="10" t="n">
        <v>-4000000</v>
      </c>
      <c r="H684" s="10" t="n">
        <v>-174</v>
      </c>
      <c r="I684" s="12" t="n">
        <v>-1.307124186274346e-05</v>
      </c>
      <c r="J684" s="10" t="n">
        <v>-407000000</v>
      </c>
      <c r="K684" s="10" t="n">
        <v>-17950</v>
      </c>
      <c r="L684" s="12" t="n">
        <v>-0.001329998859534147</v>
      </c>
      <c r="M684" s="10" t="n">
        <v>-727000000</v>
      </c>
      <c r="N684" s="10" t="n">
        <v>-32128</v>
      </c>
      <c r="O684" s="12" t="n">
        <v>-0.002375698208553625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49000000</v>
      </c>
      <c r="AF684" s="10" t="n">
        <v>2279</v>
      </c>
      <c r="AG684" s="12" t="n">
        <v>0.0001601227128186074</v>
      </c>
    </row>
    <row r="685">
      <c r="A685" t="inlineStr">
        <is>
          <t>DB (012030)</t>
        </is>
      </c>
      <c r="B685" t="inlineStr">
        <is>
          <t>컴퓨터 프로그래밍, 시스템 통합 및 관리업</t>
        </is>
      </c>
      <c r="C685" s="7" t="n">
        <v>1515</v>
      </c>
      <c r="D685" s="5" t="n">
        <v>-12</v>
      </c>
      <c r="E685" s="13" t="n">
        <v>-0.007900000000000001</v>
      </c>
      <c r="F685" s="7" t="n">
        <v>304777095000</v>
      </c>
      <c r="G685" s="5" t="n">
        <v>0</v>
      </c>
      <c r="H685" s="5" t="n">
        <v>-224</v>
      </c>
      <c r="I685" s="6" t="n">
        <v>0</v>
      </c>
      <c r="J685" s="5" t="n">
        <v>0</v>
      </c>
      <c r="K685" s="5" t="n">
        <v>40</v>
      </c>
      <c r="L685" s="6" t="n">
        <v>0</v>
      </c>
      <c r="M685" s="5" t="n">
        <v>9000000</v>
      </c>
      <c r="N685" s="5" t="n">
        <v>6068</v>
      </c>
      <c r="O685" s="6" t="n">
        <v>2.952977814819057e-05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2000000</v>
      </c>
      <c r="AF685" s="5" t="n">
        <v>1200</v>
      </c>
      <c r="AG685" s="6" t="n">
        <v>6.562172921820125e-06</v>
      </c>
    </row>
    <row r="686">
      <c r="A686" s="8" t="inlineStr">
        <is>
          <t>휴메딕스 (200670)</t>
        </is>
      </c>
      <c r="B686" s="8" t="inlineStr">
        <is>
          <t>의약품 제조업</t>
        </is>
      </c>
      <c r="C686" s="9" t="n">
        <v>27100</v>
      </c>
      <c r="D686" s="10" t="n">
        <v>-800</v>
      </c>
      <c r="E686" s="11" t="n">
        <v>-0.0287</v>
      </c>
      <c r="F686" s="9" t="n">
        <v>304305900000</v>
      </c>
      <c r="G686" s="10" t="n">
        <v>-1000000</v>
      </c>
      <c r="H686" s="10" t="n">
        <v>-35</v>
      </c>
      <c r="I686" s="12" t="n">
        <v>-3.286166978688221e-06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-7000000</v>
      </c>
      <c r="Z686" s="10" t="n">
        <v>-241</v>
      </c>
      <c r="AA686" s="12" t="n">
        <v>-2.300316885081755e-05</v>
      </c>
      <c r="AB686" s="10" t="n">
        <v>0</v>
      </c>
      <c r="AC686" s="10" t="n">
        <v>0</v>
      </c>
      <c r="AD686" s="12" t="n">
        <v>0</v>
      </c>
      <c r="AE686" s="10" t="n">
        <v>-46000000</v>
      </c>
      <c r="AF686" s="10" t="n">
        <v>-1716</v>
      </c>
      <c r="AG686" s="12" t="n">
        <v>-0.0001511636810196582</v>
      </c>
    </row>
    <row r="687">
      <c r="A687" t="inlineStr">
        <is>
          <t>KG케미칼 (001390)</t>
        </is>
      </c>
      <c r="B687" t="inlineStr">
        <is>
          <t>기초 화학물질 제조업</t>
        </is>
      </c>
      <c r="C687" s="7" t="n">
        <v>4510</v>
      </c>
      <c r="D687" s="5" t="n">
        <v>-130</v>
      </c>
      <c r="E687" s="13" t="n">
        <v>-0.028</v>
      </c>
      <c r="F687" s="7" t="n">
        <v>303220830000</v>
      </c>
      <c r="G687" s="5" t="n">
        <v>-7000000</v>
      </c>
      <c r="H687" s="5" t="n">
        <v>-1567</v>
      </c>
      <c r="I687" s="6" t="n">
        <v>-2.30854852550862e-05</v>
      </c>
      <c r="J687" s="5" t="n">
        <v>0</v>
      </c>
      <c r="K687" s="5" t="n">
        <v>-3</v>
      </c>
      <c r="L687" s="6" t="n">
        <v>0</v>
      </c>
      <c r="M687" s="5" t="n">
        <v>0</v>
      </c>
      <c r="N687" s="5" t="n">
        <v>3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-52000000</v>
      </c>
      <c r="Z687" s="5" t="n">
        <v>-11562</v>
      </c>
      <c r="AA687" s="6" t="n">
        <v>-0.0001714921761806404</v>
      </c>
      <c r="AB687" s="5" t="n">
        <v>0</v>
      </c>
      <c r="AC687" s="5" t="n">
        <v>0</v>
      </c>
      <c r="AD687" s="6" t="n">
        <v>0</v>
      </c>
      <c r="AE687" s="5" t="n">
        <v>9000000</v>
      </c>
      <c r="AF687" s="5" t="n">
        <v>1900</v>
      </c>
      <c r="AG687" s="6" t="n">
        <v>2.968133818511083e-05</v>
      </c>
    </row>
    <row r="688">
      <c r="A688" s="8" t="inlineStr">
        <is>
          <t>이뮨온시아 (424870)</t>
        </is>
      </c>
      <c r="B688" s="8" t="inlineStr">
        <is>
          <t>자연과학 및 공학 연구개발업</t>
        </is>
      </c>
      <c r="C688" s="9" t="n">
        <v>3295</v>
      </c>
      <c r="D688" s="10" t="n">
        <v>-65</v>
      </c>
      <c r="E688" s="11" t="n">
        <v>-0.0193</v>
      </c>
      <c r="F688" s="9" t="n">
        <v>300741240000</v>
      </c>
      <c r="G688" s="10" t="n">
        <v>0</v>
      </c>
      <c r="H688" s="10" t="n">
        <v>0</v>
      </c>
      <c r="I688" s="12" t="n">
        <v>0</v>
      </c>
      <c r="J688" s="10" t="n">
        <v>0</v>
      </c>
      <c r="K688" s="10" t="n">
        <v>0</v>
      </c>
      <c r="L688" s="12" t="n">
        <v>0</v>
      </c>
      <c r="M688" s="10" t="n">
        <v>-2000000</v>
      </c>
      <c r="N688" s="10" t="n">
        <v>-527</v>
      </c>
      <c r="O688" s="12" t="n">
        <v>-6.650235265372983e-06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10000000</v>
      </c>
      <c r="AF688" s="10" t="n">
        <v>2919</v>
      </c>
      <c r="AG688" s="12" t="n">
        <v>3.325117632686492e-05</v>
      </c>
    </row>
    <row r="689">
      <c r="A689" t="inlineStr">
        <is>
          <t>LX하우시스 (108670)</t>
        </is>
      </c>
      <c r="B689" t="inlineStr">
        <is>
          <t>플라스틱제품 제조업</t>
        </is>
      </c>
      <c r="C689" s="7" t="n">
        <v>33500</v>
      </c>
      <c r="D689" s="5" t="n">
        <v>-1100</v>
      </c>
      <c r="E689" s="13" t="n">
        <v>-0.0318</v>
      </c>
      <c r="F689" s="7" t="n">
        <v>300394500000</v>
      </c>
      <c r="G689" s="5" t="n">
        <v>-12000000</v>
      </c>
      <c r="H689" s="5" t="n">
        <v>-345</v>
      </c>
      <c r="I689" s="6" t="n">
        <v>-3.994746907816221e-05</v>
      </c>
      <c r="J689" s="5" t="n">
        <v>53000000</v>
      </c>
      <c r="K689" s="5" t="n">
        <v>1581</v>
      </c>
      <c r="L689" s="6" t="n">
        <v>0.0001764346550952165</v>
      </c>
      <c r="M689" s="5" t="n">
        <v>34000000</v>
      </c>
      <c r="N689" s="5" t="n">
        <v>1004</v>
      </c>
      <c r="O689" s="6" t="n">
        <v>0.0001131844957214596</v>
      </c>
      <c r="P689" s="5" t="n">
        <v>0</v>
      </c>
      <c r="Q689" s="5" t="n">
        <v>0</v>
      </c>
      <c r="R689" s="6" t="n">
        <v>0</v>
      </c>
      <c r="S689" s="5" t="n">
        <v>-5000000</v>
      </c>
      <c r="T689" s="5" t="n">
        <v>-134</v>
      </c>
      <c r="U689" s="6" t="n">
        <v>-1.664477878256759e-05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1000000</v>
      </c>
      <c r="AF689" s="5" t="n">
        <v>41</v>
      </c>
      <c r="AG689" s="6" t="n">
        <v>3.328955756513518e-06</v>
      </c>
    </row>
    <row r="690">
      <c r="A690" s="8" t="inlineStr">
        <is>
          <t>JW홀딩스 (096760)</t>
        </is>
      </c>
      <c r="B690" s="8" t="inlineStr">
        <is>
          <t>기타 금융업</t>
        </is>
      </c>
      <c r="C690" s="9" t="n">
        <v>4030</v>
      </c>
      <c r="D690" s="10" t="n">
        <v>-150</v>
      </c>
      <c r="E690" s="11" t="n">
        <v>-0.0359</v>
      </c>
      <c r="F690" s="9" t="n">
        <v>297913720000</v>
      </c>
      <c r="G690" s="10" t="n">
        <v>0</v>
      </c>
      <c r="H690" s="10" t="n">
        <v>-35</v>
      </c>
      <c r="I690" s="12" t="n">
        <v>0</v>
      </c>
      <c r="J690" s="10" t="n">
        <v>0</v>
      </c>
      <c r="K690" s="10" t="n">
        <v>14</v>
      </c>
      <c r="L690" s="12" t="n">
        <v>0</v>
      </c>
      <c r="M690" s="10" t="n">
        <v>0</v>
      </c>
      <c r="N690" s="10" t="n">
        <v>3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0</v>
      </c>
      <c r="AG690" s="12" t="n">
        <v>0</v>
      </c>
    </row>
    <row r="691">
      <c r="A691" t="inlineStr">
        <is>
          <t>한스바이오메드 (042520)</t>
        </is>
      </c>
      <c r="B691" t="inlineStr">
        <is>
          <t>의료용품 및 기타 의약 관련제품 제조업</t>
        </is>
      </c>
      <c r="C691" s="7" t="n">
        <v>20850</v>
      </c>
      <c r="D691" s="5" t="n">
        <v>-1900</v>
      </c>
      <c r="E691" s="13" t="n">
        <v>-0.08349999999999999</v>
      </c>
      <c r="F691" s="7" t="n">
        <v>297341850000</v>
      </c>
      <c r="G691" s="5" t="n">
        <v>26000000</v>
      </c>
      <c r="H691" s="5" t="n">
        <v>964</v>
      </c>
      <c r="I691" s="6" t="n">
        <v>8.744144155960554e-05</v>
      </c>
      <c r="J691" s="5" t="n">
        <v>-172000000</v>
      </c>
      <c r="K691" s="5" t="n">
        <v>-7938</v>
      </c>
      <c r="L691" s="6" t="n">
        <v>-0.0005784587672404675</v>
      </c>
      <c r="M691" s="5" t="n">
        <v>-253000000</v>
      </c>
      <c r="N691" s="5" t="n">
        <v>-12208</v>
      </c>
      <c r="O691" s="6" t="n">
        <v>-0.0008508724890223156</v>
      </c>
      <c r="P691" s="5" t="n">
        <v>0</v>
      </c>
      <c r="Q691" s="5" t="n">
        <v>0</v>
      </c>
      <c r="R691" s="6" t="n">
        <v>0</v>
      </c>
      <c r="S691" s="5" t="n">
        <v>1000000</v>
      </c>
      <c r="T691" s="5" t="n">
        <v>46</v>
      </c>
      <c r="U691" s="6" t="n">
        <v>3.363132367677137e-06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41000000</v>
      </c>
      <c r="AF691" s="5" t="n">
        <v>1976</v>
      </c>
      <c r="AG691" s="6" t="n">
        <v>0.0001378884270747626</v>
      </c>
    </row>
    <row r="692">
      <c r="A692" s="8" t="inlineStr">
        <is>
          <t>콜마비앤에이치 (200130)</t>
        </is>
      </c>
      <c r="B692" s="8" t="inlineStr">
        <is>
          <t>기초 의약물질 제조업</t>
        </is>
      </c>
      <c r="C692" s="9" t="n">
        <v>10100</v>
      </c>
      <c r="D692" s="10" t="n">
        <v>-480</v>
      </c>
      <c r="E692" s="11" t="n">
        <v>-0.0454</v>
      </c>
      <c r="F692" s="9" t="n">
        <v>297091500000</v>
      </c>
      <c r="G692" s="10" t="n">
        <v>113000000</v>
      </c>
      <c r="H692" s="10" t="n">
        <v>10447</v>
      </c>
      <c r="I692" s="12" t="n">
        <v>0.0003803542006418898</v>
      </c>
      <c r="J692" s="10" t="n">
        <v>10000000</v>
      </c>
      <c r="K692" s="10" t="n">
        <v>934</v>
      </c>
      <c r="L692" s="12" t="n">
        <v>3.365966377361857e-05</v>
      </c>
      <c r="M692" s="10" t="n">
        <v>41000000</v>
      </c>
      <c r="N692" s="10" t="n">
        <v>3904</v>
      </c>
      <c r="O692" s="12" t="n">
        <v>0.0001380046214718361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-9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10000000</v>
      </c>
      <c r="AF692" s="10" t="n">
        <v>961</v>
      </c>
      <c r="AG692" s="12" t="n">
        <v>3.365966377361857e-05</v>
      </c>
    </row>
    <row r="693">
      <c r="A693" t="inlineStr">
        <is>
          <t>펨트론 (168360)</t>
        </is>
      </c>
      <c r="B693" t="inlineStr">
        <is>
          <t>특수 목적용 기계 제조업</t>
        </is>
      </c>
      <c r="C693" s="7" t="n">
        <v>13260</v>
      </c>
      <c r="D693" s="5" t="n">
        <v>260</v>
      </c>
      <c r="E693" s="13" t="n">
        <v>0.02</v>
      </c>
      <c r="F693" s="7" t="n">
        <v>296917920000</v>
      </c>
      <c r="G693" s="5" t="n">
        <v>0</v>
      </c>
      <c r="H693" s="5" t="n">
        <v>-2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-39000000</v>
      </c>
      <c r="AF693" s="5" t="n">
        <v>-2889</v>
      </c>
      <c r="AG693" s="6" t="n">
        <v>-0.0001313494315196604</v>
      </c>
    </row>
    <row r="694">
      <c r="A694" s="8" t="inlineStr">
        <is>
          <t>TYM (002900)</t>
        </is>
      </c>
      <c r="B694" s="8" t="inlineStr">
        <is>
          <t>특수 목적용 기계 제조업</t>
        </is>
      </c>
      <c r="C694" s="9" t="n">
        <v>7130</v>
      </c>
      <c r="D694" s="10" t="n">
        <v>-220</v>
      </c>
      <c r="E694" s="11" t="n">
        <v>-0.0299</v>
      </c>
      <c r="F694" s="9" t="n">
        <v>295182000000</v>
      </c>
      <c r="G694" s="10" t="n">
        <v>6000000</v>
      </c>
      <c r="H694" s="10" t="n">
        <v>891</v>
      </c>
      <c r="I694" s="12" t="n">
        <v>2.032644266926845e-05</v>
      </c>
      <c r="J694" s="10" t="n">
        <v>-76000000</v>
      </c>
      <c r="K694" s="10" t="n">
        <v>-10488</v>
      </c>
      <c r="L694" s="12" t="n">
        <v>-0.0002574682738107337</v>
      </c>
      <c r="M694" s="10" t="n">
        <v>708000000</v>
      </c>
      <c r="N694" s="10" t="n">
        <v>97930</v>
      </c>
      <c r="O694" s="12" t="n">
        <v>0.002398520234973677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-186000000</v>
      </c>
      <c r="W694" s="10" t="n">
        <v>-26100</v>
      </c>
      <c r="X694" s="12" t="n">
        <v>-0.0006301197227473219</v>
      </c>
      <c r="Y694" s="10" t="n">
        <v>-26000000</v>
      </c>
      <c r="Z694" s="10" t="n">
        <v>-3711</v>
      </c>
      <c r="AA694" s="12" t="n">
        <v>-8.808125156682996e-05</v>
      </c>
      <c r="AB694" s="10" t="n">
        <v>0</v>
      </c>
      <c r="AC694" s="10" t="n">
        <v>0</v>
      </c>
      <c r="AD694" s="12" t="n">
        <v>0</v>
      </c>
      <c r="AE694" s="10" t="n">
        <v>51000000</v>
      </c>
      <c r="AF694" s="10" t="n">
        <v>7080</v>
      </c>
      <c r="AG694" s="12" t="n">
        <v>0.0001727747626887818</v>
      </c>
    </row>
    <row r="695">
      <c r="A695" t="inlineStr">
        <is>
          <t>에이플러스에셋 (244920)</t>
        </is>
      </c>
      <c r="B695" t="inlineStr">
        <is>
          <t>보험 및 연금관련 서비스업</t>
        </is>
      </c>
      <c r="C695" s="7" t="n">
        <v>13050</v>
      </c>
      <c r="D695" s="5" t="n">
        <v>700</v>
      </c>
      <c r="E695" s="13" t="n">
        <v>0.0567</v>
      </c>
      <c r="F695" s="7" t="n">
        <v>295021350000</v>
      </c>
      <c r="G695" s="5" t="n">
        <v>178000000</v>
      </c>
      <c r="H695" s="5" t="n">
        <v>13786</v>
      </c>
      <c r="I695" s="6" t="n">
        <v>0.0006033461646080869</v>
      </c>
      <c r="J695" s="5" t="n">
        <v>22000000</v>
      </c>
      <c r="K695" s="5" t="n">
        <v>1718</v>
      </c>
      <c r="L695" s="6" t="n">
        <v>7.457087427740398e-05</v>
      </c>
      <c r="M695" s="5" t="n">
        <v>48000000</v>
      </c>
      <c r="N695" s="5" t="n">
        <v>3754</v>
      </c>
      <c r="O695" s="6" t="n">
        <v>0.0001627000893325178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5000000</v>
      </c>
      <c r="AF695" s="5" t="n">
        <v>356</v>
      </c>
      <c r="AG695" s="6" t="n">
        <v>1.694792597213727e-05</v>
      </c>
    </row>
    <row r="696">
      <c r="A696" s="8" t="inlineStr">
        <is>
          <t>마녀공장 (439090)</t>
        </is>
      </c>
      <c r="B696" s="8" t="inlineStr">
        <is>
          <t>기타 화학제품 제조업</t>
        </is>
      </c>
      <c r="C696" s="9" t="n">
        <v>17970</v>
      </c>
      <c r="D696" s="10" t="n">
        <v>-1630</v>
      </c>
      <c r="E696" s="11" t="n">
        <v>-0.0832</v>
      </c>
      <c r="F696" s="9" t="n">
        <v>294582210000</v>
      </c>
      <c r="G696" s="10" t="n">
        <v>-25000000</v>
      </c>
      <c r="H696" s="10" t="n">
        <v>-1427</v>
      </c>
      <c r="I696" s="12" t="n">
        <v>-8.486595303905147e-05</v>
      </c>
      <c r="J696" s="10" t="n">
        <v>38000000</v>
      </c>
      <c r="K696" s="10" t="n">
        <v>2069</v>
      </c>
      <c r="L696" s="12" t="n">
        <v>0.0001289962486193582</v>
      </c>
      <c r="M696" s="10" t="n">
        <v>-75000000</v>
      </c>
      <c r="N696" s="10" t="n">
        <v>-4016</v>
      </c>
      <c r="O696" s="12" t="n">
        <v>-0.0002545978591171544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20000000</v>
      </c>
      <c r="AF696" s="10" t="n">
        <v>1106</v>
      </c>
      <c r="AG696" s="12" t="n">
        <v>6.789276243124118e-05</v>
      </c>
    </row>
    <row r="697">
      <c r="A697" t="inlineStr">
        <is>
          <t>한국정보통신 (025770)</t>
        </is>
      </c>
      <c r="B697" t="inlineStr">
        <is>
          <t>전기 통신업</t>
        </is>
      </c>
      <c r="C697" s="7" t="n">
        <v>7860</v>
      </c>
      <c r="D697" s="5" t="n">
        <v>-180</v>
      </c>
      <c r="E697" s="13" t="n">
        <v>-0.0224</v>
      </c>
      <c r="F697" s="7" t="n">
        <v>294309840000</v>
      </c>
      <c r="G697" s="5" t="n">
        <v>0</v>
      </c>
      <c r="H697" s="5" t="n">
        <v>0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4000000</v>
      </c>
      <c r="AF697" s="5" t="n">
        <v>500</v>
      </c>
      <c r="AG697" s="6" t="n">
        <v>1.35911188018722e-05</v>
      </c>
    </row>
    <row r="698">
      <c r="A698" s="8" t="inlineStr">
        <is>
          <t>씨앤씨인터내셔널 (352480)</t>
        </is>
      </c>
      <c r="B698" s="8" t="inlineStr">
        <is>
          <t>기타 화학제품 제조업</t>
        </is>
      </c>
      <c r="C698" s="9" t="n">
        <v>21550</v>
      </c>
      <c r="D698" s="10" t="n">
        <v>-1300</v>
      </c>
      <c r="E698" s="11" t="n">
        <v>-0.05690000000000001</v>
      </c>
      <c r="F698" s="9" t="n">
        <v>293704950000</v>
      </c>
      <c r="G698" s="10" t="n">
        <v>-63000000</v>
      </c>
      <c r="H698" s="10" t="n">
        <v>-2912</v>
      </c>
      <c r="I698" s="12" t="n">
        <v>-0.0002145009813419896</v>
      </c>
      <c r="J698" s="10" t="n">
        <v>0</v>
      </c>
      <c r="K698" s="10" t="n">
        <v>-10</v>
      </c>
      <c r="L698" s="12" t="n">
        <v>0</v>
      </c>
      <c r="M698" s="10" t="n">
        <v>8000000</v>
      </c>
      <c r="N698" s="10" t="n">
        <v>368</v>
      </c>
      <c r="O698" s="12" t="n">
        <v>2.723821985295107e-05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-5000000</v>
      </c>
      <c r="AF698" s="10" t="n">
        <v>-247</v>
      </c>
      <c r="AG698" s="12" t="n">
        <v>-1.702388740809442e-05</v>
      </c>
    </row>
    <row r="699">
      <c r="A699" t="inlineStr">
        <is>
          <t>한양증권 (001750)</t>
        </is>
      </c>
      <c r="B699" t="inlineStr">
        <is>
          <t>금융 지원 서비스업</t>
        </is>
      </c>
      <c r="C699" s="7" t="n">
        <v>19390</v>
      </c>
      <c r="D699" s="5" t="n">
        <v>-250</v>
      </c>
      <c r="E699" s="13" t="n">
        <v>-0.0127</v>
      </c>
      <c r="F699" s="7" t="n">
        <v>292963510000</v>
      </c>
      <c r="G699" s="5" t="n">
        <v>0</v>
      </c>
      <c r="H699" s="5" t="n">
        <v>-3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20000000</v>
      </c>
      <c r="AF699" s="5" t="n">
        <v>999</v>
      </c>
      <c r="AG699" s="6" t="n">
        <v>6.826788769700363e-05</v>
      </c>
    </row>
    <row r="700">
      <c r="A700" s="8" t="inlineStr">
        <is>
          <t>대한제강 (084010)</t>
        </is>
      </c>
      <c r="B700" s="8" t="inlineStr">
        <is>
          <t>1차 철강 제조업</t>
        </is>
      </c>
      <c r="C700" s="9" t="n">
        <v>8510</v>
      </c>
      <c r="D700" s="10" t="n">
        <v>-210</v>
      </c>
      <c r="E700" s="11" t="n">
        <v>-0.0241</v>
      </c>
      <c r="F700" s="9" t="n">
        <v>292497210000</v>
      </c>
      <c r="G700" s="10" t="n">
        <v>8000000</v>
      </c>
      <c r="H700" s="10" t="n">
        <v>912</v>
      </c>
      <c r="I700" s="12" t="n">
        <v>2.735068823391512e-05</v>
      </c>
      <c r="J700" s="10" t="n">
        <v>0</v>
      </c>
      <c r="K700" s="10" t="n">
        <v>-17</v>
      </c>
      <c r="L700" s="12" t="n">
        <v>0</v>
      </c>
      <c r="M700" s="10" t="n">
        <v>0</v>
      </c>
      <c r="N700" s="10" t="n">
        <v>1</v>
      </c>
      <c r="O700" s="12" t="n">
        <v>0</v>
      </c>
      <c r="P700" s="10" t="n">
        <v>1000000</v>
      </c>
      <c r="Q700" s="10" t="n">
        <v>99</v>
      </c>
      <c r="R700" s="12" t="n">
        <v>3.41883602923939e-06</v>
      </c>
      <c r="S700" s="10" t="n">
        <v>-3000000</v>
      </c>
      <c r="T700" s="10" t="n">
        <v>-402</v>
      </c>
      <c r="U700" s="12" t="n">
        <v>-1.025650808771817e-05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100000000</v>
      </c>
      <c r="AF700" s="10" t="n">
        <v>11446</v>
      </c>
      <c r="AG700" s="12" t="n">
        <v>0.000341883602923939</v>
      </c>
    </row>
    <row r="701">
      <c r="A701" t="inlineStr">
        <is>
          <t>한국알콜 (017890)</t>
        </is>
      </c>
      <c r="B701" t="inlineStr">
        <is>
          <t>기타 화학제품 제조업</t>
        </is>
      </c>
      <c r="C701" s="7" t="n">
        <v>14130</v>
      </c>
      <c r="D701" s="5" t="n">
        <v>-20</v>
      </c>
      <c r="E701" s="13" t="n">
        <v>-0.0014</v>
      </c>
      <c r="F701" s="7" t="n">
        <v>292109490000</v>
      </c>
      <c r="G701" s="5" t="n">
        <v>5000000</v>
      </c>
      <c r="H701" s="5" t="n">
        <v>367</v>
      </c>
      <c r="I701" s="6" t="n">
        <v>1.711686943139027e-05</v>
      </c>
      <c r="J701" s="5" t="n">
        <v>0</v>
      </c>
      <c r="K701" s="5" t="n">
        <v>0</v>
      </c>
      <c r="L701" s="6" t="n">
        <v>0</v>
      </c>
      <c r="M701" s="5" t="n">
        <v>14000000</v>
      </c>
      <c r="N701" s="5" t="n">
        <v>950</v>
      </c>
      <c r="O701" s="6" t="n">
        <v>4.792723440789274e-05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7000000</v>
      </c>
      <c r="W701" s="5" t="n">
        <v>500</v>
      </c>
      <c r="X701" s="6" t="n">
        <v>2.396361720394637e-05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-1000000</v>
      </c>
      <c r="AF701" s="5" t="n">
        <v>-35</v>
      </c>
      <c r="AG701" s="6" t="n">
        <v>-3.423373886278053e-06</v>
      </c>
    </row>
    <row r="702">
      <c r="A702" s="8" t="inlineStr">
        <is>
          <t>골프존홀딩스 (121440)</t>
        </is>
      </c>
      <c r="B702" s="8" t="inlineStr">
        <is>
          <t>상품 중개업</t>
        </is>
      </c>
      <c r="C702" s="9" t="n">
        <v>6810</v>
      </c>
      <c r="D702" s="10" t="n">
        <v>-90</v>
      </c>
      <c r="E702" s="11" t="n">
        <v>-0.013</v>
      </c>
      <c r="F702" s="9" t="n">
        <v>291713160000</v>
      </c>
      <c r="G702" s="10" t="n">
        <v>-6000000</v>
      </c>
      <c r="H702" s="10" t="n">
        <v>-881</v>
      </c>
      <c r="I702" s="12" t="n">
        <v>-2.056814989080369e-05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0</v>
      </c>
      <c r="AF702" s="10" t="n">
        <v>40</v>
      </c>
      <c r="AG702" s="12" t="n">
        <v>0</v>
      </c>
    </row>
    <row r="703">
      <c r="A703" t="inlineStr">
        <is>
          <t>제이브이엠 (054950)</t>
        </is>
      </c>
      <c r="B703" t="inlineStr">
        <is>
          <t>일반 목적용 기계 제조업</t>
        </is>
      </c>
      <c r="C703" s="7" t="n">
        <v>24100</v>
      </c>
      <c r="D703" s="5" t="n">
        <v>-150</v>
      </c>
      <c r="E703" s="13" t="n">
        <v>-0.0062</v>
      </c>
      <c r="F703" s="7" t="n">
        <v>291344900000</v>
      </c>
      <c r="G703" s="5" t="n">
        <v>-7000000</v>
      </c>
      <c r="H703" s="5" t="n">
        <v>-270</v>
      </c>
      <c r="I703" s="6" t="n">
        <v>-2.402650604146494e-05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-23000000</v>
      </c>
      <c r="AF703" s="5" t="n">
        <v>-979</v>
      </c>
      <c r="AG703" s="6" t="n">
        <v>-7.894423413624196e-05</v>
      </c>
    </row>
    <row r="704">
      <c r="A704" s="8" t="inlineStr">
        <is>
          <t>동국홀딩스 (001230)</t>
        </is>
      </c>
      <c r="B704" s="8" t="inlineStr">
        <is>
          <t>기타 금융업</t>
        </is>
      </c>
      <c r="C704" s="9" t="n">
        <v>1865</v>
      </c>
      <c r="D704" s="10" t="n">
        <v>-33</v>
      </c>
      <c r="E704" s="11" t="n">
        <v>-0.0174</v>
      </c>
      <c r="F704" s="9" t="n">
        <v>290020555000</v>
      </c>
      <c r="G704" s="10" t="n">
        <v>-4000000</v>
      </c>
      <c r="H704" s="10" t="n">
        <v>-2458</v>
      </c>
      <c r="I704" s="12" t="n">
        <v>-1.379212587190587e-05</v>
      </c>
      <c r="J704" s="10" t="n">
        <v>0</v>
      </c>
      <c r="K704" s="10" t="n">
        <v>32</v>
      </c>
      <c r="L704" s="12" t="n">
        <v>0</v>
      </c>
      <c r="M704" s="10" t="n">
        <v>18000000</v>
      </c>
      <c r="N704" s="10" t="n">
        <v>9836</v>
      </c>
      <c r="O704" s="12" t="n">
        <v>6.206456642357643e-05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0</v>
      </c>
      <c r="AG704" s="12" t="n">
        <v>0</v>
      </c>
    </row>
    <row r="705">
      <c r="A705" t="inlineStr">
        <is>
          <t>이노스페이스 (462350)</t>
        </is>
      </c>
      <c r="B705" t="inlineStr">
        <is>
          <t>항공기,우주선 및 부품 제조업</t>
        </is>
      </c>
      <c r="C705" s="7" t="n">
        <v>8550</v>
      </c>
      <c r="D705" s="5" t="n">
        <v>490</v>
      </c>
      <c r="E705" s="13" t="n">
        <v>0.0608</v>
      </c>
      <c r="F705" s="7" t="n">
        <v>289682550000</v>
      </c>
      <c r="G705" s="5" t="n">
        <v>1000000</v>
      </c>
      <c r="H705" s="5" t="n">
        <v>101</v>
      </c>
      <c r="I705" s="6" t="n">
        <v>3.452054671570655e-06</v>
      </c>
      <c r="J705" s="5" t="n">
        <v>-47000000</v>
      </c>
      <c r="K705" s="5" t="n">
        <v>-5509</v>
      </c>
      <c r="L705" s="6" t="n">
        <v>-0.0001622465695638208</v>
      </c>
      <c r="M705" s="5" t="n">
        <v>-66000000</v>
      </c>
      <c r="N705" s="5" t="n">
        <v>-7745</v>
      </c>
      <c r="O705" s="6" t="n">
        <v>-0.0002278356083236633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-44000000</v>
      </c>
      <c r="AF705" s="5" t="n">
        <v>-5200</v>
      </c>
      <c r="AG705" s="6" t="n">
        <v>-0.0001518904055491088</v>
      </c>
    </row>
    <row r="706">
      <c r="A706" s="8" t="inlineStr">
        <is>
          <t>유나이티드제약 (033270)</t>
        </is>
      </c>
      <c r="B706" s="8" t="inlineStr">
        <is>
          <t>의약품 제조업</t>
        </is>
      </c>
      <c r="C706" s="9" t="n">
        <v>18170</v>
      </c>
      <c r="D706" s="10" t="n">
        <v>-230</v>
      </c>
      <c r="E706" s="11" t="n">
        <v>-0.0125</v>
      </c>
      <c r="F706" s="9" t="n">
        <v>289084700000</v>
      </c>
      <c r="G706" s="10" t="n">
        <v>5000000</v>
      </c>
      <c r="H706" s="10" t="n">
        <v>265</v>
      </c>
      <c r="I706" s="12" t="n">
        <v>1.729596896688064e-05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-104000000</v>
      </c>
      <c r="Z706" s="10" t="n">
        <v>-5730</v>
      </c>
      <c r="AA706" s="12" t="n">
        <v>-0.0003597561545111174</v>
      </c>
      <c r="AB706" s="10" t="n">
        <v>0</v>
      </c>
      <c r="AC706" s="10" t="n">
        <v>0</v>
      </c>
      <c r="AD706" s="12" t="n">
        <v>0</v>
      </c>
      <c r="AE706" s="10" t="n">
        <v>1000000</v>
      </c>
      <c r="AF706" s="10" t="n">
        <v>42</v>
      </c>
      <c r="AG706" s="12" t="n">
        <v>3.459193793376128e-06</v>
      </c>
    </row>
    <row r="707">
      <c r="A707" t="inlineStr">
        <is>
          <t>남해화학 (025860)</t>
        </is>
      </c>
      <c r="B707" t="inlineStr">
        <is>
          <t>비료, 농약 및 살균, 살충제 제조업</t>
        </is>
      </c>
      <c r="C707" s="7" t="n">
        <v>5800</v>
      </c>
      <c r="D707" s="5" t="n">
        <v>-50</v>
      </c>
      <c r="E707" s="13" t="n">
        <v>-0.008500000000000001</v>
      </c>
      <c r="F707" s="7" t="n">
        <v>288132400000</v>
      </c>
      <c r="G707" s="5" t="n">
        <v>-6000000</v>
      </c>
      <c r="H707" s="5" t="n">
        <v>-968</v>
      </c>
      <c r="I707" s="6" t="n">
        <v>-2.082376018802467e-05</v>
      </c>
      <c r="J707" s="5" t="n">
        <v>0</v>
      </c>
      <c r="K707" s="5" t="n">
        <v>-8</v>
      </c>
      <c r="L707" s="6" t="n">
        <v>0</v>
      </c>
      <c r="M707" s="5" t="n">
        <v>0</v>
      </c>
      <c r="N707" s="5" t="n">
        <v>20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0</v>
      </c>
      <c r="AG707" s="6" t="n">
        <v>0</v>
      </c>
    </row>
    <row r="708">
      <c r="A708" s="8" t="inlineStr">
        <is>
          <t>파트론 (091700)</t>
        </is>
      </c>
      <c r="B708" s="8" t="inlineStr">
        <is>
          <t>전자부품 제조업</t>
        </is>
      </c>
      <c r="C708" s="9" t="n">
        <v>5760</v>
      </c>
      <c r="D708" s="10" t="n">
        <v>-100</v>
      </c>
      <c r="E708" s="11" t="n">
        <v>-0.0171</v>
      </c>
      <c r="F708" s="9" t="n">
        <v>288000000000</v>
      </c>
      <c r="G708" s="10" t="n">
        <v>5000000</v>
      </c>
      <c r="H708" s="10" t="n">
        <v>836</v>
      </c>
      <c r="I708" s="12" t="n">
        <v>1.736111111111111e-05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60000000</v>
      </c>
      <c r="AF708" s="10" t="n">
        <v>10350</v>
      </c>
      <c r="AG708" s="12" t="n">
        <v>0.0002083333333333333</v>
      </c>
    </row>
    <row r="709">
      <c r="A709" t="inlineStr">
        <is>
          <t>사조대림 (003960)</t>
        </is>
      </c>
      <c r="B709" t="inlineStr">
        <is>
          <t>수산물 가공 및 저장 처리업</t>
        </is>
      </c>
      <c r="C709" s="7" t="n">
        <v>31400</v>
      </c>
      <c r="D709" s="5" t="n">
        <v>-550</v>
      </c>
      <c r="E709" s="13" t="n">
        <v>-0.0172</v>
      </c>
      <c r="F709" s="7" t="n">
        <v>287749600000</v>
      </c>
      <c r="G709" s="5" t="n">
        <v>-3000000</v>
      </c>
      <c r="H709" s="5" t="n">
        <v>-105</v>
      </c>
      <c r="I709" s="6" t="n">
        <v>-1.042573126079063e-05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84000000</v>
      </c>
      <c r="AF709" s="5" t="n">
        <v>2716</v>
      </c>
      <c r="AG709" s="6" t="n">
        <v>0.0002919204753021377</v>
      </c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2700</v>
      </c>
      <c r="D710" s="10" t="n">
        <v>-10</v>
      </c>
      <c r="E710" s="11" t="n">
        <v>-0.0037</v>
      </c>
      <c r="F710" s="9" t="n">
        <v>286764300000</v>
      </c>
      <c r="G710" s="10" t="n">
        <v>0</v>
      </c>
      <c r="H710" s="10" t="n">
        <v>-32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0</v>
      </c>
      <c r="AG710" s="12" t="n">
        <v>0</v>
      </c>
    </row>
    <row r="711">
      <c r="A711" t="inlineStr">
        <is>
          <t>이지홀딩스 (035810)</t>
        </is>
      </c>
      <c r="B711" t="inlineStr">
        <is>
          <t>동물용 사료 및 조제식품 제조업</t>
        </is>
      </c>
      <c r="C711" s="7" t="n">
        <v>4440</v>
      </c>
      <c r="D711" s="5" t="n">
        <v>-115</v>
      </c>
      <c r="E711" s="13" t="n">
        <v>-0.0252</v>
      </c>
      <c r="F711" s="7" t="n">
        <v>286451040000</v>
      </c>
      <c r="G711" s="5" t="n">
        <v>5000000</v>
      </c>
      <c r="H711" s="5" t="n">
        <v>1249</v>
      </c>
      <c r="I711" s="6" t="n">
        <v>1.745498986493469e-05</v>
      </c>
      <c r="J711" s="5" t="n">
        <v>-371000000</v>
      </c>
      <c r="K711" s="5" t="n">
        <v>-83544</v>
      </c>
      <c r="L711" s="6" t="n">
        <v>-0.001295160247978154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-83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0</v>
      </c>
      <c r="AF711" s="5" t="n">
        <v>-42</v>
      </c>
      <c r="AG711" s="6" t="n">
        <v>0</v>
      </c>
    </row>
    <row r="712">
      <c r="A712" s="8" t="inlineStr">
        <is>
          <t>CJ프레시웨이 (051500)</t>
        </is>
      </c>
      <c r="B712" s="8" t="inlineStr">
        <is>
          <t>음·식료품 및 담배 도매업</t>
        </is>
      </c>
      <c r="C712" s="9" t="n">
        <v>24100</v>
      </c>
      <c r="D712" s="10" t="n">
        <v>250</v>
      </c>
      <c r="E712" s="11" t="n">
        <v>0.0105</v>
      </c>
      <c r="F712" s="9" t="n">
        <v>286091100000</v>
      </c>
      <c r="G712" s="10" t="n">
        <v>3000000</v>
      </c>
      <c r="H712" s="10" t="n">
        <v>134</v>
      </c>
      <c r="I712" s="12" t="n">
        <v>1.048617031428101e-05</v>
      </c>
      <c r="J712" s="10" t="n">
        <v>-1000000</v>
      </c>
      <c r="K712" s="10" t="n">
        <v>-22</v>
      </c>
      <c r="L712" s="12" t="n">
        <v>-3.495390104760337e-06</v>
      </c>
      <c r="M712" s="10" t="n">
        <v>46000000</v>
      </c>
      <c r="N712" s="10" t="n">
        <v>1892</v>
      </c>
      <c r="O712" s="12" t="n">
        <v>0.0001607879448189755</v>
      </c>
      <c r="P712" s="10" t="n">
        <v>0</v>
      </c>
      <c r="Q712" s="10" t="n">
        <v>0</v>
      </c>
      <c r="R712" s="12" t="n">
        <v>0</v>
      </c>
      <c r="S712" s="10" t="n">
        <v>8000000</v>
      </c>
      <c r="T712" s="10" t="n">
        <v>342</v>
      </c>
      <c r="U712" s="12" t="n">
        <v>2.796312083808269e-05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-2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2000000</v>
      </c>
      <c r="AF712" s="10" t="n">
        <v>68</v>
      </c>
      <c r="AG712" s="12" t="n">
        <v>6.990780209520673e-06</v>
      </c>
    </row>
    <row r="713">
      <c r="A713" t="inlineStr">
        <is>
          <t>HLB제약 (047920)</t>
        </is>
      </c>
      <c r="B713" t="inlineStr">
        <is>
          <t>자연과학 및 공학 연구개발업</t>
        </is>
      </c>
      <c r="C713" s="7" t="n">
        <v>8720</v>
      </c>
      <c r="D713" s="5" t="n">
        <v>-70</v>
      </c>
      <c r="E713" s="13" t="n">
        <v>-0.008</v>
      </c>
      <c r="F713" s="7" t="n">
        <v>286007280000</v>
      </c>
      <c r="G713" s="5" t="n">
        <v>1000000</v>
      </c>
      <c r="H713" s="5" t="n">
        <v>109</v>
      </c>
      <c r="I713" s="6" t="n">
        <v>3.496414496861758e-06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-33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0</v>
      </c>
      <c r="AG713" s="6" t="n">
        <v>0</v>
      </c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18850</v>
      </c>
      <c r="D714" s="10" t="n">
        <v>-250</v>
      </c>
      <c r="E714" s="11" t="n">
        <v>-0.0131</v>
      </c>
      <c r="F714" s="9" t="n">
        <v>285181650000</v>
      </c>
      <c r="G714" s="10" t="n">
        <v>11000000</v>
      </c>
      <c r="H714" s="10" t="n">
        <v>575</v>
      </c>
      <c r="I714" s="12" t="n">
        <v>3.857190671279165e-05</v>
      </c>
      <c r="J714" s="10" t="n">
        <v>0</v>
      </c>
      <c r="K714" s="10" t="n">
        <v>-17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0</v>
      </c>
      <c r="AG714" s="12" t="n">
        <v>0</v>
      </c>
    </row>
    <row r="715">
      <c r="A715" t="inlineStr">
        <is>
          <t>대상홀딩스 (084690)</t>
        </is>
      </c>
      <c r="B715" t="inlineStr">
        <is>
          <t>기타 금융업</t>
        </is>
      </c>
      <c r="C715" s="7" t="n">
        <v>7870</v>
      </c>
      <c r="D715" s="5" t="n">
        <v>-20</v>
      </c>
      <c r="E715" s="13" t="n">
        <v>-0.0025</v>
      </c>
      <c r="F715" s="7" t="n">
        <v>284988440000</v>
      </c>
      <c r="G715" s="5" t="n">
        <v>-1000000</v>
      </c>
      <c r="H715" s="5" t="n">
        <v>-84</v>
      </c>
      <c r="I715" s="6" t="n">
        <v>-3.50891425631159e-06</v>
      </c>
      <c r="J715" s="5" t="n">
        <v>0</v>
      </c>
      <c r="K715" s="5" t="n">
        <v>6</v>
      </c>
      <c r="L715" s="6" t="n">
        <v>0</v>
      </c>
      <c r="M715" s="5" t="n">
        <v>0</v>
      </c>
      <c r="N715" s="5" t="n">
        <v>1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1</v>
      </c>
      <c r="AG715" s="6" t="n">
        <v>0</v>
      </c>
    </row>
    <row r="716">
      <c r="A716" s="8" t="inlineStr">
        <is>
          <t>헥토파이낸셜 (234340)</t>
        </is>
      </c>
      <c r="B716" s="8" t="inlineStr">
        <is>
          <t>금융 지원 서비스업</t>
        </is>
      </c>
      <c r="C716" s="9" t="n">
        <v>20400</v>
      </c>
      <c r="D716" s="10" t="n">
        <v>150</v>
      </c>
      <c r="E716" s="11" t="n">
        <v>0.0074</v>
      </c>
      <c r="F716" s="9" t="n">
        <v>284988000000</v>
      </c>
      <c r="G716" s="10" t="n">
        <v>0</v>
      </c>
      <c r="H716" s="10" t="n">
        <v>4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3000000</v>
      </c>
      <c r="T716" s="10" t="n">
        <v>127</v>
      </c>
      <c r="U716" s="12" t="n">
        <v>1.052675902143248e-05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25000000</v>
      </c>
      <c r="AF716" s="10" t="n">
        <v>1211</v>
      </c>
      <c r="AG716" s="12" t="n">
        <v>8.772299184527068e-05</v>
      </c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4730</v>
      </c>
      <c r="D717" s="5" t="n">
        <v>-20</v>
      </c>
      <c r="E717" s="13" t="n">
        <v>-0.0042</v>
      </c>
      <c r="F717" s="7" t="n">
        <v>283800000000</v>
      </c>
      <c r="G717" s="5" t="n">
        <v>-1000000</v>
      </c>
      <c r="H717" s="5" t="n">
        <v>-228</v>
      </c>
      <c r="I717" s="6" t="n">
        <v>-3.523608174770966e-06</v>
      </c>
      <c r="J717" s="5" t="n">
        <v>-1000000</v>
      </c>
      <c r="K717" s="5" t="n">
        <v>-146</v>
      </c>
      <c r="L717" s="6" t="n">
        <v>-3.523608174770966e-06</v>
      </c>
      <c r="M717" s="5" t="n">
        <v>0</v>
      </c>
      <c r="N717" s="5" t="n">
        <v>8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1000000</v>
      </c>
      <c r="AF717" s="5" t="n">
        <v>123</v>
      </c>
      <c r="AG717" s="6" t="n">
        <v>3.523608174770966e-06</v>
      </c>
    </row>
    <row r="718">
      <c r="A718" s="8" t="inlineStr">
        <is>
          <t>한국토지신탁 (034830)</t>
        </is>
      </c>
      <c r="B718" s="8" t="inlineStr">
        <is>
          <t>신탁업 및 집합투자업</t>
        </is>
      </c>
      <c r="C718" s="9" t="n">
        <v>1119</v>
      </c>
      <c r="D718" s="10" t="n">
        <v>-25</v>
      </c>
      <c r="E718" s="11" t="n">
        <v>-0.0219</v>
      </c>
      <c r="F718" s="9" t="n">
        <v>282535191000</v>
      </c>
      <c r="G718" s="10" t="n">
        <v>-3000000</v>
      </c>
      <c r="H718" s="10" t="n">
        <v>-2327</v>
      </c>
      <c r="I718" s="12" t="n">
        <v>-1.061814632500063e-05</v>
      </c>
      <c r="J718" s="10" t="n">
        <v>-8000000</v>
      </c>
      <c r="K718" s="10" t="n">
        <v>-7444</v>
      </c>
      <c r="L718" s="12" t="n">
        <v>-2.831505686666834e-05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-236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15000000</v>
      </c>
      <c r="AF718" s="10" t="n">
        <v>12900</v>
      </c>
      <c r="AG718" s="12" t="n">
        <v>5.309073162500313e-05</v>
      </c>
    </row>
    <row r="719">
      <c r="A719" t="inlineStr">
        <is>
          <t>송원산업 (004430)</t>
        </is>
      </c>
      <c r="B719" t="inlineStr">
        <is>
          <t>기타 화학제품 제조업</t>
        </is>
      </c>
      <c r="C719" s="7" t="n">
        <v>11700</v>
      </c>
      <c r="D719" s="5" t="n">
        <v>-450</v>
      </c>
      <c r="E719" s="13" t="n">
        <v>-0.03700000000000001</v>
      </c>
      <c r="F719" s="7" t="n">
        <v>280800000000</v>
      </c>
      <c r="G719" s="5" t="n">
        <v>1000000</v>
      </c>
      <c r="H719" s="5" t="n">
        <v>62</v>
      </c>
      <c r="I719" s="6" t="n">
        <v>3.561253561253561e-06</v>
      </c>
      <c r="J719" s="5" t="n">
        <v>0</v>
      </c>
      <c r="K719" s="5" t="n">
        <v>-20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2000000</v>
      </c>
      <c r="Q719" s="5" t="n">
        <v>158</v>
      </c>
      <c r="R719" s="6" t="n">
        <v>7.122507122507121e-06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-237000000</v>
      </c>
      <c r="Z719" s="5" t="n">
        <v>-20000</v>
      </c>
      <c r="AA719" s="6" t="n">
        <v>-0.0008440170940170939</v>
      </c>
      <c r="AB719" s="5" t="n">
        <v>0</v>
      </c>
      <c r="AC719" s="5" t="n">
        <v>0</v>
      </c>
      <c r="AD719" s="6" t="n">
        <v>0</v>
      </c>
      <c r="AE719" s="5" t="n">
        <v>1000000</v>
      </c>
      <c r="AF719" s="5" t="n">
        <v>90</v>
      </c>
      <c r="AG719" s="6" t="n">
        <v>3.561253561253561e-06</v>
      </c>
    </row>
    <row r="720">
      <c r="A720" s="8" t="inlineStr">
        <is>
          <t>삼영전자 (005680)</t>
        </is>
      </c>
      <c r="B720" s="8" t="inlineStr">
        <is>
          <t>전자부품 제조업</t>
        </is>
      </c>
      <c r="C720" s="9" t="n">
        <v>14020</v>
      </c>
      <c r="D720" s="10" t="n">
        <v>-70</v>
      </c>
      <c r="E720" s="11" t="n">
        <v>-0.005</v>
      </c>
      <c r="F720" s="9" t="n">
        <v>280400000000</v>
      </c>
      <c r="G720" s="10" t="n">
        <v>0</v>
      </c>
      <c r="H720" s="10" t="n">
        <v>-39</v>
      </c>
      <c r="I720" s="12" t="n">
        <v>0</v>
      </c>
      <c r="J720" s="10" t="n">
        <v>18000000</v>
      </c>
      <c r="K720" s="10" t="n">
        <v>1300</v>
      </c>
      <c r="L720" s="12" t="n">
        <v>6.419400855920115e-05</v>
      </c>
      <c r="M720" s="10" t="n">
        <v>0</v>
      </c>
      <c r="N720" s="10" t="n">
        <v>1</v>
      </c>
      <c r="O720" s="12" t="n">
        <v>0</v>
      </c>
      <c r="P720" s="10" t="n">
        <v>3000000</v>
      </c>
      <c r="Q720" s="10" t="n">
        <v>201</v>
      </c>
      <c r="R720" s="12" t="n">
        <v>1.069900142653352e-05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0</v>
      </c>
      <c r="AG720" s="12" t="n">
        <v>0</v>
      </c>
    </row>
    <row r="721">
      <c r="A721" t="inlineStr">
        <is>
          <t>한국자산신탁 (123890)</t>
        </is>
      </c>
      <c r="B721" t="inlineStr">
        <is>
          <t>신탁업 및 집합투자업</t>
        </is>
      </c>
      <c r="C721" s="7" t="n">
        <v>2285</v>
      </c>
      <c r="D721" s="5" t="n">
        <v>-5</v>
      </c>
      <c r="E721" s="13" t="n">
        <v>-0.0022</v>
      </c>
      <c r="F721" s="7" t="n">
        <v>279622305000</v>
      </c>
      <c r="G721" s="5" t="n">
        <v>5000000</v>
      </c>
      <c r="H721" s="5" t="n">
        <v>1999</v>
      </c>
      <c r="I721" s="6" t="n">
        <v>1.78812630845025e-05</v>
      </c>
      <c r="J721" s="5" t="n">
        <v>0</v>
      </c>
      <c r="K721" s="5" t="n">
        <v>-82</v>
      </c>
      <c r="L721" s="6" t="n">
        <v>0</v>
      </c>
      <c r="M721" s="5" t="n">
        <v>0</v>
      </c>
      <c r="N721" s="5" t="n">
        <v>6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-3000000</v>
      </c>
      <c r="T721" s="5" t="n">
        <v>-1531</v>
      </c>
      <c r="U721" s="6" t="n">
        <v>-1.07287578507015e-05</v>
      </c>
      <c r="V721" s="5" t="n">
        <v>0</v>
      </c>
      <c r="W721" s="5" t="n">
        <v>0</v>
      </c>
      <c r="X721" s="6" t="n">
        <v>0</v>
      </c>
      <c r="Y721" s="5" t="n">
        <v>-21000000</v>
      </c>
      <c r="Z721" s="5" t="n">
        <v>-9349</v>
      </c>
      <c r="AA721" s="6" t="n">
        <v>-7.510130495491052e-05</v>
      </c>
      <c r="AB721" s="5" t="n">
        <v>0</v>
      </c>
      <c r="AC721" s="5" t="n">
        <v>0</v>
      </c>
      <c r="AD721" s="6" t="n">
        <v>0</v>
      </c>
      <c r="AE721" s="5" t="n">
        <v>10000000</v>
      </c>
      <c r="AF721" s="5" t="n">
        <v>4317</v>
      </c>
      <c r="AG721" s="6" t="n">
        <v>3.576252616900501e-05</v>
      </c>
    </row>
    <row r="722">
      <c r="A722" s="8" t="inlineStr">
        <is>
          <t>아이엠바이오로직스 (493280)</t>
        </is>
      </c>
      <c r="B722" s="8" t="inlineStr">
        <is>
          <t>자연과학 및 공학 연구개발업</t>
        </is>
      </c>
      <c r="C722" s="9" t="n">
        <v>18840</v>
      </c>
      <c r="D722" s="10" t="n">
        <v>-270</v>
      </c>
      <c r="E722" s="11" t="n">
        <v>-0.0141</v>
      </c>
      <c r="F722" s="9" t="n">
        <v>279510240000</v>
      </c>
      <c r="G722" s="10" t="n">
        <v>0</v>
      </c>
      <c r="H722" s="10" t="n">
        <v>1</v>
      </c>
      <c r="I722" s="12" t="n">
        <v>0</v>
      </c>
      <c r="J722" s="10" t="n">
        <v>-80000000</v>
      </c>
      <c r="K722" s="10" t="n">
        <v>-4245</v>
      </c>
      <c r="L722" s="12" t="n">
        <v>-0.0002862149164910738</v>
      </c>
      <c r="M722" s="10" t="n">
        <v>-241000000</v>
      </c>
      <c r="N722" s="10" t="n">
        <v>-12706</v>
      </c>
      <c r="O722" s="12" t="n">
        <v>-0.0008622224359293598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-55000000</v>
      </c>
      <c r="AF722" s="10" t="n">
        <v>-2910</v>
      </c>
      <c r="AG722" s="12" t="n">
        <v>-0.0001967727550876132</v>
      </c>
    </row>
    <row r="723">
      <c r="A723" t="inlineStr">
        <is>
          <t>KH바텍 (060720)</t>
        </is>
      </c>
      <c r="B723" t="inlineStr">
        <is>
          <t>전자부품 제조업</t>
        </is>
      </c>
      <c r="C723" s="7" t="n">
        <v>11770</v>
      </c>
      <c r="D723" s="5" t="n">
        <v>-70</v>
      </c>
      <c r="E723" s="13" t="n">
        <v>-0.0059</v>
      </c>
      <c r="F723" s="7" t="n">
        <v>278678290000</v>
      </c>
      <c r="G723" s="5" t="n">
        <v>0</v>
      </c>
      <c r="H723" s="5" t="n">
        <v>12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0</v>
      </c>
      <c r="AF723" s="5" t="n">
        <v>16</v>
      </c>
      <c r="AG723" s="6" t="n">
        <v>0</v>
      </c>
    </row>
    <row r="724">
      <c r="A724" s="8" t="inlineStr">
        <is>
          <t>삼양컴텍 (484590)</t>
        </is>
      </c>
      <c r="B724" s="8" t="inlineStr">
        <is>
          <t>무기 및 총포탄 제조업</t>
        </is>
      </c>
      <c r="C724" s="9" t="n">
        <v>6760</v>
      </c>
      <c r="D724" s="10" t="n">
        <v>140</v>
      </c>
      <c r="E724" s="11" t="n">
        <v>0.0211</v>
      </c>
      <c r="F724" s="9" t="n">
        <v>278579600000</v>
      </c>
      <c r="G724" s="10" t="n">
        <v>-20000000</v>
      </c>
      <c r="H724" s="10" t="n">
        <v>-3294</v>
      </c>
      <c r="I724" s="12" t="n">
        <v>-7.17927658737395e-05</v>
      </c>
      <c r="J724" s="10" t="n">
        <v>0</v>
      </c>
      <c r="K724" s="10" t="n">
        <v>-56</v>
      </c>
      <c r="L724" s="12" t="n">
        <v>0</v>
      </c>
      <c r="M724" s="10" t="n">
        <v>-10000000</v>
      </c>
      <c r="N724" s="10" t="n">
        <v>-1471</v>
      </c>
      <c r="O724" s="12" t="n">
        <v>-3.589638293686975e-05</v>
      </c>
      <c r="P724" s="10" t="n">
        <v>0</v>
      </c>
      <c r="Q724" s="10" t="n">
        <v>0</v>
      </c>
      <c r="R724" s="12" t="n">
        <v>0</v>
      </c>
      <c r="S724" s="10" t="n">
        <v>-1000000</v>
      </c>
      <c r="T724" s="10" t="n">
        <v>-179</v>
      </c>
      <c r="U724" s="12" t="n">
        <v>-3.589638293686975e-06</v>
      </c>
      <c r="V724" s="10" t="n">
        <v>0</v>
      </c>
      <c r="W724" s="10" t="n">
        <v>0</v>
      </c>
      <c r="X724" s="12" t="n">
        <v>0</v>
      </c>
      <c r="Y724" s="10" t="n">
        <v>-24000000</v>
      </c>
      <c r="Z724" s="10" t="n">
        <v>-3478</v>
      </c>
      <c r="AA724" s="12" t="n">
        <v>-8.615131904848739e-05</v>
      </c>
      <c r="AB724" s="10" t="n">
        <v>0</v>
      </c>
      <c r="AC724" s="10" t="n">
        <v>0</v>
      </c>
      <c r="AD724" s="12" t="n">
        <v>0</v>
      </c>
      <c r="AE724" s="10" t="n">
        <v>4000000</v>
      </c>
      <c r="AF724" s="10" t="n">
        <v>100</v>
      </c>
      <c r="AG724" s="12" t="n">
        <v>1.43585531747479e-05</v>
      </c>
    </row>
    <row r="725">
      <c r="A725" t="inlineStr">
        <is>
          <t>케이프 (064820)</t>
        </is>
      </c>
      <c r="B725" t="inlineStr">
        <is>
          <t>선박 및 보트 건조업</t>
        </is>
      </c>
      <c r="C725" s="7" t="n">
        <v>8980</v>
      </c>
      <c r="D725" s="5" t="n">
        <v>-130</v>
      </c>
      <c r="E725" s="13" t="n">
        <v>-0.0143</v>
      </c>
      <c r="F725" s="7" t="n">
        <v>277122800000</v>
      </c>
      <c r="G725" s="5" t="n">
        <v>0</v>
      </c>
      <c r="H725" s="5" t="n">
        <v>6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1000000</v>
      </c>
      <c r="AF725" s="5" t="n">
        <v>110</v>
      </c>
      <c r="AG725" s="6" t="n">
        <v>3.608508574538075e-06</v>
      </c>
    </row>
    <row r="726">
      <c r="A726" s="8" t="inlineStr">
        <is>
          <t>스맥 (099440)</t>
        </is>
      </c>
      <c r="B726" s="8" t="inlineStr">
        <is>
          <t>특수 목적용 기계 제조업</t>
        </is>
      </c>
      <c r="C726" s="9" t="n">
        <v>4060</v>
      </c>
      <c r="D726" s="10" t="n">
        <v>80</v>
      </c>
      <c r="E726" s="11" t="n">
        <v>0.0201</v>
      </c>
      <c r="F726" s="9" t="n">
        <v>277066580000</v>
      </c>
      <c r="G726" s="10" t="n">
        <v>17000000</v>
      </c>
      <c r="H726" s="10" t="n">
        <v>4295</v>
      </c>
      <c r="I726" s="12" t="n">
        <v>6.135709330226692e-05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180000000</v>
      </c>
      <c r="AF726" s="10" t="n">
        <v>45219</v>
      </c>
      <c r="AG726" s="12" t="n">
        <v>0.000649663340847532</v>
      </c>
    </row>
    <row r="727">
      <c r="A727" t="inlineStr">
        <is>
          <t>진에어 (272450)</t>
        </is>
      </c>
      <c r="B727" t="inlineStr">
        <is>
          <t>항공 여객 운송업</t>
        </is>
      </c>
      <c r="C727" s="7" t="n">
        <v>5290</v>
      </c>
      <c r="D727" s="5" t="n">
        <v>-60</v>
      </c>
      <c r="E727" s="13" t="n">
        <v>-0.0112</v>
      </c>
      <c r="F727" s="7" t="n">
        <v>276138000000</v>
      </c>
      <c r="G727" s="5" t="n">
        <v>5000000</v>
      </c>
      <c r="H727" s="5" t="n">
        <v>858</v>
      </c>
      <c r="I727" s="6" t="n">
        <v>1.810688858469316e-05</v>
      </c>
      <c r="J727" s="5" t="n">
        <v>0</v>
      </c>
      <c r="K727" s="5" t="n">
        <v>11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-77000000</v>
      </c>
      <c r="Z727" s="5" t="n">
        <v>-14672</v>
      </c>
      <c r="AA727" s="6" t="n">
        <v>-0.0002788460842042746</v>
      </c>
      <c r="AB727" s="5" t="n">
        <v>0</v>
      </c>
      <c r="AC727" s="5" t="n">
        <v>0</v>
      </c>
      <c r="AD727" s="6" t="n">
        <v>0</v>
      </c>
      <c r="AE727" s="5" t="n">
        <v>1000000</v>
      </c>
      <c r="AF727" s="5" t="n">
        <v>102</v>
      </c>
      <c r="AG727" s="6" t="n">
        <v>3.621377716938632e-06</v>
      </c>
    </row>
    <row r="728">
      <c r="A728" s="8" t="inlineStr">
        <is>
          <t>KG에코솔루션 (151860)</t>
        </is>
      </c>
      <c r="B728" s="8" t="inlineStr">
        <is>
          <t>자동차 차체나 트레일러 제조업</t>
        </is>
      </c>
      <c r="C728" s="9" t="n">
        <v>5800</v>
      </c>
      <c r="D728" s="10" t="n">
        <v>-140</v>
      </c>
      <c r="E728" s="11" t="n">
        <v>-0.0236</v>
      </c>
      <c r="F728" s="9" t="n">
        <v>276097400000</v>
      </c>
      <c r="G728" s="10" t="n">
        <v>-1000000</v>
      </c>
      <c r="H728" s="10" t="n">
        <v>-174</v>
      </c>
      <c r="I728" s="12" t="n">
        <v>-3.621910238922931e-06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1000000</v>
      </c>
      <c r="AF728" s="10" t="n">
        <v>120</v>
      </c>
      <c r="AG728" s="12" t="n">
        <v>3.621910238922931e-06</v>
      </c>
    </row>
    <row r="729">
      <c r="A729" t="inlineStr">
        <is>
          <t>KG이니시스 (035600)</t>
        </is>
      </c>
      <c r="B729" t="inlineStr">
        <is>
          <t>소프트웨어 개발 및 공급업</t>
        </is>
      </c>
      <c r="C729" s="7" t="n">
        <v>10000</v>
      </c>
      <c r="D729" s="5" t="n">
        <v>-290</v>
      </c>
      <c r="E729" s="13" t="n">
        <v>-0.0282</v>
      </c>
      <c r="F729" s="7" t="n">
        <v>275540000000</v>
      </c>
      <c r="G729" s="5" t="n">
        <v>-3000000</v>
      </c>
      <c r="H729" s="5" t="n">
        <v>-301</v>
      </c>
      <c r="I729" s="6" t="n">
        <v>-1.088771140306308e-05</v>
      </c>
      <c r="J729" s="5" t="n">
        <v>0</v>
      </c>
      <c r="K729" s="5" t="n">
        <v>0</v>
      </c>
      <c r="L729" s="6" t="n">
        <v>0</v>
      </c>
      <c r="M729" s="5" t="n">
        <v>1000000</v>
      </c>
      <c r="N729" s="5" t="n">
        <v>146</v>
      </c>
      <c r="O729" s="6" t="n">
        <v>3.629237134354359e-06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-492000000</v>
      </c>
      <c r="AF729" s="5" t="n">
        <v>-49040</v>
      </c>
      <c r="AG729" s="6" t="n">
        <v>-0.001785584670102344</v>
      </c>
    </row>
    <row r="730">
      <c r="A730" s="8" t="inlineStr">
        <is>
          <t>노바렉스 (194700)</t>
        </is>
      </c>
      <c r="B730" s="8" t="inlineStr">
        <is>
          <t>기타 식품 제조업</t>
        </is>
      </c>
      <c r="C730" s="9" t="n">
        <v>15080</v>
      </c>
      <c r="D730" s="10" t="n">
        <v>-630</v>
      </c>
      <c r="E730" s="11" t="n">
        <v>-0.0401</v>
      </c>
      <c r="F730" s="9" t="n">
        <v>275270320000</v>
      </c>
      <c r="G730" s="10" t="n">
        <v>-1000000</v>
      </c>
      <c r="H730" s="10" t="n">
        <v>-67</v>
      </c>
      <c r="I730" s="12" t="n">
        <v>-3.632792667222533e-06</v>
      </c>
      <c r="J730" s="10" t="n">
        <v>90000000</v>
      </c>
      <c r="K730" s="10" t="n">
        <v>5892</v>
      </c>
      <c r="L730" s="12" t="n">
        <v>0.0003269513400500279</v>
      </c>
      <c r="M730" s="10" t="n">
        <v>-439000000</v>
      </c>
      <c r="N730" s="10" t="n">
        <v>-28746</v>
      </c>
      <c r="O730" s="12" t="n">
        <v>-0.001594795980910692</v>
      </c>
      <c r="P730" s="10" t="n">
        <v>0</v>
      </c>
      <c r="Q730" s="10" t="n">
        <v>0</v>
      </c>
      <c r="R730" s="12" t="n">
        <v>0</v>
      </c>
      <c r="S730" s="10" t="n">
        <v>-5000000</v>
      </c>
      <c r="T730" s="10" t="n">
        <v>-349</v>
      </c>
      <c r="U730" s="12" t="n">
        <v>-1.816396333611266e-05</v>
      </c>
      <c r="V730" s="10" t="n">
        <v>-14000000</v>
      </c>
      <c r="W730" s="10" t="n">
        <v>-931</v>
      </c>
      <c r="X730" s="12" t="n">
        <v>-5.085909734111546e-05</v>
      </c>
      <c r="Y730" s="10" t="n">
        <v>-163000000</v>
      </c>
      <c r="Z730" s="10" t="n">
        <v>-10680</v>
      </c>
      <c r="AA730" s="12" t="n">
        <v>-0.0005921452047572727</v>
      </c>
      <c r="AB730" s="10" t="n">
        <v>0</v>
      </c>
      <c r="AC730" s="10" t="n">
        <v>0</v>
      </c>
      <c r="AD730" s="12" t="n">
        <v>0</v>
      </c>
      <c r="AE730" s="10" t="n">
        <v>-42000000</v>
      </c>
      <c r="AF730" s="10" t="n">
        <v>-2679</v>
      </c>
      <c r="AG730" s="12" t="n">
        <v>-0.0001525772920233464</v>
      </c>
    </row>
    <row r="731">
      <c r="A731" t="inlineStr">
        <is>
          <t>S-Oil우 (010955)</t>
        </is>
      </c>
      <c r="B731" t="inlineStr">
        <is>
          <t>미분류</t>
        </is>
      </c>
      <c r="C731" s="7" t="n">
        <v>68200</v>
      </c>
      <c r="D731" s="5" t="n">
        <v>300</v>
      </c>
      <c r="E731" s="13" t="n">
        <v>0.0044</v>
      </c>
      <c r="F731" s="7" t="n">
        <v>274232200000</v>
      </c>
      <c r="G731" s="5" t="n">
        <v>37000000</v>
      </c>
      <c r="H731" s="5" t="n">
        <v>548</v>
      </c>
      <c r="I731" s="6" t="n">
        <v>0.0001349221572083803</v>
      </c>
      <c r="J731" s="5" t="n">
        <v>166000000</v>
      </c>
      <c r="K731" s="5" t="n">
        <v>2465</v>
      </c>
      <c r="L731" s="6" t="n">
        <v>0.0006053264350430037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-7000000</v>
      </c>
      <c r="T731" s="5" t="n">
        <v>-108</v>
      </c>
      <c r="U731" s="6" t="n">
        <v>-2.552581352590979e-05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2000000</v>
      </c>
      <c r="AF731" s="5" t="n">
        <v>35</v>
      </c>
      <c r="AG731" s="6" t="n">
        <v>7.293089578831369e-06</v>
      </c>
    </row>
    <row r="732">
      <c r="A732" s="8" t="inlineStr">
        <is>
          <t>네오티스 (085910)</t>
        </is>
      </c>
      <c r="B732" s="8" t="inlineStr">
        <is>
          <t>자동차 신품 부품 제조업</t>
        </is>
      </c>
      <c r="C732" s="9" t="n">
        <v>19840</v>
      </c>
      <c r="D732" s="10" t="n">
        <v>-2310</v>
      </c>
      <c r="E732" s="11" t="n">
        <v>-0.1043</v>
      </c>
      <c r="F732" s="9" t="n">
        <v>273672960000</v>
      </c>
      <c r="G732" s="10" t="n">
        <v>-174000000</v>
      </c>
      <c r="H732" s="10" t="n">
        <v>-8620</v>
      </c>
      <c r="I732" s="12" t="n">
        <v>-0.0006357953668495418</v>
      </c>
      <c r="J732" s="10" t="n">
        <v>260000000</v>
      </c>
      <c r="K732" s="10" t="n">
        <v>13032</v>
      </c>
      <c r="L732" s="12" t="n">
        <v>0.0009500390539131085</v>
      </c>
      <c r="M732" s="10" t="n">
        <v>-11000000</v>
      </c>
      <c r="N732" s="10" t="n">
        <v>-333</v>
      </c>
      <c r="O732" s="12" t="n">
        <v>-4.01939599732469e-05</v>
      </c>
      <c r="P732" s="10" t="n">
        <v>0</v>
      </c>
      <c r="Q732" s="10" t="n">
        <v>0</v>
      </c>
      <c r="R732" s="12" t="n">
        <v>0</v>
      </c>
      <c r="S732" s="10" t="n">
        <v>-121000000</v>
      </c>
      <c r="T732" s="10" t="n">
        <v>-5906</v>
      </c>
      <c r="U732" s="12" t="n">
        <v>-0.0004421335597057159</v>
      </c>
      <c r="V732" s="10" t="n">
        <v>0</v>
      </c>
      <c r="W732" s="10" t="n">
        <v>-10</v>
      </c>
      <c r="X732" s="12" t="n">
        <v>0</v>
      </c>
      <c r="Y732" s="10" t="n">
        <v>-1000000</v>
      </c>
      <c r="Z732" s="10" t="n">
        <v>-57</v>
      </c>
      <c r="AA732" s="12" t="n">
        <v>-3.653996361204264e-06</v>
      </c>
      <c r="AB732" s="10" t="n">
        <v>0</v>
      </c>
      <c r="AC732" s="10" t="n">
        <v>0</v>
      </c>
      <c r="AD732" s="12" t="n">
        <v>0</v>
      </c>
      <c r="AE732" s="10" t="n">
        <v>118000000</v>
      </c>
      <c r="AF732" s="10" t="n">
        <v>5749</v>
      </c>
      <c r="AG732" s="12" t="n">
        <v>0.0004311715706221031</v>
      </c>
    </row>
    <row r="733">
      <c r="A733" t="inlineStr">
        <is>
          <t>셀바스AI (108860)</t>
        </is>
      </c>
      <c r="B733" t="inlineStr">
        <is>
          <t>소프트웨어 개발 및 공급업</t>
        </is>
      </c>
      <c r="C733" s="7" t="n">
        <v>10160</v>
      </c>
      <c r="D733" s="5" t="n">
        <v>-440</v>
      </c>
      <c r="E733" s="13" t="n">
        <v>-0.0415</v>
      </c>
      <c r="F733" s="7" t="n">
        <v>273446240000</v>
      </c>
      <c r="G733" s="5" t="n">
        <v>-24000000</v>
      </c>
      <c r="H733" s="5" t="n">
        <v>-2407</v>
      </c>
      <c r="I733" s="6" t="n">
        <v>-8.776862318531057e-05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12000000</v>
      </c>
      <c r="AF733" s="5" t="n">
        <v>1173</v>
      </c>
      <c r="AG733" s="6" t="n">
        <v>4.388431159265528e-05</v>
      </c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55200</v>
      </c>
      <c r="D734" s="10" t="n">
        <v>-1100</v>
      </c>
      <c r="E734" s="11" t="n">
        <v>-0.0195</v>
      </c>
      <c r="F734" s="9" t="n">
        <v>273240000000</v>
      </c>
      <c r="G734" s="10" t="n">
        <v>-3000000</v>
      </c>
      <c r="H734" s="10" t="n">
        <v>-53</v>
      </c>
      <c r="I734" s="12" t="n">
        <v>-1.097935880544576e-05</v>
      </c>
      <c r="J734" s="10" t="n">
        <v>0</v>
      </c>
      <c r="K734" s="10" t="n">
        <v>6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56000000</v>
      </c>
      <c r="AF734" s="10" t="n">
        <v>1015</v>
      </c>
      <c r="AG734" s="12" t="n">
        <v>0.0002049480310349876</v>
      </c>
    </row>
    <row r="735">
      <c r="A735" t="inlineStr">
        <is>
          <t>페니트리움바이오 (187660)</t>
        </is>
      </c>
      <c r="B735" t="inlineStr">
        <is>
          <t>자연과학 및 공학 연구개발업</t>
        </is>
      </c>
      <c r="C735" s="7" t="n">
        <v>4920</v>
      </c>
      <c r="D735" s="5" t="n">
        <v>570</v>
      </c>
      <c r="E735" s="13" t="n">
        <v>0.131</v>
      </c>
      <c r="F735" s="7" t="n">
        <v>272892720000</v>
      </c>
      <c r="G735" s="5" t="n">
        <v>-79000000</v>
      </c>
      <c r="H735" s="5" t="n">
        <v>-16793</v>
      </c>
      <c r="I735" s="6" t="n">
        <v>-0.0002894910498162062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-9000000</v>
      </c>
      <c r="AF735" s="5" t="n">
        <v>-1950</v>
      </c>
      <c r="AG735" s="6" t="n">
        <v>-3.297999301703614e-05</v>
      </c>
    </row>
    <row r="736">
      <c r="A736" s="8" t="inlineStr">
        <is>
          <t>일성아이에스 (003120)</t>
        </is>
      </c>
      <c r="B736" s="8" t="inlineStr">
        <is>
          <t>의약품 제조업</t>
        </is>
      </c>
      <c r="C736" s="9" t="n">
        <v>20500</v>
      </c>
      <c r="D736" s="10" t="n">
        <v>150</v>
      </c>
      <c r="E736" s="11" t="n">
        <v>0.0074</v>
      </c>
      <c r="F736" s="9" t="n">
        <v>272650000000</v>
      </c>
      <c r="G736" s="10" t="n">
        <v>7000000</v>
      </c>
      <c r="H736" s="10" t="n">
        <v>347</v>
      </c>
      <c r="I736" s="12" t="n">
        <v>2.567394094993582e-05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0</v>
      </c>
      <c r="AG736" s="12" t="n">
        <v>0</v>
      </c>
    </row>
    <row r="737">
      <c r="A737" t="inlineStr">
        <is>
          <t>한선엔지니어링 (452280)</t>
        </is>
      </c>
      <c r="B737" t="inlineStr">
        <is>
          <t>기타 금속 가공제품 제조업</t>
        </is>
      </c>
      <c r="C737" s="7" t="n">
        <v>14080</v>
      </c>
      <c r="D737" s="5" t="n">
        <v>1010</v>
      </c>
      <c r="E737" s="13" t="n">
        <v>0.07730000000000001</v>
      </c>
      <c r="F737" s="7" t="n">
        <v>270997760000</v>
      </c>
      <c r="G737" s="5" t="n">
        <v>154000000</v>
      </c>
      <c r="H737" s="5" t="n">
        <v>10997</v>
      </c>
      <c r="I737" s="6" t="n">
        <v>0.0005682703797994492</v>
      </c>
      <c r="J737" s="5" t="n">
        <v>-521000000</v>
      </c>
      <c r="K737" s="5" t="n">
        <v>-37627</v>
      </c>
      <c r="L737" s="6" t="n">
        <v>-0.00192252511607476</v>
      </c>
      <c r="M737" s="5" t="n">
        <v>194000000</v>
      </c>
      <c r="N737" s="5" t="n">
        <v>13751</v>
      </c>
      <c r="O737" s="6" t="n">
        <v>0.0007158730758512543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22000000</v>
      </c>
      <c r="AF737" s="5" t="n">
        <v>1519</v>
      </c>
      <c r="AG737" s="6" t="n">
        <v>8.118148282849276e-05</v>
      </c>
    </row>
    <row r="738">
      <c r="A738" s="8" t="inlineStr">
        <is>
          <t>티엑스알로보틱스 (484810)</t>
        </is>
      </c>
      <c r="B738" s="8" t="inlineStr">
        <is>
          <t>일반 목적용 기계 제조업</t>
        </is>
      </c>
      <c r="C738" s="9" t="n">
        <v>17530</v>
      </c>
      <c r="D738" s="10" t="n">
        <v>290</v>
      </c>
      <c r="E738" s="11" t="n">
        <v>0.0168</v>
      </c>
      <c r="F738" s="9" t="n">
        <v>270838500000</v>
      </c>
      <c r="G738" s="10" t="n">
        <v>-6000000</v>
      </c>
      <c r="H738" s="10" t="n">
        <v>-328</v>
      </c>
      <c r="I738" s="12" t="n">
        <v>-2.215342353468949e-05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4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9000000</v>
      </c>
      <c r="AF738" s="10" t="n">
        <v>508</v>
      </c>
      <c r="AG738" s="12" t="n">
        <v>3.323013530203424e-05</v>
      </c>
    </row>
    <row r="739">
      <c r="A739" t="inlineStr">
        <is>
          <t>TCC스틸 (002710)</t>
        </is>
      </c>
      <c r="B739" t="inlineStr">
        <is>
          <t>1차 철강 제조업</t>
        </is>
      </c>
      <c r="C739" s="7" t="n">
        <v>10310</v>
      </c>
      <c r="D739" s="5" t="n">
        <v>-90</v>
      </c>
      <c r="E739" s="13" t="n">
        <v>-0.008699999999999999</v>
      </c>
      <c r="F739" s="7" t="n">
        <v>270256030000</v>
      </c>
      <c r="G739" s="5" t="n">
        <v>1000000</v>
      </c>
      <c r="H739" s="5" t="n">
        <v>115</v>
      </c>
      <c r="I739" s="6" t="n">
        <v>3.700194959572225e-06</v>
      </c>
      <c r="J739" s="5" t="n">
        <v>0</v>
      </c>
      <c r="K739" s="5" t="n">
        <v>6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1</v>
      </c>
      <c r="AG739" s="6" t="n">
        <v>0</v>
      </c>
    </row>
    <row r="740">
      <c r="A740" s="8" t="inlineStr">
        <is>
          <t>DXVX (180400)</t>
        </is>
      </c>
      <c r="B740" s="8" t="inlineStr">
        <is>
          <t>기타 과학기술 서비스업</t>
        </is>
      </c>
      <c r="C740" s="9" t="n">
        <v>2745</v>
      </c>
      <c r="D740" s="10" t="n">
        <v>-15</v>
      </c>
      <c r="E740" s="11" t="n">
        <v>-0.0054</v>
      </c>
      <c r="F740" s="9" t="n">
        <v>270187605000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0</v>
      </c>
      <c r="AG740" s="12" t="n">
        <v>0</v>
      </c>
    </row>
    <row r="741">
      <c r="A741" t="inlineStr">
        <is>
          <t>대명에너지 (389260)</t>
        </is>
      </c>
      <c r="B741" t="inlineStr">
        <is>
          <t>건물 건설업</t>
        </is>
      </c>
      <c r="C741" s="7" t="n">
        <v>15050</v>
      </c>
      <c r="D741" s="5" t="n">
        <v>150</v>
      </c>
      <c r="E741" s="13" t="n">
        <v>0.0101</v>
      </c>
      <c r="F741" s="7" t="n">
        <v>269635800000</v>
      </c>
      <c r="G741" s="5" t="n">
        <v>-10000000</v>
      </c>
      <c r="H741" s="5" t="n">
        <v>-652</v>
      </c>
      <c r="I741" s="6" t="n">
        <v>-3.708706336473124e-05</v>
      </c>
      <c r="J741" s="5" t="n">
        <v>-56000000</v>
      </c>
      <c r="K741" s="5" t="n">
        <v>-3696</v>
      </c>
      <c r="L741" s="6" t="n">
        <v>-0.0002076875548424949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-15000000</v>
      </c>
      <c r="AF741" s="5" t="n">
        <v>-1000</v>
      </c>
      <c r="AG741" s="6" t="n">
        <v>-5.563059504709686e-05</v>
      </c>
    </row>
    <row r="742">
      <c r="A742" s="8" t="inlineStr">
        <is>
          <t>아이씨티케이 (456010)</t>
        </is>
      </c>
      <c r="B742" s="8" t="inlineStr">
        <is>
          <t>반도체 제조업</t>
        </is>
      </c>
      <c r="C742" s="9" t="n">
        <v>18590</v>
      </c>
      <c r="D742" s="10" t="n">
        <v>880</v>
      </c>
      <c r="E742" s="11" t="n">
        <v>0.04969999999999999</v>
      </c>
      <c r="F742" s="9" t="n">
        <v>269592180000</v>
      </c>
      <c r="G742" s="10" t="n">
        <v>5000000</v>
      </c>
      <c r="H742" s="10" t="n">
        <v>271</v>
      </c>
      <c r="I742" s="12" t="n">
        <v>1.854653202477906e-05</v>
      </c>
      <c r="J742" s="10" t="n">
        <v>0</v>
      </c>
      <c r="K742" s="10" t="n">
        <v>0</v>
      </c>
      <c r="L742" s="12" t="n">
        <v>0</v>
      </c>
      <c r="M742" s="10" t="n">
        <v>-50000000</v>
      </c>
      <c r="N742" s="10" t="n">
        <v>-2700</v>
      </c>
      <c r="O742" s="12" t="n">
        <v>-0.0001854653202477906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-36000000</v>
      </c>
      <c r="AF742" s="10" t="n">
        <v>-1956</v>
      </c>
      <c r="AG742" s="12" t="n">
        <v>-0.0001335350305784092</v>
      </c>
    </row>
    <row r="743">
      <c r="A743" t="inlineStr">
        <is>
          <t>오픈엣지테크놀로지 (394280)</t>
        </is>
      </c>
      <c r="B743" t="inlineStr">
        <is>
          <t>소프트웨어 개발 및 공급업</t>
        </is>
      </c>
      <c r="C743" s="7" t="n">
        <v>10200</v>
      </c>
      <c r="D743" s="5" t="n">
        <v>-130</v>
      </c>
      <c r="E743" s="13" t="n">
        <v>-0.0126</v>
      </c>
      <c r="F743" s="7" t="n">
        <v>268729200000</v>
      </c>
      <c r="G743" s="5" t="n">
        <v>1000000</v>
      </c>
      <c r="H743" s="5" t="n">
        <v>69</v>
      </c>
      <c r="I743" s="6" t="n">
        <v>3.721218237541734e-06</v>
      </c>
      <c r="J743" s="5" t="n">
        <v>0</v>
      </c>
      <c r="K743" s="5" t="n">
        <v>0</v>
      </c>
      <c r="L743" s="6" t="n">
        <v>0</v>
      </c>
      <c r="M743" s="5" t="n">
        <v>-20000000</v>
      </c>
      <c r="N743" s="5" t="n">
        <v>-2000</v>
      </c>
      <c r="O743" s="6" t="n">
        <v>-7.442436475083467e-05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0</v>
      </c>
      <c r="AG743" s="6" t="n">
        <v>0</v>
      </c>
    </row>
    <row r="744">
      <c r="A744" s="8" t="inlineStr">
        <is>
          <t>유진기업 (023410)</t>
        </is>
      </c>
      <c r="B744" s="8" t="inlineStr">
        <is>
          <t>시멘트, 석회, 플라스터 및 그 제품 제조업</t>
        </is>
      </c>
      <c r="C744" s="9" t="n">
        <v>3475</v>
      </c>
      <c r="D744" s="10" t="n">
        <v>-110</v>
      </c>
      <c r="E744" s="11" t="n">
        <v>-0.0307</v>
      </c>
      <c r="F744" s="9" t="n">
        <v>268652250000</v>
      </c>
      <c r="G744" s="10" t="n">
        <v>0</v>
      </c>
      <c r="H744" s="10" t="n">
        <v>-97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-22000000</v>
      </c>
      <c r="Z744" s="10" t="n">
        <v>-6254</v>
      </c>
      <c r="AA744" s="12" t="n">
        <v>-8.189025031430036e-05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0</v>
      </c>
      <c r="AG744" s="12" t="n">
        <v>0</v>
      </c>
    </row>
    <row r="745">
      <c r="A745" t="inlineStr">
        <is>
          <t>큐라클 (365270)</t>
        </is>
      </c>
      <c r="B745" t="inlineStr">
        <is>
          <t>자연과학 및 공학 연구개발업</t>
        </is>
      </c>
      <c r="C745" s="7" t="n">
        <v>12120</v>
      </c>
      <c r="D745" s="5" t="n">
        <v>440</v>
      </c>
      <c r="E745" s="13" t="n">
        <v>0.0377</v>
      </c>
      <c r="F745" s="7" t="n">
        <v>268530720000</v>
      </c>
      <c r="G745" s="5" t="n">
        <v>-7000000</v>
      </c>
      <c r="H745" s="5" t="n">
        <v>-637</v>
      </c>
      <c r="I745" s="6" t="n">
        <v>-2.606778099727286e-05</v>
      </c>
      <c r="J745" s="5" t="n">
        <v>3000000</v>
      </c>
      <c r="K745" s="5" t="n">
        <v>250</v>
      </c>
      <c r="L745" s="6" t="n">
        <v>1.117190614168837e-05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-5000000</v>
      </c>
      <c r="AF745" s="5" t="n">
        <v>-410</v>
      </c>
      <c r="AG745" s="6" t="n">
        <v>-1.861984356948061e-05</v>
      </c>
    </row>
    <row r="746">
      <c r="A746" s="8" t="inlineStr">
        <is>
          <t>아이티켐 (309710)</t>
        </is>
      </c>
      <c r="B746" s="8" t="inlineStr">
        <is>
          <t>기초 의약물질 제조업</t>
        </is>
      </c>
      <c r="C746" s="9" t="n">
        <v>21000</v>
      </c>
      <c r="D746" s="10" t="n">
        <v>0</v>
      </c>
      <c r="E746" s="11" t="n">
        <v>0</v>
      </c>
      <c r="F746" s="9" t="n">
        <v>268443000000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유니셈 (036200)</t>
        </is>
      </c>
      <c r="B747" t="inlineStr">
        <is>
          <t>특수 목적용 기계 제조업</t>
        </is>
      </c>
      <c r="C747" s="7" t="n">
        <v>8740</v>
      </c>
      <c r="D747" s="5" t="n">
        <v>-20</v>
      </c>
      <c r="E747" s="13" t="n">
        <v>-0.0023</v>
      </c>
      <c r="F747" s="7" t="n">
        <v>268003360000</v>
      </c>
      <c r="G747" s="5" t="n">
        <v>-5000000</v>
      </c>
      <c r="H747" s="5" t="n">
        <v>-546</v>
      </c>
      <c r="I747" s="6" t="n">
        <v>-1.865648251574159e-05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13000000</v>
      </c>
      <c r="AF747" s="5" t="n">
        <v>1438</v>
      </c>
      <c r="AG747" s="6" t="n">
        <v>4.850685454092814e-05</v>
      </c>
    </row>
    <row r="748">
      <c r="A748" s="8" t="inlineStr">
        <is>
          <t>에스비비테크 (389500)</t>
        </is>
      </c>
      <c r="B748" s="8" t="inlineStr">
        <is>
          <t>일반 목적용 기계 제조업</t>
        </is>
      </c>
      <c r="C748" s="9" t="n">
        <v>40200</v>
      </c>
      <c r="D748" s="10" t="n">
        <v>1300</v>
      </c>
      <c r="E748" s="11" t="n">
        <v>0.0334</v>
      </c>
      <c r="F748" s="9" t="n">
        <v>267852600000</v>
      </c>
      <c r="G748" s="10" t="n">
        <v>-18000000</v>
      </c>
      <c r="H748" s="10" t="n">
        <v>-442</v>
      </c>
      <c r="I748" s="12" t="n">
        <v>-6.720113973132984e-05</v>
      </c>
      <c r="J748" s="10" t="n">
        <v>425000000</v>
      </c>
      <c r="K748" s="10" t="n">
        <v>10301</v>
      </c>
      <c r="L748" s="12" t="n">
        <v>0.001586693576989733</v>
      </c>
      <c r="M748" s="10" t="n">
        <v>3000000</v>
      </c>
      <c r="N748" s="10" t="n">
        <v>72</v>
      </c>
      <c r="O748" s="12" t="n">
        <v>1.120018995522164e-05</v>
      </c>
      <c r="P748" s="10" t="n">
        <v>0</v>
      </c>
      <c r="Q748" s="10" t="n">
        <v>0</v>
      </c>
      <c r="R748" s="12" t="n">
        <v>0</v>
      </c>
      <c r="S748" s="10" t="n">
        <v>13000000</v>
      </c>
      <c r="T748" s="10" t="n">
        <v>317</v>
      </c>
      <c r="U748" s="12" t="n">
        <v>4.853415647262711e-05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-40000000</v>
      </c>
      <c r="AF748" s="10" t="n">
        <v>-956</v>
      </c>
      <c r="AG748" s="12" t="n">
        <v>-0.0001493358660696219</v>
      </c>
    </row>
    <row r="749">
      <c r="A749" t="inlineStr">
        <is>
          <t>효성화학 (298000)</t>
        </is>
      </c>
      <c r="B749" t="inlineStr">
        <is>
          <t>기초 화학물질 제조업</t>
        </is>
      </c>
      <c r="C749" s="7" t="n">
        <v>70500</v>
      </c>
      <c r="D749" s="5" t="n">
        <v>-2200</v>
      </c>
      <c r="E749" s="13" t="n">
        <v>-0.0303</v>
      </c>
      <c r="F749" s="7" t="n">
        <v>267265500000</v>
      </c>
      <c r="G749" s="5" t="n">
        <v>11000000</v>
      </c>
      <c r="H749" s="5" t="n">
        <v>152</v>
      </c>
      <c r="I749" s="6" t="n">
        <v>4.115757551947408e-05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23000000</v>
      </c>
      <c r="AF749" s="5" t="n">
        <v>325</v>
      </c>
      <c r="AG749" s="6" t="n">
        <v>8.605674881344581e-05</v>
      </c>
    </row>
    <row r="750">
      <c r="A750" s="8" t="inlineStr">
        <is>
          <t>뉴로메카 (348340)</t>
        </is>
      </c>
      <c r="B750" s="8" t="inlineStr">
        <is>
          <t>특수 목적용 기계 제조업</t>
        </is>
      </c>
      <c r="C750" s="9" t="n">
        <v>21400</v>
      </c>
      <c r="D750" s="10" t="n">
        <v>800</v>
      </c>
      <c r="E750" s="11" t="n">
        <v>0.0388</v>
      </c>
      <c r="F750" s="9" t="n">
        <v>265552600000</v>
      </c>
      <c r="G750" s="10" t="n">
        <v>-506000000</v>
      </c>
      <c r="H750" s="10" t="n">
        <v>-23520</v>
      </c>
      <c r="I750" s="12" t="n">
        <v>-0.001905460537761634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19000000</v>
      </c>
      <c r="AF750" s="10" t="n">
        <v>871</v>
      </c>
      <c r="AG750" s="12" t="n">
        <v>7.154891347326292e-05</v>
      </c>
    </row>
    <row r="751">
      <c r="A751" t="inlineStr">
        <is>
          <t>엔케이젠바이오텍코리아 (182400)</t>
        </is>
      </c>
      <c r="B751" t="inlineStr">
        <is>
          <t>기초 의약물질 제조업</t>
        </is>
      </c>
      <c r="C751" s="7" t="n">
        <v>3670</v>
      </c>
      <c r="D751" s="5" t="n">
        <v>0</v>
      </c>
      <c r="E751" s="13" t="n">
        <v>0</v>
      </c>
      <c r="F751" s="7" t="n">
        <v>265495140000</v>
      </c>
      <c r="G751" s="5" t="n">
        <v>0</v>
      </c>
      <c r="H751" s="5" t="n">
        <v>0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0</v>
      </c>
      <c r="AG751" s="6" t="n">
        <v>0</v>
      </c>
    </row>
    <row r="752">
      <c r="A752" s="8" t="inlineStr">
        <is>
          <t>강원에너지 (114190)</t>
        </is>
      </c>
      <c r="B752" s="8" t="inlineStr">
        <is>
          <t>기타 전기장비 제조업</t>
        </is>
      </c>
      <c r="C752" s="9" t="n">
        <v>10090</v>
      </c>
      <c r="D752" s="10" t="n">
        <v>540</v>
      </c>
      <c r="E752" s="11" t="n">
        <v>0.0565</v>
      </c>
      <c r="F752" s="9" t="n">
        <v>263581070000</v>
      </c>
      <c r="G752" s="10" t="n">
        <v>5000000</v>
      </c>
      <c r="H752" s="10" t="n">
        <v>520</v>
      </c>
      <c r="I752" s="12" t="n">
        <v>1.896949579876886e-05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-1000000</v>
      </c>
      <c r="AF752" s="10" t="n">
        <v>-124</v>
      </c>
      <c r="AG752" s="12" t="n">
        <v>-3.793899159753771e-06</v>
      </c>
    </row>
    <row r="753">
      <c r="A753" t="inlineStr">
        <is>
          <t>아이마켓코리아 (122900)</t>
        </is>
      </c>
      <c r="B753" t="inlineStr">
        <is>
          <t>상품 종합 도매업</t>
        </is>
      </c>
      <c r="C753" s="7" t="n">
        <v>7870</v>
      </c>
      <c r="D753" s="5" t="n">
        <v>-120</v>
      </c>
      <c r="E753" s="13" t="n">
        <v>-0.015</v>
      </c>
      <c r="F753" s="7" t="n">
        <v>263078360000</v>
      </c>
      <c r="G753" s="5" t="n">
        <v>0</v>
      </c>
      <c r="H753" s="5" t="n">
        <v>14</v>
      </c>
      <c r="I753" s="6" t="n">
        <v>0</v>
      </c>
      <c r="J753" s="5" t="n">
        <v>0</v>
      </c>
      <c r="K753" s="5" t="n">
        <v>7</v>
      </c>
      <c r="L753" s="6" t="n">
        <v>0</v>
      </c>
      <c r="M753" s="5" t="n">
        <v>0</v>
      </c>
      <c r="N753" s="5" t="n">
        <v>1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-21000000</v>
      </c>
      <c r="Z753" s="5" t="n">
        <v>-2680</v>
      </c>
      <c r="AA753" s="6" t="n">
        <v>-7.982412540506943e-05</v>
      </c>
      <c r="AB753" s="5" t="n">
        <v>0</v>
      </c>
      <c r="AC753" s="5" t="n">
        <v>0</v>
      </c>
      <c r="AD753" s="6" t="n">
        <v>0</v>
      </c>
      <c r="AE753" s="5" t="n">
        <v>19000000</v>
      </c>
      <c r="AF753" s="5" t="n">
        <v>2401</v>
      </c>
      <c r="AG753" s="6" t="n">
        <v>7.222182774744376e-05</v>
      </c>
    </row>
    <row r="754">
      <c r="A754" s="8" t="inlineStr">
        <is>
          <t>한국공항 (005430)</t>
        </is>
      </c>
      <c r="B754" s="8" t="inlineStr">
        <is>
          <t>기타 운송관련 서비스업</t>
        </is>
      </c>
      <c r="C754" s="9" t="n">
        <v>82900</v>
      </c>
      <c r="D754" s="10" t="n">
        <v>-3900</v>
      </c>
      <c r="E754" s="11" t="n">
        <v>-0.0449</v>
      </c>
      <c r="F754" s="9" t="n">
        <v>262461400000</v>
      </c>
      <c r="G754" s="10" t="n">
        <v>0</v>
      </c>
      <c r="H754" s="10" t="n">
        <v>1</v>
      </c>
      <c r="I754" s="12" t="n">
        <v>0</v>
      </c>
      <c r="J754" s="10" t="n">
        <v>-67000000</v>
      </c>
      <c r="K754" s="10" t="n">
        <v>-799</v>
      </c>
      <c r="L754" s="12" t="n">
        <v>-0.0002552756329121158</v>
      </c>
      <c r="M754" s="10" t="n">
        <v>-59000000</v>
      </c>
      <c r="N754" s="10" t="n">
        <v>-694</v>
      </c>
      <c r="O754" s="12" t="n">
        <v>-0.0002247949603255945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73000000</v>
      </c>
      <c r="AF754" s="10" t="n">
        <v>853</v>
      </c>
      <c r="AG754" s="12" t="n">
        <v>0.0002781361373520068</v>
      </c>
    </row>
    <row r="755">
      <c r="A755" t="inlineStr">
        <is>
          <t>인피니트헬스케어 (071200)</t>
        </is>
      </c>
      <c r="B755" t="inlineStr">
        <is>
          <t>소프트웨어 개발 및 공급업</t>
        </is>
      </c>
      <c r="C755" s="7" t="n">
        <v>10710</v>
      </c>
      <c r="D755" s="5" t="n">
        <v>380</v>
      </c>
      <c r="E755" s="13" t="n">
        <v>0.0368</v>
      </c>
      <c r="F755" s="7" t="n">
        <v>261281160000</v>
      </c>
      <c r="G755" s="5" t="n">
        <v>0</v>
      </c>
      <c r="H755" s="5" t="n">
        <v>0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26000000</v>
      </c>
      <c r="AF755" s="5" t="n">
        <v>2332</v>
      </c>
      <c r="AG755" s="6" t="n">
        <v>9.950966231166456e-05</v>
      </c>
    </row>
    <row r="756">
      <c r="A756" s="8" t="inlineStr">
        <is>
          <t>코스맥스비티아이 (044820)</t>
        </is>
      </c>
      <c r="B756" s="8" t="inlineStr">
        <is>
          <t>기타 금융업</t>
        </is>
      </c>
      <c r="C756" s="9" t="n">
        <v>27150</v>
      </c>
      <c r="D756" s="10" t="n">
        <v>-850</v>
      </c>
      <c r="E756" s="11" t="n">
        <v>-0.0304</v>
      </c>
      <c r="F756" s="9" t="n">
        <v>260721450000</v>
      </c>
      <c r="G756" s="10" t="n">
        <v>-1000000</v>
      </c>
      <c r="H756" s="10" t="n">
        <v>-31</v>
      </c>
      <c r="I756" s="12" t="n">
        <v>-3.835511040614418e-06</v>
      </c>
      <c r="J756" s="10" t="n">
        <v>-2000000</v>
      </c>
      <c r="K756" s="10" t="n">
        <v>-82</v>
      </c>
      <c r="L756" s="12" t="n">
        <v>-7.671022081228837e-06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82000000</v>
      </c>
      <c r="AF756" s="10" t="n">
        <v>2896</v>
      </c>
      <c r="AG756" s="12" t="n">
        <v>0.0003145119053303823</v>
      </c>
    </row>
    <row r="757">
      <c r="A757" t="inlineStr">
        <is>
          <t>미래산업 (025560)</t>
        </is>
      </c>
      <c r="B757" t="inlineStr">
        <is>
          <t>측정, 시험, 항해, 제어 및 기타 정밀기기 제조업; 광학기기 제외</t>
        </is>
      </c>
      <c r="C757" s="7" t="n">
        <v>10230</v>
      </c>
      <c r="D757" s="5" t="n">
        <v>1660</v>
      </c>
      <c r="E757" s="13" t="n">
        <v>0.1937</v>
      </c>
      <c r="F757" s="7" t="n">
        <v>260394420000</v>
      </c>
      <c r="G757" s="5" t="n">
        <v>0</v>
      </c>
      <c r="H757" s="5" t="n">
        <v>-19</v>
      </c>
      <c r="I757" s="6" t="n">
        <v>0</v>
      </c>
      <c r="J757" s="5" t="n">
        <v>78000000</v>
      </c>
      <c r="K757" s="5" t="n">
        <v>7518</v>
      </c>
      <c r="L757" s="6" t="n">
        <v>0.0002995455893409698</v>
      </c>
      <c r="M757" s="5" t="n">
        <v>974000000</v>
      </c>
      <c r="N757" s="5" t="n">
        <v>95659</v>
      </c>
      <c r="O757" s="6" t="n">
        <v>0.003740479538693648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50000000</v>
      </c>
      <c r="Z757" s="5" t="n">
        <v>4999</v>
      </c>
      <c r="AA757" s="6" t="n">
        <v>0.0001920164034236986</v>
      </c>
      <c r="AB757" s="5" t="n">
        <v>0</v>
      </c>
      <c r="AC757" s="5" t="n">
        <v>0</v>
      </c>
      <c r="AD757" s="6" t="n">
        <v>0</v>
      </c>
      <c r="AE757" s="5" t="n">
        <v>-12000000</v>
      </c>
      <c r="AF757" s="5" t="n">
        <v>-1150</v>
      </c>
      <c r="AG757" s="6" t="n">
        <v>-4.608393682168765e-05</v>
      </c>
    </row>
    <row r="758">
      <c r="A758" s="8" t="inlineStr">
        <is>
          <t>한국화장품제조 (003350)</t>
        </is>
      </c>
      <c r="B758" s="8" t="inlineStr">
        <is>
          <t>기타 화학제품 제조업</t>
        </is>
      </c>
      <c r="C758" s="9" t="n">
        <v>11490</v>
      </c>
      <c r="D758" s="10" t="n">
        <v>-360</v>
      </c>
      <c r="E758" s="11" t="n">
        <v>-0.0304</v>
      </c>
      <c r="F758" s="9" t="n">
        <v>260363400000</v>
      </c>
      <c r="G758" s="10" t="n">
        <v>-342000000</v>
      </c>
      <c r="H758" s="10" t="n">
        <v>-26438</v>
      </c>
      <c r="I758" s="12" t="n">
        <v>-0.001313548678500895</v>
      </c>
      <c r="J758" s="10" t="n">
        <v>1474000000</v>
      </c>
      <c r="K758" s="10" t="n">
        <v>127585</v>
      </c>
      <c r="L758" s="12" t="n">
        <v>0.005661317988626667</v>
      </c>
      <c r="M758" s="10" t="n">
        <v>-969000000</v>
      </c>
      <c r="N758" s="10" t="n">
        <v>-74985</v>
      </c>
      <c r="O758" s="12" t="n">
        <v>-0.003721721255752536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-51000000</v>
      </c>
      <c r="Z758" s="10" t="n">
        <v>-4217</v>
      </c>
      <c r="AA758" s="12" t="n">
        <v>-0.0001958800660922388</v>
      </c>
      <c r="AB758" s="10" t="n">
        <v>0</v>
      </c>
      <c r="AC758" s="10" t="n">
        <v>0</v>
      </c>
      <c r="AD758" s="12" t="n">
        <v>0</v>
      </c>
      <c r="AE758" s="10" t="n">
        <v>-748000000</v>
      </c>
      <c r="AF758" s="10" t="n">
        <v>-64455</v>
      </c>
      <c r="AG758" s="12" t="n">
        <v>-0.002872907636019501</v>
      </c>
    </row>
    <row r="759">
      <c r="A759" t="inlineStr">
        <is>
          <t>매일유업 (267980)</t>
        </is>
      </c>
      <c r="B759" t="inlineStr">
        <is>
          <t>동·식물성 유지 및 낙농제품 제조업</t>
        </is>
      </c>
      <c r="C759" s="7" t="n">
        <v>33950</v>
      </c>
      <c r="D759" s="5" t="n">
        <v>-400</v>
      </c>
      <c r="E759" s="13" t="n">
        <v>-0.0116</v>
      </c>
      <c r="F759" s="7" t="n">
        <v>260158850000</v>
      </c>
      <c r="G759" s="5" t="n">
        <v>-2000000</v>
      </c>
      <c r="H759" s="5" t="n">
        <v>-70</v>
      </c>
      <c r="I759" s="6" t="n">
        <v>-7.687610857750948e-06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-27000000</v>
      </c>
      <c r="Z759" s="5" t="n">
        <v>-800</v>
      </c>
      <c r="AA759" s="6" t="n">
        <v>-0.0001037827465796378</v>
      </c>
      <c r="AB759" s="5" t="n">
        <v>0</v>
      </c>
      <c r="AC759" s="5" t="n">
        <v>0</v>
      </c>
      <c r="AD759" s="6" t="n">
        <v>0</v>
      </c>
      <c r="AE759" s="5" t="n">
        <v>0</v>
      </c>
      <c r="AF759" s="5" t="n">
        <v>5</v>
      </c>
      <c r="AG759" s="6" t="n">
        <v>0</v>
      </c>
    </row>
    <row r="760">
      <c r="A760" s="8" t="inlineStr">
        <is>
          <t>티앤엘 (340570)</t>
        </is>
      </c>
      <c r="B760" s="8" t="inlineStr">
        <is>
          <t>의료용품 및 기타 의약 관련제품 제조업</t>
        </is>
      </c>
      <c r="C760" s="9" t="n">
        <v>32000</v>
      </c>
      <c r="D760" s="10" t="n">
        <v>-1150</v>
      </c>
      <c r="E760" s="11" t="n">
        <v>-0.0347</v>
      </c>
      <c r="F760" s="9" t="n">
        <v>260096000000</v>
      </c>
      <c r="G760" s="10" t="n">
        <v>47000000</v>
      </c>
      <c r="H760" s="10" t="n">
        <v>1469</v>
      </c>
      <c r="I760" s="12" t="n">
        <v>0.0001807025098425197</v>
      </c>
      <c r="J760" s="10" t="n">
        <v>0</v>
      </c>
      <c r="K760" s="10" t="n">
        <v>0</v>
      </c>
      <c r="L760" s="12" t="n">
        <v>0</v>
      </c>
      <c r="M760" s="10" t="n">
        <v>-41000000</v>
      </c>
      <c r="N760" s="10" t="n">
        <v>-1274</v>
      </c>
      <c r="O760" s="12" t="n">
        <v>-0.0001576341043307087</v>
      </c>
      <c r="P760" s="10" t="n">
        <v>0</v>
      </c>
      <c r="Q760" s="10" t="n">
        <v>0</v>
      </c>
      <c r="R760" s="12" t="n">
        <v>0</v>
      </c>
      <c r="S760" s="10" t="n">
        <v>-24000000</v>
      </c>
      <c r="T760" s="10" t="n">
        <v>-753</v>
      </c>
      <c r="U760" s="12" t="n">
        <v>-9.227362204724409e-05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16000000</v>
      </c>
      <c r="AF760" s="10" t="n">
        <v>505</v>
      </c>
      <c r="AG760" s="12" t="n">
        <v>6.151574803149606e-05</v>
      </c>
    </row>
    <row r="761">
      <c r="A761" t="inlineStr">
        <is>
          <t>엑시콘 (092870)</t>
        </is>
      </c>
      <c r="B761" t="inlineStr">
        <is>
          <t>특수 목적용 기계 제조업</t>
        </is>
      </c>
      <c r="C761" s="7" t="n">
        <v>19890</v>
      </c>
      <c r="D761" s="5" t="n">
        <v>870</v>
      </c>
      <c r="E761" s="13" t="n">
        <v>0.0457</v>
      </c>
      <c r="F761" s="7" t="n">
        <v>259564500000</v>
      </c>
      <c r="G761" s="5" t="n">
        <v>0</v>
      </c>
      <c r="H761" s="5" t="n">
        <v>0</v>
      </c>
      <c r="I761" s="6" t="n">
        <v>0</v>
      </c>
      <c r="J761" s="5" t="n">
        <v>-1000000</v>
      </c>
      <c r="K761" s="5" t="n">
        <v>-26</v>
      </c>
      <c r="L761" s="6" t="n">
        <v>-3.852606962816564e-06</v>
      </c>
      <c r="M761" s="5" t="n">
        <v>0</v>
      </c>
      <c r="N761" s="5" t="n">
        <v>-11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-1000000</v>
      </c>
      <c r="T761" s="5" t="n">
        <v>-49</v>
      </c>
      <c r="U761" s="6" t="n">
        <v>-3.852606962816564e-06</v>
      </c>
      <c r="V761" s="5" t="n">
        <v>0</v>
      </c>
      <c r="W761" s="5" t="n">
        <v>-1</v>
      </c>
      <c r="X761" s="6" t="n">
        <v>0</v>
      </c>
      <c r="Y761" s="5" t="n">
        <v>0</v>
      </c>
      <c r="Z761" s="5" t="n">
        <v>-5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-16000000</v>
      </c>
      <c r="AF761" s="5" t="n">
        <v>-826</v>
      </c>
      <c r="AG761" s="6" t="n">
        <v>-6.164171140506503e-05</v>
      </c>
    </row>
    <row r="762">
      <c r="A762" s="8" t="inlineStr">
        <is>
          <t>데브시스터즈 (194480)</t>
        </is>
      </c>
      <c r="B762" s="8" t="inlineStr">
        <is>
          <t>소프트웨어 개발 및 공급업</t>
        </is>
      </c>
      <c r="C762" s="9" t="n">
        <v>21350</v>
      </c>
      <c r="D762" s="10" t="n">
        <v>-650</v>
      </c>
      <c r="E762" s="11" t="n">
        <v>-0.0295</v>
      </c>
      <c r="F762" s="9" t="n">
        <v>258954150000</v>
      </c>
      <c r="G762" s="10" t="n">
        <v>-36000000</v>
      </c>
      <c r="H762" s="10" t="n">
        <v>-1679</v>
      </c>
      <c r="I762" s="12" t="n">
        <v>-0.000139020749426105</v>
      </c>
      <c r="J762" s="10" t="n">
        <v>0</v>
      </c>
      <c r="K762" s="10" t="n">
        <v>-23</v>
      </c>
      <c r="L762" s="12" t="n">
        <v>0</v>
      </c>
      <c r="M762" s="10" t="n">
        <v>0</v>
      </c>
      <c r="N762" s="10" t="n">
        <v>-13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10</v>
      </c>
      <c r="AG762" s="12" t="n">
        <v>0</v>
      </c>
    </row>
    <row r="763">
      <c r="A763" t="inlineStr">
        <is>
          <t>비덴트 (121800)</t>
        </is>
      </c>
      <c r="B763" t="inlineStr">
        <is>
          <t>통신 및 방송 장비 제조업</t>
        </is>
      </c>
      <c r="C763" s="7" t="n">
        <v>3320</v>
      </c>
      <c r="D763" s="5" t="n">
        <v>0</v>
      </c>
      <c r="E763" s="13" t="n">
        <v>0</v>
      </c>
      <c r="F763" s="7" t="n">
        <v>256307320000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0</v>
      </c>
      <c r="AG763" s="6" t="n">
        <v>0</v>
      </c>
    </row>
    <row r="764">
      <c r="A764" s="8" t="inlineStr">
        <is>
          <t>코오롱글로벌 (003070)</t>
        </is>
      </c>
      <c r="B764" s="8" t="inlineStr">
        <is>
          <t>토목 건설업</t>
        </is>
      </c>
      <c r="C764" s="9" t="n">
        <v>10080</v>
      </c>
      <c r="D764" s="10" t="n">
        <v>-420</v>
      </c>
      <c r="E764" s="11" t="n">
        <v>-0.04</v>
      </c>
      <c r="F764" s="9" t="n">
        <v>256263840000</v>
      </c>
      <c r="G764" s="10" t="n">
        <v>0</v>
      </c>
      <c r="H764" s="10" t="n">
        <v>-41</v>
      </c>
      <c r="I764" s="12" t="n">
        <v>0</v>
      </c>
      <c r="J764" s="10" t="n">
        <v>0</v>
      </c>
      <c r="K764" s="10" t="n">
        <v>5</v>
      </c>
      <c r="L764" s="12" t="n">
        <v>0</v>
      </c>
      <c r="M764" s="10" t="n">
        <v>0</v>
      </c>
      <c r="N764" s="10" t="n">
        <v>1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21000000</v>
      </c>
      <c r="Z764" s="10" t="n">
        <v>2039</v>
      </c>
      <c r="AA764" s="12" t="n">
        <v>8.194679358586058e-05</v>
      </c>
      <c r="AB764" s="10" t="n">
        <v>0</v>
      </c>
      <c r="AC764" s="10" t="n">
        <v>0</v>
      </c>
      <c r="AD764" s="12" t="n">
        <v>0</v>
      </c>
      <c r="AE764" s="10" t="n">
        <v>-6000000</v>
      </c>
      <c r="AF764" s="10" t="n">
        <v>-591</v>
      </c>
      <c r="AG764" s="12" t="n">
        <v>-2.341336959596017e-05</v>
      </c>
    </row>
    <row r="765">
      <c r="A765" t="inlineStr">
        <is>
          <t>이지스밸류플러스리츠 (334890)</t>
        </is>
      </c>
      <c r="B765" t="inlineStr">
        <is>
          <t>부동산 임대 및 공급업</t>
        </is>
      </c>
      <c r="C765" s="7" t="n">
        <v>3690</v>
      </c>
      <c r="D765" s="5" t="n">
        <v>-40</v>
      </c>
      <c r="E765" s="13" t="n">
        <v>-0.0107</v>
      </c>
      <c r="F765" s="7" t="n">
        <v>256263120000</v>
      </c>
      <c r="G765" s="5" t="n">
        <v>1000000</v>
      </c>
      <c r="H765" s="5" t="n">
        <v>-481</v>
      </c>
      <c r="I765" s="6" t="n">
        <v>3.902239229741681e-06</v>
      </c>
      <c r="J765" s="5" t="n">
        <v>46000000</v>
      </c>
      <c r="K765" s="5" t="n">
        <v>12500</v>
      </c>
      <c r="L765" s="6" t="n">
        <v>0.0001795030045681173</v>
      </c>
      <c r="M765" s="5" t="n">
        <v>-50000000</v>
      </c>
      <c r="N765" s="5" t="n">
        <v>-13641</v>
      </c>
      <c r="O765" s="6" t="n">
        <v>-0.0001951119614870841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-2000000</v>
      </c>
      <c r="AF765" s="5" t="n">
        <v>-403</v>
      </c>
      <c r="AG765" s="6" t="n">
        <v>-7.804478459483362e-06</v>
      </c>
    </row>
    <row r="766">
      <c r="A766" s="8" t="inlineStr">
        <is>
          <t>나이스정보통신 (036800)</t>
        </is>
      </c>
      <c r="B766" s="8" t="inlineStr">
        <is>
          <t>전기 통신업</t>
        </is>
      </c>
      <c r="C766" s="9" t="n">
        <v>28150</v>
      </c>
      <c r="D766" s="10" t="n">
        <v>0</v>
      </c>
      <c r="E766" s="11" t="n">
        <v>0</v>
      </c>
      <c r="F766" s="9" t="n">
        <v>256165000000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뷰웍스 (100120)</t>
        </is>
      </c>
      <c r="B767" t="inlineStr">
        <is>
          <t>의료용 기기 제조업</t>
        </is>
      </c>
      <c r="C767" s="7" t="n">
        <v>28450</v>
      </c>
      <c r="D767" s="5" t="n">
        <v>-850</v>
      </c>
      <c r="E767" s="13" t="n">
        <v>-0.029</v>
      </c>
      <c r="F767" s="7" t="n">
        <v>255224950000</v>
      </c>
      <c r="G767" s="5" t="n">
        <v>-1000000</v>
      </c>
      <c r="H767" s="5" t="n">
        <v>-31</v>
      </c>
      <c r="I767" s="6" t="n">
        <v>-3.918112237851355e-06</v>
      </c>
      <c r="J767" s="5" t="n">
        <v>0</v>
      </c>
      <c r="K767" s="5" t="n">
        <v>-11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-239000000</v>
      </c>
      <c r="AF767" s="5" t="n">
        <v>-8528</v>
      </c>
      <c r="AG767" s="6" t="n">
        <v>-0.0009364288248464736</v>
      </c>
    </row>
    <row r="768">
      <c r="A768" s="8" t="inlineStr">
        <is>
          <t>미창석유 (003650)</t>
        </is>
      </c>
      <c r="B768" s="8" t="inlineStr">
        <is>
          <t>석유 정제품 제조업</t>
        </is>
      </c>
      <c r="C768" s="9" t="n">
        <v>145800</v>
      </c>
      <c r="D768" s="10" t="n">
        <v>-2000</v>
      </c>
      <c r="E768" s="11" t="n">
        <v>-0.0135</v>
      </c>
      <c r="F768" s="9" t="n">
        <v>253546200000</v>
      </c>
      <c r="G768" s="10" t="n">
        <v>0</v>
      </c>
      <c r="H768" s="10" t="n">
        <v>-4</v>
      </c>
      <c r="I768" s="12" t="n">
        <v>0</v>
      </c>
      <c r="J768" s="10" t="n">
        <v>0</v>
      </c>
      <c r="K768" s="10" t="n">
        <v>0</v>
      </c>
      <c r="L768" s="12" t="n">
        <v>0</v>
      </c>
      <c r="M768" s="10" t="n">
        <v>68000000</v>
      </c>
      <c r="N768" s="10" t="n">
        <v>468</v>
      </c>
      <c r="O768" s="12" t="n">
        <v>0.0002681956976677229</v>
      </c>
      <c r="P768" s="10" t="n">
        <v>1000000</v>
      </c>
      <c r="Q768" s="10" t="n">
        <v>10</v>
      </c>
      <c r="R768" s="12" t="n">
        <v>3.944054377466513e-06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1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0</v>
      </c>
      <c r="AG768" s="12" t="n">
        <v>0</v>
      </c>
    </row>
    <row r="769">
      <c r="A769" t="inlineStr">
        <is>
          <t>큐에이드 (377460)</t>
        </is>
      </c>
      <c r="B769" t="inlineStr">
        <is>
          <t>개인 및 가정용품 수리업</t>
        </is>
      </c>
      <c r="C769" s="7" t="n">
        <v>4080</v>
      </c>
      <c r="D769" s="5" t="n">
        <v>0</v>
      </c>
      <c r="E769" s="13" t="n">
        <v>0</v>
      </c>
      <c r="F769" s="7" t="n">
        <v>253184400000</v>
      </c>
      <c r="G769" s="5" t="n">
        <v>0</v>
      </c>
      <c r="H769" s="5" t="n">
        <v>0</v>
      </c>
      <c r="I769" s="6" t="n">
        <v>0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선진 (136490)</t>
        </is>
      </c>
      <c r="B770" s="8" t="inlineStr">
        <is>
          <t>동물용 사료 및 조제식품 제조업</t>
        </is>
      </c>
      <c r="C770" s="9" t="n">
        <v>10640</v>
      </c>
      <c r="D770" s="10" t="n">
        <v>-210</v>
      </c>
      <c r="E770" s="11" t="n">
        <v>-0.0194</v>
      </c>
      <c r="F770" s="9" t="n">
        <v>253008560000</v>
      </c>
      <c r="G770" s="10" t="n">
        <v>1000000</v>
      </c>
      <c r="H770" s="10" t="n">
        <v>106</v>
      </c>
      <c r="I770" s="12" t="n">
        <v>3.952435443290931e-06</v>
      </c>
      <c r="J770" s="10" t="n">
        <v>0</v>
      </c>
      <c r="K770" s="10" t="n">
        <v>5</v>
      </c>
      <c r="L770" s="12" t="n">
        <v>0</v>
      </c>
      <c r="M770" s="10" t="n">
        <v>0</v>
      </c>
      <c r="N770" s="10" t="n">
        <v>1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9</v>
      </c>
      <c r="AG770" s="12" t="n">
        <v>0</v>
      </c>
    </row>
    <row r="771">
      <c r="A771" t="inlineStr">
        <is>
          <t>강스템바이오텍 (217730)</t>
        </is>
      </c>
      <c r="B771" t="inlineStr">
        <is>
          <t>기초 의약물질 제조업</t>
        </is>
      </c>
      <c r="C771" s="7" t="n">
        <v>2685</v>
      </c>
      <c r="D771" s="5" t="n">
        <v>-120</v>
      </c>
      <c r="E771" s="13" t="n">
        <v>-0.0428</v>
      </c>
      <c r="F771" s="7" t="n">
        <v>252534990000</v>
      </c>
      <c r="G771" s="5" t="n">
        <v>0</v>
      </c>
      <c r="H771" s="5" t="n">
        <v>-8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3000000</v>
      </c>
      <c r="AF771" s="5" t="n">
        <v>1100</v>
      </c>
      <c r="AG771" s="6" t="n">
        <v>1.187954192011175e-05</v>
      </c>
    </row>
    <row r="772">
      <c r="A772" s="8" t="inlineStr">
        <is>
          <t>세나테크놀로지 (061090)</t>
        </is>
      </c>
      <c r="B772" s="8" t="inlineStr">
        <is>
          <t>통신 및 방송 장비 제조업</t>
        </is>
      </c>
      <c r="C772" s="9" t="n">
        <v>46000</v>
      </c>
      <c r="D772" s="10" t="n">
        <v>1100</v>
      </c>
      <c r="E772" s="11" t="n">
        <v>0.0245</v>
      </c>
      <c r="F772" s="9" t="n">
        <v>251482000000</v>
      </c>
      <c r="G772" s="10" t="n">
        <v>-4000000</v>
      </c>
      <c r="H772" s="10" t="n">
        <v>-86</v>
      </c>
      <c r="I772" s="12" t="n">
        <v>-1.590571094551499e-05</v>
      </c>
      <c r="J772" s="10" t="n">
        <v>0</v>
      </c>
      <c r="K772" s="10" t="n">
        <v>0</v>
      </c>
      <c r="L772" s="12" t="n">
        <v>0</v>
      </c>
      <c r="M772" s="10" t="n">
        <v>15000000</v>
      </c>
      <c r="N772" s="10" t="n">
        <v>320</v>
      </c>
      <c r="O772" s="12" t="n">
        <v>5.96464160456812e-05</v>
      </c>
      <c r="P772" s="10" t="n">
        <v>0</v>
      </c>
      <c r="Q772" s="10" t="n">
        <v>0</v>
      </c>
      <c r="R772" s="12" t="n">
        <v>0</v>
      </c>
      <c r="S772" s="10" t="n">
        <v>-4000000</v>
      </c>
      <c r="T772" s="10" t="n">
        <v>-90</v>
      </c>
      <c r="U772" s="12" t="n">
        <v>-1.590571094551499e-05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2000000</v>
      </c>
      <c r="AF772" s="10" t="n">
        <v>38</v>
      </c>
      <c r="AG772" s="12" t="n">
        <v>7.952855472757494e-06</v>
      </c>
    </row>
    <row r="773">
      <c r="A773" t="inlineStr">
        <is>
          <t>에스바이오메딕스 (304360)</t>
        </is>
      </c>
      <c r="B773" t="inlineStr">
        <is>
          <t>의약품 제조업</t>
        </is>
      </c>
      <c r="C773" s="7" t="n">
        <v>20300</v>
      </c>
      <c r="D773" s="5" t="n">
        <v>-150</v>
      </c>
      <c r="E773" s="13" t="n">
        <v>-0.0073</v>
      </c>
      <c r="F773" s="7" t="n">
        <v>251415500000</v>
      </c>
      <c r="G773" s="5" t="n">
        <v>-6000000</v>
      </c>
      <c r="H773" s="5" t="n">
        <v>-300</v>
      </c>
      <c r="I773" s="6" t="n">
        <v>-2.386487706605202e-05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세방 (004360)</t>
        </is>
      </c>
      <c r="B774" s="8" t="inlineStr">
        <is>
          <t>도로 화물 운송업</t>
        </is>
      </c>
      <c r="C774" s="9" t="n">
        <v>13150</v>
      </c>
      <c r="D774" s="10" t="n">
        <v>-130</v>
      </c>
      <c r="E774" s="11" t="n">
        <v>-0.0098</v>
      </c>
      <c r="F774" s="9" t="n">
        <v>251362250000</v>
      </c>
      <c r="G774" s="10" t="n">
        <v>5000000</v>
      </c>
      <c r="H774" s="10" t="n">
        <v>359</v>
      </c>
      <c r="I774" s="12" t="n">
        <v>1.989161061376559e-05</v>
      </c>
      <c r="J774" s="10" t="n">
        <v>0</v>
      </c>
      <c r="K774" s="10" t="n">
        <v>0</v>
      </c>
      <c r="L774" s="12" t="n">
        <v>0</v>
      </c>
      <c r="M774" s="10" t="n">
        <v>17000000</v>
      </c>
      <c r="N774" s="10" t="n">
        <v>1282</v>
      </c>
      <c r="O774" s="12" t="n">
        <v>6.763147608680301e-05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26000000</v>
      </c>
      <c r="AF774" s="10" t="n">
        <v>2000</v>
      </c>
      <c r="AG774" s="12" t="n">
        <v>0.0001034363751915811</v>
      </c>
    </row>
    <row r="775">
      <c r="A775" t="inlineStr">
        <is>
          <t>남양유업 (003920)</t>
        </is>
      </c>
      <c r="B775" t="inlineStr">
        <is>
          <t>동·식물성 유지 및 낙농제품 제조업</t>
        </is>
      </c>
      <c r="C775" s="7" t="n">
        <v>44250</v>
      </c>
      <c r="D775" s="5" t="n">
        <v>100</v>
      </c>
      <c r="E775" s="13" t="n">
        <v>0.0023</v>
      </c>
      <c r="F775" s="7" t="n">
        <v>251030250000</v>
      </c>
      <c r="G775" s="5" t="n">
        <v>0</v>
      </c>
      <c r="H775" s="5" t="n">
        <v>-9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0</v>
      </c>
      <c r="AG775" s="6" t="n">
        <v>0</v>
      </c>
    </row>
    <row r="776">
      <c r="A776" s="8" t="inlineStr">
        <is>
          <t>바이오다인 (314930)</t>
        </is>
      </c>
      <c r="B776" s="8" t="inlineStr">
        <is>
          <t>의료용 기기 제조업</t>
        </is>
      </c>
      <c r="C776" s="9" t="n">
        <v>8380</v>
      </c>
      <c r="D776" s="10" t="n">
        <v>240</v>
      </c>
      <c r="E776" s="11" t="n">
        <v>0.0295</v>
      </c>
      <c r="F776" s="9" t="n">
        <v>249422320000</v>
      </c>
      <c r="G776" s="10" t="n">
        <v>1000000</v>
      </c>
      <c r="H776" s="10" t="n">
        <v>67</v>
      </c>
      <c r="I776" s="12" t="n">
        <v>4.009264287173658e-06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0</v>
      </c>
      <c r="AG776" s="12" t="n">
        <v>0</v>
      </c>
    </row>
    <row r="777">
      <c r="A777" t="inlineStr">
        <is>
          <t>오로라 (039830)</t>
        </is>
      </c>
      <c r="B777" t="inlineStr">
        <is>
          <t>전문디자인업</t>
        </is>
      </c>
      <c r="C777" s="7" t="n">
        <v>23150</v>
      </c>
      <c r="D777" s="5" t="n">
        <v>950</v>
      </c>
      <c r="E777" s="13" t="n">
        <v>0.0428</v>
      </c>
      <c r="F777" s="7" t="n">
        <v>249140300000</v>
      </c>
      <c r="G777" s="5" t="n">
        <v>-2000000</v>
      </c>
      <c r="H777" s="5" t="n">
        <v>-89</v>
      </c>
      <c r="I777" s="6" t="n">
        <v>-8.027605329206073e-06</v>
      </c>
      <c r="J777" s="5" t="n">
        <v>-119000000</v>
      </c>
      <c r="K777" s="5" t="n">
        <v>-5237</v>
      </c>
      <c r="L777" s="6" t="n">
        <v>-0.0004776425170877614</v>
      </c>
      <c r="M777" s="5" t="n">
        <v>-73000000</v>
      </c>
      <c r="N777" s="5" t="n">
        <v>-3221</v>
      </c>
      <c r="O777" s="6" t="n">
        <v>-0.0002930075945160217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-5000000</v>
      </c>
      <c r="AF777" s="5" t="n">
        <v>-240</v>
      </c>
      <c r="AG777" s="6" t="n">
        <v>-2.006901332301518e-05</v>
      </c>
    </row>
    <row r="778">
      <c r="A778" s="8" t="inlineStr">
        <is>
          <t>삼영 (003720)</t>
        </is>
      </c>
      <c r="B778" s="8" t="inlineStr">
        <is>
          <t>플라스틱제품 제조업</t>
        </is>
      </c>
      <c r="C778" s="9" t="n">
        <v>7300</v>
      </c>
      <c r="D778" s="10" t="n">
        <v>60</v>
      </c>
      <c r="E778" s="11" t="n">
        <v>0.0083</v>
      </c>
      <c r="F778" s="9" t="n">
        <v>248200000000</v>
      </c>
      <c r="G778" s="10" t="n">
        <v>-5000000</v>
      </c>
      <c r="H778" s="10" t="n">
        <v>-587</v>
      </c>
      <c r="I778" s="12" t="n">
        <v>-2.014504431909751e-05</v>
      </c>
      <c r="J778" s="10" t="n">
        <v>7000000</v>
      </c>
      <c r="K778" s="10" t="n">
        <v>907</v>
      </c>
      <c r="L778" s="12" t="n">
        <v>2.82030620467365e-05</v>
      </c>
      <c r="M778" s="10" t="n">
        <v>183000000</v>
      </c>
      <c r="N778" s="10" t="n">
        <v>25100</v>
      </c>
      <c r="O778" s="12" t="n">
        <v>0.0007373086220789685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-63000000</v>
      </c>
      <c r="AF778" s="10" t="n">
        <v>-8265</v>
      </c>
      <c r="AG778" s="12" t="n">
        <v>-0.0002538275584206285</v>
      </c>
    </row>
    <row r="779">
      <c r="A779" t="inlineStr">
        <is>
          <t>바디텍메드 (206640)</t>
        </is>
      </c>
      <c r="B779" t="inlineStr">
        <is>
          <t>의료용품 및 기타 의약 관련제품 제조업</t>
        </is>
      </c>
      <c r="C779" s="7" t="n">
        <v>11310</v>
      </c>
      <c r="D779" s="5" t="n">
        <v>-30</v>
      </c>
      <c r="E779" s="13" t="n">
        <v>-0.0026</v>
      </c>
      <c r="F779" s="7" t="n">
        <v>247768170000</v>
      </c>
      <c r="G779" s="5" t="n">
        <v>0</v>
      </c>
      <c r="H779" s="5" t="n">
        <v>6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-8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15000000</v>
      </c>
      <c r="AF779" s="5" t="n">
        <v>1368</v>
      </c>
      <c r="AG779" s="6" t="n">
        <v>6.05404640959329e-05</v>
      </c>
    </row>
    <row r="780">
      <c r="A780" s="8" t="inlineStr">
        <is>
          <t>미래반도체 (254490)</t>
        </is>
      </c>
      <c r="B780" s="8" t="inlineStr">
        <is>
          <t>기타 전문 도매업</t>
        </is>
      </c>
      <c r="C780" s="9" t="n">
        <v>17120</v>
      </c>
      <c r="D780" s="10" t="n">
        <v>-1370</v>
      </c>
      <c r="E780" s="11" t="n">
        <v>-0.0741</v>
      </c>
      <c r="F780" s="9" t="n">
        <v>247178560000</v>
      </c>
      <c r="G780" s="10" t="n">
        <v>-22000000</v>
      </c>
      <c r="H780" s="10" t="n">
        <v>-1101</v>
      </c>
      <c r="I780" s="12" t="n">
        <v>-8.900448323673379e-05</v>
      </c>
      <c r="J780" s="10" t="n">
        <v>-148000000</v>
      </c>
      <c r="K780" s="10" t="n">
        <v>-8436</v>
      </c>
      <c r="L780" s="12" t="n">
        <v>-0.0005987574326834819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-7000000</v>
      </c>
      <c r="AF780" s="10" t="n">
        <v>-446</v>
      </c>
      <c r="AG780" s="12" t="n">
        <v>-2.831960830259712e-05</v>
      </c>
    </row>
    <row r="781">
      <c r="A781" t="inlineStr">
        <is>
          <t>신한서부티엔디리츠 (404990)</t>
        </is>
      </c>
      <c r="B781" t="inlineStr">
        <is>
          <t>부동산 임대 및 공급업</t>
        </is>
      </c>
      <c r="C781" s="7" t="n">
        <v>4020</v>
      </c>
      <c r="D781" s="5" t="n">
        <v>-80</v>
      </c>
      <c r="E781" s="13" t="n">
        <v>-0.0195</v>
      </c>
      <c r="F781" s="7" t="n">
        <v>246896340000</v>
      </c>
      <c r="G781" s="5" t="n">
        <v>0</v>
      </c>
      <c r="H781" s="5" t="n">
        <v>-32</v>
      </c>
      <c r="I781" s="6" t="n">
        <v>0</v>
      </c>
      <c r="J781" s="5" t="n">
        <v>-22000000</v>
      </c>
      <c r="K781" s="5" t="n">
        <v>-5502</v>
      </c>
      <c r="L781" s="6" t="n">
        <v>-8.910622166371523e-05</v>
      </c>
      <c r="M781" s="5" t="n">
        <v>-16000000</v>
      </c>
      <c r="N781" s="5" t="n">
        <v>-3821</v>
      </c>
      <c r="O781" s="6" t="n">
        <v>-6.480452484633834e-05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0</v>
      </c>
      <c r="AG781" s="6" t="n">
        <v>0</v>
      </c>
    </row>
    <row r="782">
      <c r="A782" s="8" t="inlineStr">
        <is>
          <t>LIG아큐버 (073490)</t>
        </is>
      </c>
      <c r="B782" s="8" t="inlineStr">
        <is>
          <t>통신 및 방송 장비 제조업</t>
        </is>
      </c>
      <c r="C782" s="9" t="n">
        <v>32350</v>
      </c>
      <c r="D782" s="10" t="n">
        <v>400</v>
      </c>
      <c r="E782" s="11" t="n">
        <v>0.0125</v>
      </c>
      <c r="F782" s="9" t="n">
        <v>245957050000</v>
      </c>
      <c r="G782" s="10" t="n">
        <v>-2000000</v>
      </c>
      <c r="H782" s="10" t="n">
        <v>-62</v>
      </c>
      <c r="I782" s="12" t="n">
        <v>-8.131501008001193e-06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11000000</v>
      </c>
      <c r="AF782" s="10" t="n">
        <v>338</v>
      </c>
      <c r="AG782" s="12" t="n">
        <v>4.472325554400657e-05</v>
      </c>
    </row>
    <row r="783">
      <c r="A783" t="inlineStr">
        <is>
          <t>일신방직 (003200)</t>
        </is>
      </c>
      <c r="B783" t="inlineStr">
        <is>
          <t>방적 및 가공사 제조업</t>
        </is>
      </c>
      <c r="C783" s="7" t="n">
        <v>10710</v>
      </c>
      <c r="D783" s="5" t="n">
        <v>-70</v>
      </c>
      <c r="E783" s="13" t="n">
        <v>-0.006500000000000001</v>
      </c>
      <c r="F783" s="7" t="n">
        <v>245901600000</v>
      </c>
      <c r="G783" s="5" t="n">
        <v>0</v>
      </c>
      <c r="H783" s="5" t="n">
        <v>-13</v>
      </c>
      <c r="I783" s="6" t="n">
        <v>0</v>
      </c>
      <c r="J783" s="5" t="n">
        <v>-1000000</v>
      </c>
      <c r="K783" s="5" t="n">
        <v>-62</v>
      </c>
      <c r="L783" s="6" t="n">
        <v>-4.066667317333437e-06</v>
      </c>
      <c r="M783" s="5" t="n">
        <v>0</v>
      </c>
      <c r="N783" s="5" t="n">
        <v>1</v>
      </c>
      <c r="O783" s="6" t="n">
        <v>0</v>
      </c>
      <c r="P783" s="5" t="n">
        <v>2000000</v>
      </c>
      <c r="Q783" s="5" t="n">
        <v>179</v>
      </c>
      <c r="R783" s="6" t="n">
        <v>8.133334634666875e-06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-5000000</v>
      </c>
      <c r="AF783" s="5" t="n">
        <v>-423</v>
      </c>
      <c r="AG783" s="6" t="n">
        <v>-2.033333658666719e-05</v>
      </c>
    </row>
    <row r="784">
      <c r="A784" s="8" t="inlineStr">
        <is>
          <t>에이팩트 (200470)</t>
        </is>
      </c>
      <c r="B784" s="8" t="inlineStr">
        <is>
          <t>반도체 제조업</t>
        </is>
      </c>
      <c r="C784" s="9" t="n">
        <v>5790</v>
      </c>
      <c r="D784" s="10" t="n">
        <v>210</v>
      </c>
      <c r="E784" s="11" t="n">
        <v>0.03759999999999999</v>
      </c>
      <c r="F784" s="9" t="n">
        <v>245275980000</v>
      </c>
      <c r="G784" s="10" t="n">
        <v>0</v>
      </c>
      <c r="H784" s="10" t="n">
        <v>0</v>
      </c>
      <c r="I784" s="12" t="n">
        <v>0</v>
      </c>
      <c r="J784" s="10" t="n">
        <v>0</v>
      </c>
      <c r="K784" s="10" t="n">
        <v>-44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-1000000</v>
      </c>
      <c r="T784" s="10" t="n">
        <v>-156</v>
      </c>
      <c r="U784" s="12" t="n">
        <v>-4.077040075428503e-06</v>
      </c>
      <c r="V784" s="10" t="n">
        <v>0</v>
      </c>
      <c r="W784" s="10" t="n">
        <v>0</v>
      </c>
      <c r="X784" s="12" t="n">
        <v>0</v>
      </c>
      <c r="Y784" s="10" t="n">
        <v>-3000000</v>
      </c>
      <c r="Z784" s="10" t="n">
        <v>-572</v>
      </c>
      <c r="AA784" s="12" t="n">
        <v>-1.223112022628551e-05</v>
      </c>
      <c r="AB784" s="10" t="n">
        <v>0</v>
      </c>
      <c r="AC784" s="10" t="n">
        <v>0</v>
      </c>
      <c r="AD784" s="12" t="n">
        <v>0</v>
      </c>
      <c r="AE784" s="10" t="n">
        <v>77000000</v>
      </c>
      <c r="AF784" s="10" t="n">
        <v>13158</v>
      </c>
      <c r="AG784" s="12" t="n">
        <v>0.0003139320858079947</v>
      </c>
    </row>
    <row r="785">
      <c r="A785" t="inlineStr">
        <is>
          <t>KBI메탈 (024840)</t>
        </is>
      </c>
      <c r="B785" t="inlineStr">
        <is>
          <t>1차 비철금속 제조업</t>
        </is>
      </c>
      <c r="C785" s="7" t="n">
        <v>5670</v>
      </c>
      <c r="D785" s="5" t="n">
        <v>80</v>
      </c>
      <c r="E785" s="13" t="n">
        <v>0.0143</v>
      </c>
      <c r="F785" s="7" t="n">
        <v>244711530000</v>
      </c>
      <c r="G785" s="5" t="n">
        <v>143000000</v>
      </c>
      <c r="H785" s="5" t="n">
        <v>24642</v>
      </c>
      <c r="I785" s="6" t="n">
        <v>0.0005843615133295926</v>
      </c>
      <c r="J785" s="5" t="n">
        <v>-136000000</v>
      </c>
      <c r="K785" s="5" t="n">
        <v>-24642</v>
      </c>
      <c r="L785" s="6" t="n">
        <v>-0.0005557564042854866</v>
      </c>
      <c r="M785" s="5" t="n">
        <v>7000000</v>
      </c>
      <c r="N785" s="5" t="n">
        <v>0</v>
      </c>
      <c r="O785" s="6" t="n">
        <v>2.860510904410593e-05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93000000</v>
      </c>
      <c r="AF785" s="5" t="n">
        <v>16205</v>
      </c>
      <c r="AG785" s="6" t="n">
        <v>0.0003800393058716931</v>
      </c>
    </row>
    <row r="786">
      <c r="A786" s="8" t="inlineStr">
        <is>
          <t>사조산업 (007160)</t>
        </is>
      </c>
      <c r="B786" s="8" t="inlineStr">
        <is>
          <t>수산물 가공 및 저장 처리업</t>
        </is>
      </c>
      <c r="C786" s="9" t="n">
        <v>48900</v>
      </c>
      <c r="D786" s="10" t="n">
        <v>-2500</v>
      </c>
      <c r="E786" s="11" t="n">
        <v>-0.0486</v>
      </c>
      <c r="F786" s="9" t="n">
        <v>244500000000</v>
      </c>
      <c r="G786" s="10" t="n">
        <v>0</v>
      </c>
      <c r="H786" s="10" t="n">
        <v>8</v>
      </c>
      <c r="I786" s="12" t="n">
        <v>0</v>
      </c>
      <c r="J786" s="10" t="n">
        <v>0</v>
      </c>
      <c r="K786" s="10" t="n">
        <v>6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-21000000</v>
      </c>
      <c r="Z786" s="10" t="n">
        <v>-417</v>
      </c>
      <c r="AA786" s="12" t="n">
        <v>-8.588957055214725e-05</v>
      </c>
      <c r="AB786" s="10" t="n">
        <v>0</v>
      </c>
      <c r="AC786" s="10" t="n">
        <v>0</v>
      </c>
      <c r="AD786" s="12" t="n">
        <v>0</v>
      </c>
      <c r="AE786" s="10" t="n">
        <v>1000000</v>
      </c>
      <c r="AF786" s="10" t="n">
        <v>10</v>
      </c>
      <c r="AG786" s="12" t="n">
        <v>4.089979550102249e-06</v>
      </c>
    </row>
    <row r="787">
      <c r="A787" t="inlineStr">
        <is>
          <t>대동 (000490)</t>
        </is>
      </c>
      <c r="B787" t="inlineStr">
        <is>
          <t>특수 목적용 기계 제조업</t>
        </is>
      </c>
      <c r="C787" s="7" t="n">
        <v>8480</v>
      </c>
      <c r="D787" s="5" t="n">
        <v>730</v>
      </c>
      <c r="E787" s="13" t="n">
        <v>0.09420000000000001</v>
      </c>
      <c r="F787" s="7" t="n">
        <v>244444480000</v>
      </c>
      <c r="G787" s="5" t="n">
        <v>110000000</v>
      </c>
      <c r="H787" s="5" t="n">
        <v>12488</v>
      </c>
      <c r="I787" s="6" t="n">
        <v>0.000449999934545464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-19000000</v>
      </c>
      <c r="AF787" s="5" t="n">
        <v>-2073</v>
      </c>
      <c r="AG787" s="6" t="n">
        <v>-7.772726142148924e-05</v>
      </c>
    </row>
    <row r="788">
      <c r="A788" s="8" t="inlineStr">
        <is>
          <t>씨메스로보틱스 (475400)</t>
        </is>
      </c>
      <c r="B788" s="8" t="inlineStr">
        <is>
          <t>특수 목적용 기계 제조업</t>
        </is>
      </c>
      <c r="C788" s="9" t="n">
        <v>20700</v>
      </c>
      <c r="D788" s="10" t="n">
        <v>400</v>
      </c>
      <c r="E788" s="11" t="n">
        <v>0.0197</v>
      </c>
      <c r="F788" s="9" t="n">
        <v>244384200000</v>
      </c>
      <c r="G788" s="10" t="n">
        <v>-3000000</v>
      </c>
      <c r="H788" s="10" t="n">
        <v>-152</v>
      </c>
      <c r="I788" s="12" t="n">
        <v>-1.227575268777605e-05</v>
      </c>
      <c r="J788" s="10" t="n">
        <v>-1000000</v>
      </c>
      <c r="K788" s="10" t="n">
        <v>-45</v>
      </c>
      <c r="L788" s="12" t="n">
        <v>-4.091917562592017e-06</v>
      </c>
      <c r="M788" s="10" t="n">
        <v>0</v>
      </c>
      <c r="N788" s="10" t="n">
        <v>-23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-1000000</v>
      </c>
      <c r="T788" s="10" t="n">
        <v>-65</v>
      </c>
      <c r="U788" s="12" t="n">
        <v>-4.091917562592017e-06</v>
      </c>
      <c r="V788" s="10" t="n">
        <v>0</v>
      </c>
      <c r="W788" s="10" t="n">
        <v>-2</v>
      </c>
      <c r="X788" s="12" t="n">
        <v>0</v>
      </c>
      <c r="Y788" s="10" t="n">
        <v>0</v>
      </c>
      <c r="Z788" s="10" t="n">
        <v>-10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1000000</v>
      </c>
      <c r="AF788" s="10" t="n">
        <v>37</v>
      </c>
      <c r="AG788" s="12" t="n">
        <v>4.091917562592017e-06</v>
      </c>
    </row>
    <row r="789">
      <c r="A789" t="inlineStr">
        <is>
          <t>SAMG엔터 (419530)</t>
        </is>
      </c>
      <c r="B789" t="inlineStr">
        <is>
          <t>영화, 비디오물, 방송프로그램 제작 및 배급업</t>
        </is>
      </c>
      <c r="C789" s="7" t="n">
        <v>23850</v>
      </c>
      <c r="D789" s="5" t="n">
        <v>-1600</v>
      </c>
      <c r="E789" s="13" t="n">
        <v>-0.0629</v>
      </c>
      <c r="F789" s="7" t="n">
        <v>243436950000</v>
      </c>
      <c r="G789" s="5" t="n">
        <v>133000000</v>
      </c>
      <c r="H789" s="5" t="n">
        <v>5526</v>
      </c>
      <c r="I789" s="6" t="n">
        <v>0.0005463426977704083</v>
      </c>
      <c r="J789" s="5" t="n">
        <v>-226000000</v>
      </c>
      <c r="K789" s="5" t="n">
        <v>-9354</v>
      </c>
      <c r="L789" s="6" t="n">
        <v>-0.0009283718022264081</v>
      </c>
      <c r="M789" s="5" t="n">
        <v>-21000000</v>
      </c>
      <c r="N789" s="5" t="n">
        <v>-879</v>
      </c>
      <c r="O789" s="6" t="n">
        <v>-8.626463649006447e-05</v>
      </c>
      <c r="P789" s="5" t="n">
        <v>0</v>
      </c>
      <c r="Q789" s="5" t="n">
        <v>0</v>
      </c>
      <c r="R789" s="6" t="n">
        <v>0</v>
      </c>
      <c r="S789" s="5" t="n">
        <v>-5000000</v>
      </c>
      <c r="T789" s="5" t="n">
        <v>-227</v>
      </c>
      <c r="U789" s="6" t="n">
        <v>-2.053919916430106e-05</v>
      </c>
      <c r="V789" s="5" t="n">
        <v>0</v>
      </c>
      <c r="W789" s="5" t="n">
        <v>3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-60000000</v>
      </c>
      <c r="AF789" s="5" t="n">
        <v>-2403</v>
      </c>
      <c r="AG789" s="6" t="n">
        <v>-0.0002464703899716128</v>
      </c>
    </row>
    <row r="790">
      <c r="A790" s="8" t="inlineStr">
        <is>
          <t>삼진제약 (005500)</t>
        </is>
      </c>
      <c r="B790" s="8" t="inlineStr">
        <is>
          <t>의약품 제조업</t>
        </is>
      </c>
      <c r="C790" s="9" t="n">
        <v>18270</v>
      </c>
      <c r="D790" s="10" t="n">
        <v>-180</v>
      </c>
      <c r="E790" s="11" t="n">
        <v>-0.0098</v>
      </c>
      <c r="F790" s="9" t="n">
        <v>243356400000</v>
      </c>
      <c r="G790" s="10" t="n">
        <v>-18000000</v>
      </c>
      <c r="H790" s="10" t="n">
        <v>-998</v>
      </c>
      <c r="I790" s="12" t="n">
        <v>-7.396559120697052e-05</v>
      </c>
      <c r="J790" s="10" t="n">
        <v>0</v>
      </c>
      <c r="K790" s="10" t="n">
        <v>-19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3</v>
      </c>
      <c r="AG790" s="12" t="n">
        <v>0</v>
      </c>
    </row>
    <row r="791">
      <c r="A791" t="inlineStr">
        <is>
          <t>비츠로테크 (042370)</t>
        </is>
      </c>
      <c r="B791" t="inlineStr">
        <is>
          <t>기타 금융업</t>
        </is>
      </c>
      <c r="C791" s="7" t="n">
        <v>9280</v>
      </c>
      <c r="D791" s="5" t="n">
        <v>270</v>
      </c>
      <c r="E791" s="13" t="n">
        <v>0.03</v>
      </c>
      <c r="F791" s="7" t="n">
        <v>243136000000</v>
      </c>
      <c r="G791" s="5" t="n">
        <v>0</v>
      </c>
      <c r="H791" s="5" t="n">
        <v>0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0</v>
      </c>
      <c r="AF791" s="5" t="n">
        <v>0</v>
      </c>
      <c r="AG791" s="6" t="n">
        <v>0</v>
      </c>
    </row>
    <row r="792">
      <c r="A792" s="8" t="inlineStr">
        <is>
          <t>필에너지 (378340)</t>
        </is>
      </c>
      <c r="B792" s="8" t="inlineStr">
        <is>
          <t>특수 목적용 기계 제조업</t>
        </is>
      </c>
      <c r="C792" s="9" t="n">
        <v>11160</v>
      </c>
      <c r="D792" s="10" t="n">
        <v>0</v>
      </c>
      <c r="E792" s="11" t="n">
        <v>0</v>
      </c>
      <c r="F792" s="9" t="n">
        <v>241535880000</v>
      </c>
      <c r="G792" s="10" t="n">
        <v>0</v>
      </c>
      <c r="H792" s="10" t="n">
        <v>0</v>
      </c>
      <c r="I792" s="12" t="n">
        <v>0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메가터치 (446540)</t>
        </is>
      </c>
      <c r="B793" t="inlineStr">
        <is>
          <t>일차전지 및 이차전지 제조업</t>
        </is>
      </c>
      <c r="C793" s="7" t="n">
        <v>8300</v>
      </c>
      <c r="D793" s="5" t="n">
        <v>250</v>
      </c>
      <c r="E793" s="13" t="n">
        <v>0.0311</v>
      </c>
      <c r="F793" s="7" t="n">
        <v>241355700000</v>
      </c>
      <c r="G793" s="5" t="n">
        <v>0</v>
      </c>
      <c r="H793" s="5" t="n">
        <v>0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>
        <v>-16000000</v>
      </c>
      <c r="N793" s="5" t="n">
        <v>-2000</v>
      </c>
      <c r="O793" s="6" t="n">
        <v>-6.629219860976972e-05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16000000</v>
      </c>
      <c r="AF793" s="5" t="n">
        <v>2000</v>
      </c>
      <c r="AG793" s="6" t="n">
        <v>6.629219860976972e-05</v>
      </c>
    </row>
    <row r="794">
      <c r="A794" s="8" t="inlineStr">
        <is>
          <t>동아지질 (028100)</t>
        </is>
      </c>
      <c r="B794" s="8" t="inlineStr">
        <is>
          <t>기반조성 및 시설물 축조관련 전문공사업</t>
        </is>
      </c>
      <c r="C794" s="9" t="n">
        <v>18020</v>
      </c>
      <c r="D794" s="10" t="n">
        <v>-50</v>
      </c>
      <c r="E794" s="11" t="n">
        <v>-0.0028</v>
      </c>
      <c r="F794" s="9" t="n">
        <v>241269780000</v>
      </c>
      <c r="G794" s="10" t="n">
        <v>73000000</v>
      </c>
      <c r="H794" s="10" t="n">
        <v>4056</v>
      </c>
      <c r="I794" s="12" t="n">
        <v>0.0003025658663094897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-8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107000000</v>
      </c>
      <c r="Z794" s="10" t="n">
        <v>5924</v>
      </c>
      <c r="AA794" s="12" t="n">
        <v>0.0004434869547276083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-2</v>
      </c>
      <c r="AG794" s="12" t="n">
        <v>0</v>
      </c>
    </row>
    <row r="795">
      <c r="A795" t="inlineStr">
        <is>
          <t>경방 (000050)</t>
        </is>
      </c>
      <c r="B795" t="inlineStr">
        <is>
          <t>종합 소매업</t>
        </is>
      </c>
      <c r="C795" s="7" t="n">
        <v>8770</v>
      </c>
      <c r="D795" s="5" t="n">
        <v>80</v>
      </c>
      <c r="E795" s="13" t="n">
        <v>0.0092</v>
      </c>
      <c r="F795" s="7" t="n">
        <v>240429550000</v>
      </c>
      <c r="G795" s="5" t="n">
        <v>0</v>
      </c>
      <c r="H795" s="5" t="n">
        <v>-49</v>
      </c>
      <c r="I795" s="6" t="n">
        <v>0</v>
      </c>
      <c r="J795" s="5" t="n">
        <v>0</v>
      </c>
      <c r="K795" s="5" t="n">
        <v>5</v>
      </c>
      <c r="L795" s="6" t="n">
        <v>0</v>
      </c>
      <c r="M795" s="5" t="n">
        <v>0</v>
      </c>
      <c r="N795" s="5" t="n">
        <v>1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0</v>
      </c>
      <c r="AG795" s="6" t="n">
        <v>0</v>
      </c>
    </row>
    <row r="796">
      <c r="A796" s="8" t="inlineStr">
        <is>
          <t>제닉 (123330)</t>
        </is>
      </c>
      <c r="B796" s="8" t="inlineStr">
        <is>
          <t>기타 화학제품 제조업</t>
        </is>
      </c>
      <c r="C796" s="9" t="n">
        <v>30150</v>
      </c>
      <c r="D796" s="10" t="n">
        <v>-2400</v>
      </c>
      <c r="E796" s="11" t="n">
        <v>-0.0737</v>
      </c>
      <c r="F796" s="9" t="n">
        <v>240235200000</v>
      </c>
      <c r="G796" s="10" t="n">
        <v>-474000000</v>
      </c>
      <c r="H796" s="10" t="n">
        <v>-15913</v>
      </c>
      <c r="I796" s="12" t="n">
        <v>-0.001973066394932966</v>
      </c>
      <c r="J796" s="10" t="n">
        <v>-855000000</v>
      </c>
      <c r="K796" s="10" t="n">
        <v>-28169</v>
      </c>
      <c r="L796" s="12" t="n">
        <v>-0.003559012168075286</v>
      </c>
      <c r="M796" s="10" t="n">
        <v>1151000000</v>
      </c>
      <c r="N796" s="10" t="n">
        <v>35228</v>
      </c>
      <c r="O796" s="12" t="n">
        <v>0.004791138018075619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-11</v>
      </c>
      <c r="U796" s="12" t="n">
        <v>0</v>
      </c>
      <c r="V796" s="10" t="n">
        <v>11000000</v>
      </c>
      <c r="W796" s="10" t="n">
        <v>358</v>
      </c>
      <c r="X796" s="12" t="n">
        <v>4.578846064190426e-05</v>
      </c>
      <c r="Y796" s="10" t="n">
        <v>-387000000</v>
      </c>
      <c r="Z796" s="10" t="n">
        <v>-12773</v>
      </c>
      <c r="AA796" s="12" t="n">
        <v>-0.001610921297128814</v>
      </c>
      <c r="AB796" s="10" t="n">
        <v>0</v>
      </c>
      <c r="AC796" s="10" t="n">
        <v>0</v>
      </c>
      <c r="AD796" s="12" t="n">
        <v>0</v>
      </c>
      <c r="AE796" s="10" t="n">
        <v>-14000000</v>
      </c>
      <c r="AF796" s="10" t="n">
        <v>-298</v>
      </c>
      <c r="AG796" s="12" t="n">
        <v>-5.827622263515088e-05</v>
      </c>
    </row>
    <row r="797">
      <c r="A797" t="inlineStr">
        <is>
          <t>에어부산 (298690)</t>
        </is>
      </c>
      <c r="B797" t="inlineStr">
        <is>
          <t>항공 여객 운송업</t>
        </is>
      </c>
      <c r="C797" s="7" t="n">
        <v>1471</v>
      </c>
      <c r="D797" s="5" t="n">
        <v>-64</v>
      </c>
      <c r="E797" s="13" t="n">
        <v>-0.0417</v>
      </c>
      <c r="F797" s="7" t="n">
        <v>239646494000</v>
      </c>
      <c r="G797" s="5" t="n">
        <v>7000000</v>
      </c>
      <c r="H797" s="5" t="n">
        <v>4259</v>
      </c>
      <c r="I797" s="6" t="n">
        <v>2.920969083737148e-05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엘브이엠씨홀딩스 (900140)</t>
        </is>
      </c>
      <c r="B798" s="8" t="inlineStr">
        <is>
          <t>자동차 판매업</t>
        </is>
      </c>
      <c r="C798" s="9" t="n">
        <v>1238</v>
      </c>
      <c r="D798" s="10" t="n">
        <v>-25</v>
      </c>
      <c r="E798" s="11" t="n">
        <v>-0.0198</v>
      </c>
      <c r="F798" s="9" t="n">
        <v>239231120000</v>
      </c>
      <c r="G798" s="10" t="n">
        <v>-1000000</v>
      </c>
      <c r="H798" s="10" t="n">
        <v>-1013</v>
      </c>
      <c r="I798" s="12" t="n">
        <v>-4.180058179721769e-06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20</v>
      </c>
      <c r="AG798" s="12" t="n">
        <v>0</v>
      </c>
    </row>
    <row r="799">
      <c r="A799" t="inlineStr">
        <is>
          <t>영진약품 (003520)</t>
        </is>
      </c>
      <c r="B799" t="inlineStr">
        <is>
          <t>의약품 제조업</t>
        </is>
      </c>
      <c r="C799" s="7" t="n">
        <v>1308</v>
      </c>
      <c r="D799" s="5" t="n">
        <v>31</v>
      </c>
      <c r="E799" s="13" t="n">
        <v>0.0243</v>
      </c>
      <c r="F799" s="7" t="n">
        <v>239222736000</v>
      </c>
      <c r="G799" s="5" t="n">
        <v>10000000</v>
      </c>
      <c r="H799" s="5" t="n">
        <v>7906</v>
      </c>
      <c r="I799" s="6" t="n">
        <v>4.180204677535333e-05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101</v>
      </c>
      <c r="AG799" s="6" t="n">
        <v>0</v>
      </c>
    </row>
    <row r="800">
      <c r="A800" s="8" t="inlineStr">
        <is>
          <t>바이넥스 (053030)</t>
        </is>
      </c>
      <c r="B800" s="8" t="inlineStr">
        <is>
          <t>의약품 제조업</t>
        </is>
      </c>
      <c r="C800" s="9" t="n">
        <v>7300</v>
      </c>
      <c r="D800" s="10" t="n">
        <v>-200</v>
      </c>
      <c r="E800" s="11" t="n">
        <v>-0.0267</v>
      </c>
      <c r="F800" s="9" t="n">
        <v>238593200000</v>
      </c>
      <c r="G800" s="10" t="n">
        <v>1000000</v>
      </c>
      <c r="H800" s="10" t="n">
        <v>93</v>
      </c>
      <c r="I800" s="12" t="n">
        <v>4.191234284967048e-06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-76000000</v>
      </c>
      <c r="Z800" s="10" t="n">
        <v>-10291</v>
      </c>
      <c r="AA800" s="12" t="n">
        <v>-0.0003185338056574957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BYC (001460)</t>
        </is>
      </c>
      <c r="B801" t="inlineStr">
        <is>
          <t>봉제의복 제조업</t>
        </is>
      </c>
      <c r="C801" s="7" t="n">
        <v>38150</v>
      </c>
      <c r="D801" s="5" t="n">
        <v>950</v>
      </c>
      <c r="E801" s="13" t="n">
        <v>0.0255</v>
      </c>
      <c r="F801" s="7" t="n">
        <v>238284900000</v>
      </c>
      <c r="G801" s="5" t="n">
        <v>11000000</v>
      </c>
      <c r="H801" s="5" t="n">
        <v>300</v>
      </c>
      <c r="I801" s="6" t="n">
        <v>4.616322729640023e-05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1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-12</v>
      </c>
      <c r="AG801" s="6" t="n">
        <v>0</v>
      </c>
    </row>
    <row r="802">
      <c r="A802" s="8" t="inlineStr">
        <is>
          <t>칩스앤미디어 (094360)</t>
        </is>
      </c>
      <c r="B802" s="8" t="inlineStr">
        <is>
          <t>반도체 제조업</t>
        </is>
      </c>
      <c r="C802" s="9" t="n">
        <v>11140</v>
      </c>
      <c r="D802" s="10" t="n">
        <v>10</v>
      </c>
      <c r="E802" s="11" t="n">
        <v>0.0009</v>
      </c>
      <c r="F802" s="9" t="n">
        <v>237894700000</v>
      </c>
      <c r="G802" s="10" t="n">
        <v>0</v>
      </c>
      <c r="H802" s="10" t="n">
        <v>1</v>
      </c>
      <c r="I802" s="12" t="n">
        <v>0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2</v>
      </c>
      <c r="AG802" s="12" t="n">
        <v>0</v>
      </c>
    </row>
    <row r="803">
      <c r="A803" t="inlineStr">
        <is>
          <t>상신이디피 (091580)</t>
        </is>
      </c>
      <c r="B803" t="inlineStr">
        <is>
          <t>일차전지 및 이차전지 제조업</t>
        </is>
      </c>
      <c r="C803" s="7" t="n">
        <v>17840</v>
      </c>
      <c r="D803" s="5" t="n">
        <v>-40</v>
      </c>
      <c r="E803" s="13" t="n">
        <v>-0.0022</v>
      </c>
      <c r="F803" s="7" t="n">
        <v>237771520000</v>
      </c>
      <c r="G803" s="5" t="n">
        <v>9000000</v>
      </c>
      <c r="H803" s="5" t="n">
        <v>514</v>
      </c>
      <c r="I803" s="6" t="n">
        <v>3.785146345533729e-05</v>
      </c>
      <c r="J803" s="5" t="n">
        <v>71000000</v>
      </c>
      <c r="K803" s="5" t="n">
        <v>3979</v>
      </c>
      <c r="L803" s="6" t="n">
        <v>0.0002986059894809942</v>
      </c>
      <c r="M803" s="5" t="n">
        <v>-204000000</v>
      </c>
      <c r="N803" s="5" t="n">
        <v>-11719</v>
      </c>
      <c r="O803" s="6" t="n">
        <v>-0.0008579665049876453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-132000000</v>
      </c>
      <c r="AF803" s="5" t="n">
        <v>-7599</v>
      </c>
      <c r="AG803" s="6" t="n">
        <v>-0.000555154797344947</v>
      </c>
    </row>
    <row r="804">
      <c r="A804" s="8" t="inlineStr">
        <is>
          <t>상아프론테크 (089980)</t>
        </is>
      </c>
      <c r="B804" s="8" t="inlineStr">
        <is>
          <t>플라스틱제품 제조업</t>
        </is>
      </c>
      <c r="C804" s="9" t="n">
        <v>14840</v>
      </c>
      <c r="D804" s="10" t="n">
        <v>-50</v>
      </c>
      <c r="E804" s="11" t="n">
        <v>-0.0034</v>
      </c>
      <c r="F804" s="9" t="n">
        <v>237276760000</v>
      </c>
      <c r="G804" s="10" t="n">
        <v>-1000000</v>
      </c>
      <c r="H804" s="10" t="n">
        <v>-44</v>
      </c>
      <c r="I804" s="12" t="n">
        <v>-4.214487756828777e-06</v>
      </c>
      <c r="J804" s="10" t="n">
        <v>0</v>
      </c>
      <c r="K804" s="10" t="n">
        <v>20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51000000</v>
      </c>
      <c r="AF804" s="10" t="n">
        <v>3344</v>
      </c>
      <c r="AG804" s="12" t="n">
        <v>0.0002149388755982676</v>
      </c>
    </row>
    <row r="805">
      <c r="A805" t="inlineStr">
        <is>
          <t>대한제당 (001790)</t>
        </is>
      </c>
      <c r="B805" t="inlineStr">
        <is>
          <t>곡물가공품, 전분 및 전분제품 제조업</t>
        </is>
      </c>
      <c r="C805" s="7" t="n">
        <v>2745</v>
      </c>
      <c r="D805" s="5" t="n">
        <v>5</v>
      </c>
      <c r="E805" s="13" t="n">
        <v>0.0018</v>
      </c>
      <c r="F805" s="7" t="n">
        <v>236731545000</v>
      </c>
      <c r="G805" s="5" t="n">
        <v>274000000</v>
      </c>
      <c r="H805" s="5" t="n">
        <v>99817</v>
      </c>
      <c r="I805" s="6" t="n">
        <v>0.00115742918840833</v>
      </c>
      <c r="J805" s="5" t="n">
        <v>-1000000</v>
      </c>
      <c r="K805" s="5" t="n">
        <v>-186</v>
      </c>
      <c r="L805" s="6" t="n">
        <v>-4.224194118278576e-06</v>
      </c>
      <c r="M805" s="5" t="n">
        <v>0</v>
      </c>
      <c r="N805" s="5" t="n">
        <v>4</v>
      </c>
      <c r="O805" s="6" t="n">
        <v>0</v>
      </c>
      <c r="P805" s="5" t="n">
        <v>2000000</v>
      </c>
      <c r="Q805" s="5" t="n">
        <v>695</v>
      </c>
      <c r="R805" s="6" t="n">
        <v>8.448388236557152e-06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슈어소프트테크 (298830)</t>
        </is>
      </c>
      <c r="B806" s="8" t="inlineStr">
        <is>
          <t>소프트웨어 개발 및 공급업</t>
        </is>
      </c>
      <c r="C806" s="9" t="n">
        <v>4410</v>
      </c>
      <c r="D806" s="10" t="n">
        <v>130</v>
      </c>
      <c r="E806" s="11" t="n">
        <v>0.0304</v>
      </c>
      <c r="F806" s="9" t="n">
        <v>235749780000</v>
      </c>
      <c r="G806" s="10" t="n">
        <v>0</v>
      </c>
      <c r="H806" s="10" t="n">
        <v>3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10</v>
      </c>
      <c r="AG806" s="12" t="n">
        <v>0</v>
      </c>
    </row>
    <row r="807">
      <c r="A807" t="inlineStr">
        <is>
          <t>아이스크림미디어 (461300)</t>
        </is>
      </c>
      <c r="B807" t="inlineStr">
        <is>
          <t>소프트웨어 개발 및 공급업</t>
        </is>
      </c>
      <c r="C807" s="7" t="n">
        <v>17680</v>
      </c>
      <c r="D807" s="5" t="n">
        <v>70</v>
      </c>
      <c r="E807" s="13" t="n">
        <v>0.004</v>
      </c>
      <c r="F807" s="7" t="n">
        <v>235727440000</v>
      </c>
      <c r="G807" s="5" t="n">
        <v>0</v>
      </c>
      <c r="H807" s="5" t="n">
        <v>-19</v>
      </c>
      <c r="I807" s="6" t="n">
        <v>0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-5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-39000000</v>
      </c>
      <c r="AF807" s="5" t="n">
        <v>-2201</v>
      </c>
      <c r="AG807" s="6" t="n">
        <v>-0.0001654453126034033</v>
      </c>
    </row>
    <row r="808">
      <c r="A808" s="8" t="inlineStr">
        <is>
          <t>리파인 (377450)</t>
        </is>
      </c>
      <c r="B808" s="8" t="inlineStr">
        <is>
          <t>기타 정보 서비스업</t>
        </is>
      </c>
      <c r="C808" s="9" t="n">
        <v>13590</v>
      </c>
      <c r="D808" s="10" t="n">
        <v>-260</v>
      </c>
      <c r="E808" s="11" t="n">
        <v>-0.0188</v>
      </c>
      <c r="F808" s="9" t="n">
        <v>235514700000</v>
      </c>
      <c r="G808" s="10" t="n">
        <v>0</v>
      </c>
      <c r="H808" s="10" t="n">
        <v>0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9000000</v>
      </c>
      <c r="AF808" s="10" t="n">
        <v>674</v>
      </c>
      <c r="AG808" s="12" t="n">
        <v>3.821417516613612e-05</v>
      </c>
    </row>
    <row r="809">
      <c r="A809" t="inlineStr">
        <is>
          <t>LB세미콘 (061970)</t>
        </is>
      </c>
      <c r="B809" t="inlineStr">
        <is>
          <t>반도체 제조업</t>
        </is>
      </c>
      <c r="C809" s="7" t="n">
        <v>4050</v>
      </c>
      <c r="D809" s="5" t="n">
        <v>20</v>
      </c>
      <c r="E809" s="13" t="n">
        <v>0.005</v>
      </c>
      <c r="F809" s="7" t="n">
        <v>235236150000</v>
      </c>
      <c r="G809" s="5" t="n">
        <v>-14000000</v>
      </c>
      <c r="H809" s="5" t="n">
        <v>-3276</v>
      </c>
      <c r="I809" s="6" t="n">
        <v>-5.951466218096155e-05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19000000</v>
      </c>
      <c r="AF809" s="5" t="n">
        <v>4741</v>
      </c>
      <c r="AG809" s="6" t="n">
        <v>8.076989867416212e-05</v>
      </c>
    </row>
    <row r="810">
      <c r="A810" s="8" t="inlineStr">
        <is>
          <t>LS네트웍스 (000680)</t>
        </is>
      </c>
      <c r="B810" s="8" t="inlineStr">
        <is>
          <t>상품 종합 도매업</t>
        </is>
      </c>
      <c r="C810" s="9" t="n">
        <v>2985</v>
      </c>
      <c r="D810" s="10" t="n">
        <v>-25</v>
      </c>
      <c r="E810" s="11" t="n">
        <v>-0.0083</v>
      </c>
      <c r="F810" s="9" t="n">
        <v>235226955000</v>
      </c>
      <c r="G810" s="10" t="n">
        <v>0</v>
      </c>
      <c r="H810" s="10" t="n">
        <v>-161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4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1000000</v>
      </c>
      <c r="AF810" s="10" t="n">
        <v>200</v>
      </c>
      <c r="AG810" s="12" t="n">
        <v>4.251213471687375e-06</v>
      </c>
    </row>
    <row r="811">
      <c r="A811" t="inlineStr">
        <is>
          <t>잇츠한불 (226320)</t>
        </is>
      </c>
      <c r="B811" t="inlineStr">
        <is>
          <t>기타 화학제품 제조업</t>
        </is>
      </c>
      <c r="C811" s="7" t="n">
        <v>10710</v>
      </c>
      <c r="D811" s="5" t="n">
        <v>-710</v>
      </c>
      <c r="E811" s="13" t="n">
        <v>-0.0622</v>
      </c>
      <c r="F811" s="7" t="n">
        <v>234859590000</v>
      </c>
      <c r="G811" s="5" t="n">
        <v>-29000000</v>
      </c>
      <c r="H811" s="5" t="n">
        <v>-2747</v>
      </c>
      <c r="I811" s="6" t="n">
        <v>-0.0001234780321297504</v>
      </c>
      <c r="J811" s="5" t="n">
        <v>-27000000</v>
      </c>
      <c r="K811" s="5" t="n">
        <v>-2445</v>
      </c>
      <c r="L811" s="6" t="n">
        <v>-0.0001149623057759745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2</v>
      </c>
      <c r="AG811" s="6" t="n">
        <v>0</v>
      </c>
    </row>
    <row r="812">
      <c r="A812" s="8" t="inlineStr">
        <is>
          <t>마이크로컨텍솔 (098120)</t>
        </is>
      </c>
      <c r="B812" s="8" t="inlineStr">
        <is>
          <t>전자부품 제조업</t>
        </is>
      </c>
      <c r="C812" s="9" t="n">
        <v>28250</v>
      </c>
      <c r="D812" s="10" t="n">
        <v>0</v>
      </c>
      <c r="E812" s="11" t="n">
        <v>0</v>
      </c>
      <c r="F812" s="9" t="n">
        <v>234814000000</v>
      </c>
      <c r="G812" s="10" t="n">
        <v>0</v>
      </c>
      <c r="H812" s="10" t="n">
        <v>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한진 (002320)</t>
        </is>
      </c>
      <c r="B813" t="inlineStr">
        <is>
          <t>도로 화물 운송업</t>
        </is>
      </c>
      <c r="C813" s="7" t="n">
        <v>15120</v>
      </c>
      <c r="D813" s="5" t="n">
        <v>-30</v>
      </c>
      <c r="E813" s="13" t="n">
        <v>-0.002</v>
      </c>
      <c r="F813" s="7" t="n">
        <v>234632160000</v>
      </c>
      <c r="G813" s="5" t="n">
        <v>2000000</v>
      </c>
      <c r="H813" s="5" t="n">
        <v>123</v>
      </c>
      <c r="I813" s="6" t="n">
        <v>8.523980685341685e-06</v>
      </c>
      <c r="J813" s="5" t="n">
        <v>0</v>
      </c>
      <c r="K813" s="5" t="n">
        <v>-6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케이티알파 (036030)</t>
        </is>
      </c>
      <c r="B814" s="8" t="inlineStr">
        <is>
          <t>상품 중개업</t>
        </is>
      </c>
      <c r="C814" s="9" t="n">
        <v>4785</v>
      </c>
      <c r="D814" s="10" t="n">
        <v>-5</v>
      </c>
      <c r="E814" s="11" t="n">
        <v>-0.001</v>
      </c>
      <c r="F814" s="9" t="n">
        <v>234555915000</v>
      </c>
      <c r="G814" s="10" t="n">
        <v>39000000</v>
      </c>
      <c r="H814" s="10" t="n">
        <v>8279</v>
      </c>
      <c r="I814" s="12" t="n">
        <v>0.0001662716542450017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1000000</v>
      </c>
      <c r="AF814" s="10" t="n">
        <v>252</v>
      </c>
      <c r="AG814" s="12" t="n">
        <v>4.263375749871837e-06</v>
      </c>
    </row>
    <row r="815">
      <c r="A815" t="inlineStr">
        <is>
          <t>사피엔반도체 (452430)</t>
        </is>
      </c>
      <c r="B815" t="inlineStr">
        <is>
          <t>반도체 제조업</t>
        </is>
      </c>
      <c r="C815" s="7" t="n">
        <v>28400</v>
      </c>
      <c r="D815" s="5" t="n">
        <v>-500</v>
      </c>
      <c r="E815" s="13" t="n">
        <v>-0.0173</v>
      </c>
      <c r="F815" s="7" t="n">
        <v>234442000000</v>
      </c>
      <c r="G815" s="5" t="n">
        <v>0</v>
      </c>
      <c r="H815" s="5" t="n">
        <v>15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16000000</v>
      </c>
      <c r="T815" s="5" t="n">
        <v>567</v>
      </c>
      <c r="U815" s="6" t="n">
        <v>6.824715707936292e-05</v>
      </c>
      <c r="V815" s="5" t="n">
        <v>8000000</v>
      </c>
      <c r="W815" s="5" t="n">
        <v>278</v>
      </c>
      <c r="X815" s="6" t="n">
        <v>3.412357853968146e-05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-1000000</v>
      </c>
      <c r="AF815" s="5" t="n">
        <v>-29</v>
      </c>
      <c r="AG815" s="6" t="n">
        <v>-4.265447317460182e-06</v>
      </c>
    </row>
    <row r="816">
      <c r="A816" s="8" t="inlineStr">
        <is>
          <t>다올투자증권 (030210)</t>
        </is>
      </c>
      <c r="B816" s="8" t="inlineStr">
        <is>
          <t>금융 지원 서비스업</t>
        </is>
      </c>
      <c r="C816" s="9" t="n">
        <v>3835</v>
      </c>
      <c r="D816" s="10" t="n">
        <v>20</v>
      </c>
      <c r="E816" s="11" t="n">
        <v>0.0052</v>
      </c>
      <c r="F816" s="9" t="n">
        <v>233593685000</v>
      </c>
      <c r="G816" s="10" t="n">
        <v>250000000</v>
      </c>
      <c r="H816" s="10" t="n">
        <v>65589</v>
      </c>
      <c r="I816" s="12" t="n">
        <v>0.001070234411516733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0</v>
      </c>
      <c r="AG816" s="12" t="n">
        <v>0</v>
      </c>
    </row>
    <row r="817">
      <c r="A817" t="inlineStr">
        <is>
          <t>피에이치에이 (043370)</t>
        </is>
      </c>
      <c r="B817" t="inlineStr">
        <is>
          <t>자동차 신품 부품 제조업</t>
        </is>
      </c>
      <c r="C817" s="7" t="n">
        <v>11120</v>
      </c>
      <c r="D817" s="5" t="n">
        <v>-60</v>
      </c>
      <c r="E817" s="13" t="n">
        <v>-0.0054</v>
      </c>
      <c r="F817" s="7" t="n">
        <v>233520000000</v>
      </c>
      <c r="G817" s="5" t="n">
        <v>0</v>
      </c>
      <c r="H817" s="5" t="n">
        <v>0</v>
      </c>
      <c r="I817" s="6" t="n">
        <v>0</v>
      </c>
      <c r="J817" s="5" t="n">
        <v>0</v>
      </c>
      <c r="K817" s="5" t="n">
        <v>-37</v>
      </c>
      <c r="L817" s="6" t="n">
        <v>0</v>
      </c>
      <c r="M817" s="5" t="n">
        <v>1000000</v>
      </c>
      <c r="N817" s="5" t="n">
        <v>77</v>
      </c>
      <c r="O817" s="6" t="n">
        <v>4.282288454950326e-06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-88000000</v>
      </c>
      <c r="Z817" s="5" t="n">
        <v>-8000</v>
      </c>
      <c r="AA817" s="6" t="n">
        <v>-0.0003768413840356286</v>
      </c>
      <c r="AB817" s="5" t="n">
        <v>0</v>
      </c>
      <c r="AC817" s="5" t="n">
        <v>0</v>
      </c>
      <c r="AD817" s="6" t="n">
        <v>0</v>
      </c>
      <c r="AE817" s="5" t="n">
        <v>-10000000</v>
      </c>
      <c r="AF817" s="5" t="n">
        <v>-894</v>
      </c>
      <c r="AG817" s="6" t="n">
        <v>-4.282288454950326e-05</v>
      </c>
    </row>
    <row r="818">
      <c r="A818" s="8" t="inlineStr">
        <is>
          <t>제이알글로벌리츠 (348950)</t>
        </is>
      </c>
      <c r="B818" s="8" t="inlineStr">
        <is>
          <t>부동산 임대 및 공급업</t>
        </is>
      </c>
      <c r="C818" s="9" t="n">
        <v>1182</v>
      </c>
      <c r="D818" s="10" t="n">
        <v>0</v>
      </c>
      <c r="E818" s="11" t="n">
        <v>0</v>
      </c>
      <c r="F818" s="9" t="n">
        <v>233298432000</v>
      </c>
      <c r="G818" s="10" t="n">
        <v>0</v>
      </c>
      <c r="H818" s="10" t="n">
        <v>0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지놈앤컴퍼니 (314130)</t>
        </is>
      </c>
      <c r="B819" t="inlineStr">
        <is>
          <t>기초 의약물질 제조업</t>
        </is>
      </c>
      <c r="C819" s="7" t="n">
        <v>4460</v>
      </c>
      <c r="D819" s="5" t="n">
        <v>30</v>
      </c>
      <c r="E819" s="13" t="n">
        <v>0.0068</v>
      </c>
      <c r="F819" s="7" t="n">
        <v>233253540000</v>
      </c>
      <c r="G819" s="5" t="n">
        <v>0</v>
      </c>
      <c r="H819" s="5" t="n">
        <v>174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-11000000</v>
      </c>
      <c r="AF819" s="5" t="n">
        <v>-2364</v>
      </c>
      <c r="AG819" s="6" t="n">
        <v>-4.715898416804307e-05</v>
      </c>
    </row>
    <row r="820">
      <c r="A820" s="8" t="inlineStr">
        <is>
          <t>대원강업 (000430)</t>
        </is>
      </c>
      <c r="B820" s="8" t="inlineStr">
        <is>
          <t>자동차 신품 부품 제조업</t>
        </is>
      </c>
      <c r="C820" s="9" t="n">
        <v>3750</v>
      </c>
      <c r="D820" s="10" t="n">
        <v>-40</v>
      </c>
      <c r="E820" s="11" t="n">
        <v>-0.0106</v>
      </c>
      <c r="F820" s="9" t="n">
        <v>232500000000</v>
      </c>
      <c r="G820" s="10" t="n">
        <v>-1000000</v>
      </c>
      <c r="H820" s="10" t="n">
        <v>-167</v>
      </c>
      <c r="I820" s="12" t="n">
        <v>-4.301075268817205e-06</v>
      </c>
      <c r="J820" s="10" t="n">
        <v>0</v>
      </c>
      <c r="K820" s="10" t="n">
        <v>14</v>
      </c>
      <c r="L820" s="12" t="n">
        <v>0</v>
      </c>
      <c r="M820" s="10" t="n">
        <v>0</v>
      </c>
      <c r="N820" s="10" t="n">
        <v>3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-11000000</v>
      </c>
      <c r="Z820" s="10" t="n">
        <v>-3000</v>
      </c>
      <c r="AA820" s="12" t="n">
        <v>-4.731182795698925e-05</v>
      </c>
      <c r="AB820" s="10" t="n">
        <v>0</v>
      </c>
      <c r="AC820" s="10" t="n">
        <v>0</v>
      </c>
      <c r="AD820" s="12" t="n">
        <v>0</v>
      </c>
      <c r="AE820" s="10" t="n">
        <v>5000000</v>
      </c>
      <c r="AF820" s="10" t="n">
        <v>1300</v>
      </c>
      <c r="AG820" s="12" t="n">
        <v>2.150537634408602e-05</v>
      </c>
    </row>
    <row r="821">
      <c r="A821" t="inlineStr">
        <is>
          <t>도우인시스 (484120)</t>
        </is>
      </c>
      <c r="B821" t="inlineStr">
        <is>
          <t>전자부품 제조업</t>
        </is>
      </c>
      <c r="C821" s="7" t="n">
        <v>21100</v>
      </c>
      <c r="D821" s="5" t="n">
        <v>1380</v>
      </c>
      <c r="E821" s="13" t="n">
        <v>0.07000000000000001</v>
      </c>
      <c r="F821" s="7" t="n">
        <v>231192700000</v>
      </c>
      <c r="G821" s="5" t="n">
        <v>0</v>
      </c>
      <c r="H821" s="5" t="n">
        <v>0</v>
      </c>
      <c r="I821" s="6" t="n">
        <v>0</v>
      </c>
      <c r="J821" s="5" t="n">
        <v>-1000000</v>
      </c>
      <c r="K821" s="5" t="n">
        <v>-38</v>
      </c>
      <c r="L821" s="6" t="n">
        <v>-4.325396087333208e-06</v>
      </c>
      <c r="M821" s="5" t="n">
        <v>85000000</v>
      </c>
      <c r="N821" s="5" t="n">
        <v>3974</v>
      </c>
      <c r="O821" s="6" t="n">
        <v>0.0003676586674233226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-20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-6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-118000000</v>
      </c>
      <c r="AF821" s="5" t="n">
        <v>-5559</v>
      </c>
      <c r="AG821" s="6" t="n">
        <v>-0.0005103967383053184</v>
      </c>
    </row>
    <row r="822">
      <c r="A822" s="8" t="inlineStr">
        <is>
          <t>미래나노텍 (095500)</t>
        </is>
      </c>
      <c r="B822" s="8" t="inlineStr">
        <is>
          <t>플라스틱제품 제조업</t>
        </is>
      </c>
      <c r="C822" s="9" t="n">
        <v>7440</v>
      </c>
      <c r="D822" s="10" t="n">
        <v>0</v>
      </c>
      <c r="E822" s="11" t="n">
        <v>0</v>
      </c>
      <c r="F822" s="9" t="n">
        <v>230706960000</v>
      </c>
      <c r="G822" s="10" t="n">
        <v>1000000</v>
      </c>
      <c r="H822" s="10" t="n">
        <v>205</v>
      </c>
      <c r="I822" s="12" t="n">
        <v>4.334502955610875e-06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아스테라시스 (450950)</t>
        </is>
      </c>
      <c r="B823" t="inlineStr">
        <is>
          <t>의료용 기기 제조업</t>
        </is>
      </c>
      <c r="C823" s="7" t="n">
        <v>6130</v>
      </c>
      <c r="D823" s="5" t="n">
        <v>-100</v>
      </c>
      <c r="E823" s="13" t="n">
        <v>-0.0161</v>
      </c>
      <c r="F823" s="7" t="n">
        <v>230653510000</v>
      </c>
      <c r="G823" s="5" t="n">
        <v>1000000</v>
      </c>
      <c r="H823" s="5" t="n">
        <v>96</v>
      </c>
      <c r="I823" s="6" t="n">
        <v>4.335507402423661e-06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-24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20</v>
      </c>
      <c r="AG823" s="6" t="n">
        <v>0</v>
      </c>
    </row>
    <row r="824">
      <c r="A824" s="8" t="inlineStr">
        <is>
          <t>미원화학 (134380)</t>
        </is>
      </c>
      <c r="B824" s="8" t="inlineStr">
        <is>
          <t>기타 화학제품 제조업</t>
        </is>
      </c>
      <c r="C824" s="9" t="n">
        <v>10460</v>
      </c>
      <c r="D824" s="10" t="n">
        <v>0</v>
      </c>
      <c r="E824" s="11" t="n">
        <v>0</v>
      </c>
      <c r="F824" s="9" t="n">
        <v>230036320000</v>
      </c>
      <c r="G824" s="10" t="n">
        <v>0</v>
      </c>
      <c r="H824" s="10" t="n">
        <v>-33</v>
      </c>
      <c r="I824" s="12" t="n">
        <v>0</v>
      </c>
      <c r="J824" s="10" t="n">
        <v>0</v>
      </c>
      <c r="K824" s="10" t="n">
        <v>5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-9000000</v>
      </c>
      <c r="Z824" s="10" t="n">
        <v>-840</v>
      </c>
      <c r="AA824" s="12" t="n">
        <v>-3.912425655218272e-05</v>
      </c>
      <c r="AB824" s="10" t="n">
        <v>0</v>
      </c>
      <c r="AC824" s="10" t="n">
        <v>0</v>
      </c>
      <c r="AD824" s="12" t="n">
        <v>0</v>
      </c>
      <c r="AE824" s="10" t="n">
        <v>-4000000</v>
      </c>
      <c r="AF824" s="10" t="n">
        <v>-400</v>
      </c>
      <c r="AG824" s="12" t="n">
        <v>-1.738855846763676e-05</v>
      </c>
    </row>
    <row r="825">
      <c r="A825" t="inlineStr">
        <is>
          <t>LG생활건강우 (051905)</t>
        </is>
      </c>
      <c r="B825" t="inlineStr">
        <is>
          <t>미분류</t>
        </is>
      </c>
      <c r="C825" s="7" t="n">
        <v>109500</v>
      </c>
      <c r="D825" s="5" t="n">
        <v>-2200</v>
      </c>
      <c r="E825" s="13" t="n">
        <v>-0.0197</v>
      </c>
      <c r="F825" s="7" t="n">
        <v>229512000000</v>
      </c>
      <c r="G825" s="5" t="n">
        <v>6000000</v>
      </c>
      <c r="H825" s="5" t="n">
        <v>52</v>
      </c>
      <c r="I825" s="6" t="n">
        <v>2.614242392554638e-05</v>
      </c>
      <c r="J825" s="5" t="n">
        <v>-1000000</v>
      </c>
      <c r="K825" s="5" t="n">
        <v>-12</v>
      </c>
      <c r="L825" s="6" t="n">
        <v>-4.357070654257729e-06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-22000000</v>
      </c>
      <c r="T825" s="5" t="n">
        <v>-199</v>
      </c>
      <c r="U825" s="6" t="n">
        <v>-9.585555439367006e-05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1</v>
      </c>
      <c r="AG825" s="6" t="n">
        <v>0</v>
      </c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5090</v>
      </c>
      <c r="D826" s="10" t="n">
        <v>-10</v>
      </c>
      <c r="E826" s="11" t="n">
        <v>-0.002</v>
      </c>
      <c r="F826" s="9" t="n">
        <v>229192520000</v>
      </c>
      <c r="G826" s="10" t="n">
        <v>0</v>
      </c>
      <c r="H826" s="10" t="n">
        <v>-91</v>
      </c>
      <c r="I826" s="12" t="n">
        <v>0</v>
      </c>
      <c r="J826" s="10" t="n">
        <v>0</v>
      </c>
      <c r="K826" s="10" t="n">
        <v>10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-5000000</v>
      </c>
      <c r="AF826" s="10" t="n">
        <v>-900</v>
      </c>
      <c r="AG826" s="12" t="n">
        <v>-2.181572068756869e-05</v>
      </c>
    </row>
    <row r="827">
      <c r="A827" t="inlineStr">
        <is>
          <t>에이직랜드 (445090)</t>
        </is>
      </c>
      <c r="B827" t="inlineStr">
        <is>
          <t>반도체 제조업</t>
        </is>
      </c>
      <c r="C827" s="7" t="n">
        <v>20950</v>
      </c>
      <c r="D827" s="5" t="n">
        <v>1040</v>
      </c>
      <c r="E827" s="13" t="n">
        <v>0.0522</v>
      </c>
      <c r="F827" s="7" t="n">
        <v>228878750000</v>
      </c>
      <c r="G827" s="5" t="n">
        <v>-2000000</v>
      </c>
      <c r="H827" s="5" t="n">
        <v>-92</v>
      </c>
      <c r="I827" s="6" t="n">
        <v>-8.738251148260815e-06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-20000000</v>
      </c>
      <c r="AF827" s="5" t="n">
        <v>-1000</v>
      </c>
      <c r="AG827" s="6" t="n">
        <v>-8.738251148260816e-05</v>
      </c>
    </row>
    <row r="828">
      <c r="A828" s="8" t="inlineStr">
        <is>
          <t>지씨셀 (144510)</t>
        </is>
      </c>
      <c r="B828" s="8" t="inlineStr">
        <is>
          <t>그외 기타 전문, 과학 및 기술 서비스업</t>
        </is>
      </c>
      <c r="C828" s="9" t="n">
        <v>14470</v>
      </c>
      <c r="D828" s="10" t="n">
        <v>-260</v>
      </c>
      <c r="E828" s="11" t="n">
        <v>-0.0177</v>
      </c>
      <c r="F828" s="9" t="n">
        <v>228626000000</v>
      </c>
      <c r="G828" s="10" t="n">
        <v>21000000</v>
      </c>
      <c r="H828" s="10" t="n">
        <v>1468</v>
      </c>
      <c r="I828" s="12" t="n">
        <v>9.185307007951851e-05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-29000000</v>
      </c>
      <c r="AF828" s="10" t="n">
        <v>-1963</v>
      </c>
      <c r="AG828" s="12" t="n">
        <v>-0.000126844715824097</v>
      </c>
    </row>
    <row r="829">
      <c r="A829" t="inlineStr">
        <is>
          <t>코오롱생명과학 (102940)</t>
        </is>
      </c>
      <c r="B829" t="inlineStr">
        <is>
          <t>기초 의약물질 제조업</t>
        </is>
      </c>
      <c r="C829" s="7" t="n">
        <v>17460</v>
      </c>
      <c r="D829" s="5" t="n">
        <v>680</v>
      </c>
      <c r="E829" s="13" t="n">
        <v>0.0405</v>
      </c>
      <c r="F829" s="7" t="n">
        <v>228551400000</v>
      </c>
      <c r="G829" s="5" t="n">
        <v>81000000</v>
      </c>
      <c r="H829" s="5" t="n">
        <v>4607</v>
      </c>
      <c r="I829" s="6" t="n">
        <v>0.0003544060548305545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14</v>
      </c>
      <c r="AG829" s="6" t="n">
        <v>0</v>
      </c>
    </row>
    <row r="830">
      <c r="A830" s="8" t="inlineStr">
        <is>
          <t>덕산테코피아 (317330)</t>
        </is>
      </c>
      <c r="B830" s="8" t="inlineStr">
        <is>
          <t>기타 화학제품 제조업</t>
        </is>
      </c>
      <c r="C830" s="9" t="n">
        <v>11160</v>
      </c>
      <c r="D830" s="10" t="n">
        <v>-160</v>
      </c>
      <c r="E830" s="11" t="n">
        <v>-0.0141</v>
      </c>
      <c r="F830" s="9" t="n">
        <v>228512160000</v>
      </c>
      <c r="G830" s="10" t="n">
        <v>16000000</v>
      </c>
      <c r="H830" s="10" t="n">
        <v>1395</v>
      </c>
      <c r="I830" s="12" t="n">
        <v>7.001815570777502e-05</v>
      </c>
      <c r="J830" s="10" t="n">
        <v>0</v>
      </c>
      <c r="K830" s="10" t="n">
        <v>-39</v>
      </c>
      <c r="L830" s="12" t="n">
        <v>0</v>
      </c>
      <c r="M830" s="10" t="n">
        <v>0</v>
      </c>
      <c r="N830" s="10" t="n">
        <v>-16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-1000000</v>
      </c>
      <c r="T830" s="10" t="n">
        <v>-54</v>
      </c>
      <c r="U830" s="12" t="n">
        <v>-4.376134731735939e-06</v>
      </c>
      <c r="V830" s="10" t="n">
        <v>0</v>
      </c>
      <c r="W830" s="10" t="n">
        <v>-1</v>
      </c>
      <c r="X830" s="12" t="n">
        <v>0</v>
      </c>
      <c r="Y830" s="10" t="n">
        <v>0</v>
      </c>
      <c r="Z830" s="10" t="n">
        <v>-8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25</v>
      </c>
      <c r="AG830" s="12" t="n">
        <v>0</v>
      </c>
    </row>
    <row r="831">
      <c r="A831" t="inlineStr">
        <is>
          <t>에코아이 (448280)</t>
        </is>
      </c>
      <c r="B831" t="inlineStr">
        <is>
          <t>기타 전문 서비스업</t>
        </is>
      </c>
      <c r="C831" s="7" t="n">
        <v>7710</v>
      </c>
      <c r="D831" s="5" t="n">
        <v>-110</v>
      </c>
      <c r="E831" s="13" t="n">
        <v>-0.0141</v>
      </c>
      <c r="F831" s="7" t="n">
        <v>228455010000</v>
      </c>
      <c r="G831" s="5" t="n">
        <v>0</v>
      </c>
      <c r="H831" s="5" t="n">
        <v>0</v>
      </c>
      <c r="I831" s="6" t="n">
        <v>0</v>
      </c>
      <c r="J831" s="5" t="n">
        <v>0</v>
      </c>
      <c r="K831" s="5" t="n">
        <v>-13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-17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-5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0</v>
      </c>
      <c r="AG831" s="6" t="n">
        <v>0</v>
      </c>
    </row>
    <row r="832">
      <c r="A832" s="8" t="inlineStr">
        <is>
          <t>골프존 (215000)</t>
        </is>
      </c>
      <c r="B832" s="8" t="inlineStr">
        <is>
          <t>소프트웨어 개발 및 공급업</t>
        </is>
      </c>
      <c r="C832" s="9" t="n">
        <v>36400</v>
      </c>
      <c r="D832" s="10" t="n">
        <v>-150</v>
      </c>
      <c r="E832" s="11" t="n">
        <v>-0.004099999999999999</v>
      </c>
      <c r="F832" s="9" t="n">
        <v>228410000000</v>
      </c>
      <c r="G832" s="10" t="n">
        <v>-160000000</v>
      </c>
      <c r="H832" s="10" t="n">
        <v>-4387</v>
      </c>
      <c r="I832" s="12" t="n">
        <v>-0.0007004947243991067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7000000</v>
      </c>
      <c r="AF832" s="10" t="n">
        <v>191</v>
      </c>
      <c r="AG832" s="12" t="n">
        <v>3.064664419246093e-05</v>
      </c>
    </row>
    <row r="833">
      <c r="A833" t="inlineStr">
        <is>
          <t>서호전기 (065710)</t>
        </is>
      </c>
      <c r="B833" t="inlineStr">
        <is>
          <t>전동기, 발전기 및 전기 변환 · 공급 · 제어 장치 제조업</t>
        </is>
      </c>
      <c r="C833" s="7" t="n">
        <v>44300</v>
      </c>
      <c r="D833" s="5" t="n">
        <v>-500</v>
      </c>
      <c r="E833" s="13" t="n">
        <v>-0.0112</v>
      </c>
      <c r="F833" s="7" t="n">
        <v>228145000000</v>
      </c>
      <c r="G833" s="5" t="n">
        <v>-3000000</v>
      </c>
      <c r="H833" s="5" t="n">
        <v>-67</v>
      </c>
      <c r="I833" s="6" t="n">
        <v>-1.314953209581626e-05</v>
      </c>
      <c r="J833" s="5" t="n">
        <v>0</v>
      </c>
      <c r="K833" s="5" t="n">
        <v>0</v>
      </c>
      <c r="L833" s="6" t="n">
        <v>0</v>
      </c>
      <c r="M833" s="5" t="n">
        <v>-16000000</v>
      </c>
      <c r="N833" s="5" t="n">
        <v>-371</v>
      </c>
      <c r="O833" s="6" t="n">
        <v>-7.013083784435337e-05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1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3</v>
      </c>
      <c r="AG833" s="6" t="n">
        <v>0</v>
      </c>
    </row>
    <row r="834">
      <c r="A834" s="8" t="inlineStr">
        <is>
          <t>노루홀딩스 (000320)</t>
        </is>
      </c>
      <c r="B834" s="8" t="inlineStr">
        <is>
          <t>기타 금융업</t>
        </is>
      </c>
      <c r="C834" s="9" t="n">
        <v>17120</v>
      </c>
      <c r="D834" s="10" t="n">
        <v>20</v>
      </c>
      <c r="E834" s="11" t="n">
        <v>0.0012</v>
      </c>
      <c r="F834" s="9" t="n">
        <v>227541920000</v>
      </c>
      <c r="G834" s="10" t="n">
        <v>0</v>
      </c>
      <c r="H834" s="10" t="n">
        <v>-7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1000000</v>
      </c>
      <c r="Q834" s="10" t="n">
        <v>70</v>
      </c>
      <c r="R834" s="12" t="n">
        <v>4.394794594332332e-06</v>
      </c>
      <c r="S834" s="10" t="n">
        <v>0</v>
      </c>
      <c r="T834" s="10" t="n">
        <v>0</v>
      </c>
      <c r="U834" s="12" t="n">
        <v>0</v>
      </c>
      <c r="V834" s="10" t="n">
        <v>17000000</v>
      </c>
      <c r="W834" s="10" t="n">
        <v>1000</v>
      </c>
      <c r="X834" s="12" t="n">
        <v>7.471150810364965e-05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-3</v>
      </c>
      <c r="AG834" s="12" t="n">
        <v>0</v>
      </c>
    </row>
    <row r="835">
      <c r="A835" t="inlineStr">
        <is>
          <t>KSS해운 (044450)</t>
        </is>
      </c>
      <c r="B835" t="inlineStr">
        <is>
          <t>해상 운송업</t>
        </is>
      </c>
      <c r="C835" s="7" t="n">
        <v>9850</v>
      </c>
      <c r="D835" s="5" t="n">
        <v>-170</v>
      </c>
      <c r="E835" s="13" t="n">
        <v>-0.017</v>
      </c>
      <c r="F835" s="7" t="n">
        <v>227387250000</v>
      </c>
      <c r="G835" s="5" t="n">
        <v>-3000000</v>
      </c>
      <c r="H835" s="5" t="n">
        <v>-326</v>
      </c>
      <c r="I835" s="6" t="n">
        <v>-1.319335186999271e-05</v>
      </c>
      <c r="J835" s="5" t="n">
        <v>0</v>
      </c>
      <c r="K835" s="5" t="n">
        <v>-45</v>
      </c>
      <c r="L835" s="6" t="n">
        <v>0</v>
      </c>
      <c r="M835" s="5" t="n">
        <v>0</v>
      </c>
      <c r="N835" s="5" t="n">
        <v>1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-2000000</v>
      </c>
      <c r="T835" s="5" t="n">
        <v>-227</v>
      </c>
      <c r="U835" s="6" t="n">
        <v>-8.795567913328474e-06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18000000</v>
      </c>
      <c r="AF835" s="5" t="n">
        <v>1778</v>
      </c>
      <c r="AG835" s="6" t="n">
        <v>7.916011121995625e-05</v>
      </c>
    </row>
    <row r="836">
      <c r="A836" s="8" t="inlineStr">
        <is>
          <t>천일고속 (000650)</t>
        </is>
      </c>
      <c r="B836" s="8" t="inlineStr">
        <is>
          <t>육상 여객 운송업</t>
        </is>
      </c>
      <c r="C836" s="9" t="n">
        <v>158400</v>
      </c>
      <c r="D836" s="10" t="n">
        <v>400</v>
      </c>
      <c r="E836" s="11" t="n">
        <v>0.0025</v>
      </c>
      <c r="F836" s="9" t="n">
        <v>226353600000</v>
      </c>
      <c r="G836" s="10" t="n">
        <v>0</v>
      </c>
      <c r="H836" s="10" t="n">
        <v>-3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2740</v>
      </c>
      <c r="D837" s="5" t="n">
        <v>-155</v>
      </c>
      <c r="E837" s="13" t="n">
        <v>-0.0535</v>
      </c>
      <c r="F837" s="7" t="n">
        <v>226140420000</v>
      </c>
      <c r="G837" s="5" t="n">
        <v>-51000000</v>
      </c>
      <c r="H837" s="5" t="n">
        <v>-18192</v>
      </c>
      <c r="I837" s="6" t="n">
        <v>-0.0002255235928190104</v>
      </c>
      <c r="J837" s="5" t="n">
        <v>0</v>
      </c>
      <c r="K837" s="5" t="n">
        <v>19</v>
      </c>
      <c r="L837" s="6" t="n">
        <v>0</v>
      </c>
      <c r="M837" s="5" t="n">
        <v>0</v>
      </c>
      <c r="N837" s="5" t="n">
        <v>4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1</v>
      </c>
      <c r="AG837" s="6" t="n">
        <v>0</v>
      </c>
    </row>
    <row r="838">
      <c r="A838" s="8" t="inlineStr">
        <is>
          <t>대원산업 (005710)</t>
        </is>
      </c>
      <c r="B838" s="8" t="inlineStr">
        <is>
          <t>자동차 신품 부품 제조업</t>
        </is>
      </c>
      <c r="C838" s="9" t="n">
        <v>11250</v>
      </c>
      <c r="D838" s="10" t="n">
        <v>-10</v>
      </c>
      <c r="E838" s="11" t="n">
        <v>-0.0009</v>
      </c>
      <c r="F838" s="9" t="n">
        <v>225416250000</v>
      </c>
      <c r="G838" s="10" t="n">
        <v>0</v>
      </c>
      <c r="H838" s="10" t="n">
        <v>-16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>
        <v>15000000</v>
      </c>
      <c r="N838" s="10" t="n">
        <v>1340</v>
      </c>
      <c r="O838" s="12" t="n">
        <v>6.654356107867113e-05</v>
      </c>
      <c r="P838" s="10" t="n">
        <v>1000000</v>
      </c>
      <c r="Q838" s="10" t="n">
        <v>85</v>
      </c>
      <c r="R838" s="12" t="n">
        <v>4.436237405244742e-06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40</v>
      </c>
      <c r="AG838" s="12" t="n">
        <v>0</v>
      </c>
    </row>
    <row r="839">
      <c r="A839" t="inlineStr">
        <is>
          <t>유니슨 (018000)</t>
        </is>
      </c>
      <c r="B839" t="inlineStr">
        <is>
          <t>일반 목적용 기계 제조업</t>
        </is>
      </c>
      <c r="C839" s="7" t="n">
        <v>866</v>
      </c>
      <c r="D839" s="5" t="n">
        <v>3</v>
      </c>
      <c r="E839" s="13" t="n">
        <v>0.0035</v>
      </c>
      <c r="F839" s="7" t="n">
        <v>224725268000</v>
      </c>
      <c r="G839" s="5" t="n">
        <v>19000000</v>
      </c>
      <c r="H839" s="5" t="n">
        <v>21470</v>
      </c>
      <c r="I839" s="6" t="n">
        <v>8.454767979184254e-05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104000000</v>
      </c>
      <c r="AF839" s="5" t="n">
        <v>120000</v>
      </c>
      <c r="AG839" s="6" t="n">
        <v>0.0004627872999132434</v>
      </c>
    </row>
    <row r="840">
      <c r="A840" s="8" t="inlineStr">
        <is>
          <t>케이엔제이 (272110)</t>
        </is>
      </c>
      <c r="B840" s="8" t="inlineStr">
        <is>
          <t>반도체 제조업</t>
        </is>
      </c>
      <c r="C840" s="9" t="n">
        <v>28000</v>
      </c>
      <c r="D840" s="10" t="n">
        <v>-2700</v>
      </c>
      <c r="E840" s="11" t="n">
        <v>-0.08789999999999999</v>
      </c>
      <c r="F840" s="9" t="n">
        <v>224700000000</v>
      </c>
      <c r="G840" s="10" t="n">
        <v>13000000</v>
      </c>
      <c r="H840" s="10" t="n">
        <v>494</v>
      </c>
      <c r="I840" s="12" t="n">
        <v>5.785491766800178e-05</v>
      </c>
      <c r="J840" s="10" t="n">
        <v>0</v>
      </c>
      <c r="K840" s="10" t="n">
        <v>0</v>
      </c>
      <c r="L840" s="12" t="n">
        <v>0</v>
      </c>
      <c r="M840" s="10" t="n">
        <v>12000000</v>
      </c>
      <c r="N840" s="10" t="n">
        <v>425</v>
      </c>
      <c r="O840" s="12" t="n">
        <v>5.340453938584781e-05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22000000</v>
      </c>
      <c r="AF840" s="10" t="n">
        <v>719</v>
      </c>
      <c r="AG840" s="12" t="n">
        <v>9.790832220738763e-05</v>
      </c>
    </row>
    <row r="841">
      <c r="A841" t="inlineStr">
        <is>
          <t>오리엔탈정공 (014940)</t>
        </is>
      </c>
      <c r="B841" t="inlineStr">
        <is>
          <t>일반 목적용 기계 제조업</t>
        </is>
      </c>
      <c r="C841" s="7" t="n">
        <v>4920</v>
      </c>
      <c r="D841" s="5" t="n">
        <v>0</v>
      </c>
      <c r="E841" s="13" t="n">
        <v>0</v>
      </c>
      <c r="F841" s="7" t="n">
        <v>224219160000</v>
      </c>
      <c r="G841" s="5" t="n">
        <v>0</v>
      </c>
      <c r="H841" s="5" t="n">
        <v>-56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-10000000</v>
      </c>
      <c r="AF841" s="5" t="n">
        <v>-2000</v>
      </c>
      <c r="AG841" s="6" t="n">
        <v>-4.459922158302618e-05</v>
      </c>
    </row>
    <row r="842">
      <c r="A842" s="8" t="inlineStr">
        <is>
          <t>나우로보틱스 (459510)</t>
        </is>
      </c>
      <c r="B842" s="8" t="inlineStr">
        <is>
          <t>특수 목적용 기계 제조업</t>
        </is>
      </c>
      <c r="C842" s="9" t="n">
        <v>17250</v>
      </c>
      <c r="D842" s="10" t="n">
        <v>-210</v>
      </c>
      <c r="E842" s="11" t="n">
        <v>-0.012</v>
      </c>
      <c r="F842" s="9" t="n">
        <v>223870500000</v>
      </c>
      <c r="G842" s="10" t="n">
        <v>-8000000</v>
      </c>
      <c r="H842" s="10" t="n">
        <v>-472</v>
      </c>
      <c r="I842" s="12" t="n">
        <v>-3.57349449793519e-05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-1000000</v>
      </c>
      <c r="AF842" s="10" t="n">
        <v>-40</v>
      </c>
      <c r="AG842" s="12" t="n">
        <v>-4.466868122418988e-06</v>
      </c>
    </row>
    <row r="843">
      <c r="A843" t="inlineStr">
        <is>
          <t>휴스틸 (005010)</t>
        </is>
      </c>
      <c r="B843" t="inlineStr">
        <is>
          <t>1차 철강 제조업</t>
        </is>
      </c>
      <c r="C843" s="7" t="n">
        <v>3980</v>
      </c>
      <c r="D843" s="5" t="n">
        <v>70</v>
      </c>
      <c r="E843" s="13" t="n">
        <v>0.0179</v>
      </c>
      <c r="F843" s="7" t="n">
        <v>223628240000</v>
      </c>
      <c r="G843" s="5" t="n">
        <v>-3000000</v>
      </c>
      <c r="H843" s="5" t="n">
        <v>-854</v>
      </c>
      <c r="I843" s="6" t="n">
        <v>-1.341512145335491e-05</v>
      </c>
      <c r="J843" s="5" t="n">
        <v>0</v>
      </c>
      <c r="K843" s="5" t="n">
        <v>14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23000000</v>
      </c>
      <c r="AF843" s="5" t="n">
        <v>5783</v>
      </c>
      <c r="AG843" s="6" t="n">
        <v>0.000102849264475721</v>
      </c>
    </row>
    <row r="844">
      <c r="A844" s="8" t="inlineStr">
        <is>
          <t>DSC인베스트먼트 (241520)</t>
        </is>
      </c>
      <c r="B844" s="8" t="inlineStr">
        <is>
          <t>신탁업 및 집합투자업</t>
        </is>
      </c>
      <c r="C844" s="9" t="n">
        <v>8400</v>
      </c>
      <c r="D844" s="10" t="n">
        <v>120</v>
      </c>
      <c r="E844" s="11" t="n">
        <v>0.0145</v>
      </c>
      <c r="F844" s="9" t="n">
        <v>223440000000</v>
      </c>
      <c r="G844" s="10" t="n">
        <v>-73000000</v>
      </c>
      <c r="H844" s="10" t="n">
        <v>-8441</v>
      </c>
      <c r="I844" s="12" t="n">
        <v>-0.0003267096312209095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-59</v>
      </c>
      <c r="AG844" s="12" t="n">
        <v>0</v>
      </c>
    </row>
    <row r="845">
      <c r="A845" t="inlineStr">
        <is>
          <t>와이씨켐 (112290)</t>
        </is>
      </c>
      <c r="B845" t="inlineStr">
        <is>
          <t>기타 화학제품 제조업</t>
        </is>
      </c>
      <c r="C845" s="7" t="n">
        <v>11040</v>
      </c>
      <c r="D845" s="5" t="n">
        <v>-540</v>
      </c>
      <c r="E845" s="13" t="n">
        <v>-0.0466</v>
      </c>
      <c r="F845" s="7" t="n">
        <v>223239840000</v>
      </c>
      <c r="G845" s="5" t="n">
        <v>1000000</v>
      </c>
      <c r="H845" s="5" t="n">
        <v>99</v>
      </c>
      <c r="I845" s="6" t="n">
        <v>4.479487173973964e-06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-3000000</v>
      </c>
      <c r="AF845" s="5" t="n">
        <v>-199</v>
      </c>
      <c r="AG845" s="6" t="n">
        <v>-1.343846152192189e-05</v>
      </c>
    </row>
    <row r="846">
      <c r="A846" s="8" t="inlineStr">
        <is>
          <t>바이오플러스 (099430)</t>
        </is>
      </c>
      <c r="B846" s="8" t="inlineStr">
        <is>
          <t>기초 의약물질 제조업</t>
        </is>
      </c>
      <c r="C846" s="9" t="n">
        <v>3610</v>
      </c>
      <c r="D846" s="10" t="n">
        <v>-110</v>
      </c>
      <c r="E846" s="11" t="n">
        <v>-0.0296</v>
      </c>
      <c r="F846" s="9" t="n">
        <v>222520400000</v>
      </c>
      <c r="G846" s="10" t="n">
        <v>-1000000</v>
      </c>
      <c r="H846" s="10" t="n">
        <v>-189</v>
      </c>
      <c r="I846" s="12" t="n">
        <v>-4.493969991065988e-06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-262000000</v>
      </c>
      <c r="AF846" s="10" t="n">
        <v>-71911</v>
      </c>
      <c r="AG846" s="12" t="n">
        <v>-0.001177420137659289</v>
      </c>
    </row>
    <row r="847">
      <c r="A847" t="inlineStr">
        <is>
          <t>티씨머티리얼즈 (125020)</t>
        </is>
      </c>
      <c r="B847" t="inlineStr">
        <is>
          <t>절연선 및 케이블 제조업</t>
        </is>
      </c>
      <c r="C847" s="7" t="n">
        <v>6350</v>
      </c>
      <c r="D847" s="5" t="n">
        <v>350</v>
      </c>
      <c r="E847" s="13" t="n">
        <v>0.0583</v>
      </c>
      <c r="F847" s="7" t="n">
        <v>222491300000</v>
      </c>
      <c r="G847" s="5" t="n">
        <v>-6000000</v>
      </c>
      <c r="H847" s="5" t="n">
        <v>-1000</v>
      </c>
      <c r="I847" s="6" t="n">
        <v>-2.696734658838346e-05</v>
      </c>
      <c r="J847" s="5" t="n">
        <v>1000000</v>
      </c>
      <c r="K847" s="5" t="n">
        <v>178</v>
      </c>
      <c r="L847" s="6" t="n">
        <v>4.494557764730576e-06</v>
      </c>
      <c r="M847" s="5" t="n">
        <v>15000000</v>
      </c>
      <c r="N847" s="5" t="n">
        <v>2283</v>
      </c>
      <c r="O847" s="6" t="n">
        <v>6.741836647095864e-05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10000000</v>
      </c>
      <c r="AF847" s="5" t="n">
        <v>1605</v>
      </c>
      <c r="AG847" s="6" t="n">
        <v>4.494557764730575e-05</v>
      </c>
    </row>
    <row r="848">
      <c r="A848" s="8" t="inlineStr">
        <is>
          <t>아리바이오홀딩스 (290690)</t>
        </is>
      </c>
      <c r="B848" s="8" t="inlineStr">
        <is>
          <t>전구 및 조명장치 제조업</t>
        </is>
      </c>
      <c r="C848" s="9" t="n">
        <v>4220</v>
      </c>
      <c r="D848" s="10" t="n">
        <v>-55</v>
      </c>
      <c r="E848" s="11" t="n">
        <v>-0.0129</v>
      </c>
      <c r="F848" s="9" t="n">
        <v>221967780000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우리로 (046970)</t>
        </is>
      </c>
      <c r="B849" t="inlineStr">
        <is>
          <t>기타 전문 도매업</t>
        </is>
      </c>
      <c r="C849" s="7" t="n">
        <v>5050</v>
      </c>
      <c r="D849" s="5" t="n">
        <v>-90</v>
      </c>
      <c r="E849" s="13" t="n">
        <v>-0.0175</v>
      </c>
      <c r="F849" s="7" t="n">
        <v>221311200000</v>
      </c>
      <c r="G849" s="5" t="n">
        <v>-33000000</v>
      </c>
      <c r="H849" s="5" t="n">
        <v>-6438</v>
      </c>
      <c r="I849" s="6" t="n">
        <v>-0.0001491112966718359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-119000000</v>
      </c>
      <c r="AF849" s="5" t="n">
        <v>-23305</v>
      </c>
      <c r="AG849" s="6" t="n">
        <v>-0.0005377043728469232</v>
      </c>
    </row>
    <row r="850">
      <c r="A850" s="8" t="inlineStr">
        <is>
          <t>SBS (034120)</t>
        </is>
      </c>
      <c r="B850" s="8" t="inlineStr">
        <is>
          <t>텔레비전 방송업</t>
        </is>
      </c>
      <c r="C850" s="9" t="n">
        <v>11900</v>
      </c>
      <c r="D850" s="10" t="n">
        <v>30</v>
      </c>
      <c r="E850" s="11" t="n">
        <v>0.0025</v>
      </c>
      <c r="F850" s="9" t="n">
        <v>220756900000</v>
      </c>
      <c r="G850" s="10" t="n">
        <v>5000000</v>
      </c>
      <c r="H850" s="10" t="n">
        <v>429</v>
      </c>
      <c r="I850" s="12" t="n">
        <v>2.264934867268022e-05</v>
      </c>
      <c r="J850" s="10" t="n">
        <v>-1000000</v>
      </c>
      <c r="K850" s="10" t="n">
        <v>-65</v>
      </c>
      <c r="L850" s="12" t="n">
        <v>-4.529869734536044e-06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-1000000</v>
      </c>
      <c r="T850" s="10" t="n">
        <v>-106</v>
      </c>
      <c r="U850" s="12" t="n">
        <v>-4.529869734536044e-06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1</v>
      </c>
      <c r="AG850" s="12" t="n">
        <v>0</v>
      </c>
    </row>
    <row r="851">
      <c r="A851" t="inlineStr">
        <is>
          <t>JTC (950170)</t>
        </is>
      </c>
      <c r="B851" t="inlineStr">
        <is>
          <t>종합 소매업</t>
        </is>
      </c>
      <c r="C851" s="7" t="n">
        <v>4260</v>
      </c>
      <c r="D851" s="5" t="n">
        <v>85</v>
      </c>
      <c r="E851" s="13" t="n">
        <v>0.0204</v>
      </c>
      <c r="F851" s="7" t="n">
        <v>220437960000</v>
      </c>
      <c r="G851" s="5" t="n">
        <v>0</v>
      </c>
      <c r="H851" s="5" t="n">
        <v>0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0</v>
      </c>
      <c r="AG851" s="6" t="n">
        <v>0</v>
      </c>
    </row>
    <row r="852">
      <c r="A852" s="8" t="inlineStr">
        <is>
          <t>DS단석 (017860)</t>
        </is>
      </c>
      <c r="B852" s="8" t="inlineStr">
        <is>
          <t>기타 화학제품 제조업</t>
        </is>
      </c>
      <c r="C852" s="9" t="n">
        <v>12410</v>
      </c>
      <c r="D852" s="10" t="n">
        <v>-200</v>
      </c>
      <c r="E852" s="11" t="n">
        <v>-0.0159</v>
      </c>
      <c r="F852" s="9" t="n">
        <v>220389190000</v>
      </c>
      <c r="G852" s="10" t="n">
        <v>13000000</v>
      </c>
      <c r="H852" s="10" t="n">
        <v>1009</v>
      </c>
      <c r="I852" s="12" t="n">
        <v>5.898655918650094e-05</v>
      </c>
      <c r="J852" s="10" t="n">
        <v>0</v>
      </c>
      <c r="K852" s="10" t="n">
        <v>-20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-1000000</v>
      </c>
      <c r="T852" s="10" t="n">
        <v>-60</v>
      </c>
      <c r="U852" s="12" t="n">
        <v>-4.537427629730841e-06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무학 (033920)</t>
        </is>
      </c>
      <c r="B853" t="inlineStr">
        <is>
          <t>알코올음료 제조업</t>
        </is>
      </c>
      <c r="C853" s="7" t="n">
        <v>7720</v>
      </c>
      <c r="D853" s="5" t="n">
        <v>-70</v>
      </c>
      <c r="E853" s="13" t="n">
        <v>-0.009000000000000001</v>
      </c>
      <c r="F853" s="7" t="n">
        <v>220020000000</v>
      </c>
      <c r="G853" s="5" t="n">
        <v>1000000</v>
      </c>
      <c r="H853" s="5" t="n">
        <v>181</v>
      </c>
      <c r="I853" s="6" t="n">
        <v>4.545041359876374e-06</v>
      </c>
      <c r="J853" s="5" t="n">
        <v>0</v>
      </c>
      <c r="K853" s="5" t="n">
        <v>-8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3000000</v>
      </c>
      <c r="AF853" s="5" t="n">
        <v>414</v>
      </c>
      <c r="AG853" s="6" t="n">
        <v>1.363512407962913e-05</v>
      </c>
    </row>
    <row r="854">
      <c r="A854" s="8" t="inlineStr">
        <is>
          <t>디지털대성 (068930)</t>
        </is>
      </c>
      <c r="B854" s="8" t="inlineStr">
        <is>
          <t>일반 교습 학원</t>
        </is>
      </c>
      <c r="C854" s="9" t="n">
        <v>7950</v>
      </c>
      <c r="D854" s="10" t="n">
        <v>-370</v>
      </c>
      <c r="E854" s="11" t="n">
        <v>-0.0445</v>
      </c>
      <c r="F854" s="9" t="n">
        <v>220016250000</v>
      </c>
      <c r="G854" s="10" t="n">
        <v>6000000</v>
      </c>
      <c r="H854" s="10" t="n">
        <v>776</v>
      </c>
      <c r="I854" s="12" t="n">
        <v>2.727071295870191e-05</v>
      </c>
      <c r="J854" s="10" t="n">
        <v>-143000000</v>
      </c>
      <c r="K854" s="10" t="n">
        <v>-18005</v>
      </c>
      <c r="L854" s="12" t="n">
        <v>-0.0006499519921823957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2000000</v>
      </c>
      <c r="AF854" s="10" t="n">
        <v>235</v>
      </c>
      <c r="AG854" s="12" t="n">
        <v>9.090237652900639e-06</v>
      </c>
    </row>
    <row r="855">
      <c r="A855" t="inlineStr">
        <is>
          <t>YG PLUS (037270)</t>
        </is>
      </c>
      <c r="B855" t="inlineStr">
        <is>
          <t>자료처리, 호스팅, 포털 및 기타 인터넷 정보매개 서비스업</t>
        </is>
      </c>
      <c r="C855" s="7" t="n">
        <v>3455</v>
      </c>
      <c r="D855" s="5" t="n">
        <v>-110</v>
      </c>
      <c r="E855" s="13" t="n">
        <v>-0.0309</v>
      </c>
      <c r="F855" s="7" t="n">
        <v>219955665000</v>
      </c>
      <c r="G855" s="5" t="n">
        <v>12000000</v>
      </c>
      <c r="H855" s="5" t="n">
        <v>3362</v>
      </c>
      <c r="I855" s="6" t="n">
        <v>5.455644890982917e-05</v>
      </c>
      <c r="J855" s="5" t="n">
        <v>0</v>
      </c>
      <c r="K855" s="5" t="n">
        <v>14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-157000000</v>
      </c>
      <c r="Z855" s="5" t="n">
        <v>-45392</v>
      </c>
      <c r="AA855" s="6" t="n">
        <v>-0.0007137802065702649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0</v>
      </c>
      <c r="AG855" s="6" t="n">
        <v>0</v>
      </c>
    </row>
    <row r="856">
      <c r="A856" s="8" t="inlineStr">
        <is>
          <t>세보엠이씨 (011560)</t>
        </is>
      </c>
      <c r="B856" s="8" t="inlineStr">
        <is>
          <t>건물설비 설치 공사업</t>
        </is>
      </c>
      <c r="C856" s="9" t="n">
        <v>21800</v>
      </c>
      <c r="D856" s="10" t="n">
        <v>-700</v>
      </c>
      <c r="E856" s="11" t="n">
        <v>-0.0311</v>
      </c>
      <c r="F856" s="9" t="n">
        <v>219831200000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>
        <v>-49000000</v>
      </c>
      <c r="N856" s="10" t="n">
        <v>-2190</v>
      </c>
      <c r="O856" s="12" t="n">
        <v>-0.0002228982965111413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32000000</v>
      </c>
      <c r="AF856" s="10" t="n">
        <v>1462</v>
      </c>
      <c r="AG856" s="12" t="n">
        <v>0.0001455662344562555</v>
      </c>
    </row>
    <row r="857">
      <c r="A857" t="inlineStr">
        <is>
          <t>KPX케미칼 (025000)</t>
        </is>
      </c>
      <c r="B857" t="inlineStr">
        <is>
          <t>기초 화학물질 제조업</t>
        </is>
      </c>
      <c r="C857" s="7" t="n">
        <v>50200</v>
      </c>
      <c r="D857" s="5" t="n">
        <v>200</v>
      </c>
      <c r="E857" s="13" t="n">
        <v>0.004</v>
      </c>
      <c r="F857" s="7" t="n">
        <v>219775600000</v>
      </c>
      <c r="G857" s="5" t="n">
        <v>0</v>
      </c>
      <c r="H857" s="5" t="n">
        <v>-7</v>
      </c>
      <c r="I857" s="6" t="n">
        <v>0</v>
      </c>
      <c r="J857" s="5" t="n">
        <v>0</v>
      </c>
      <c r="K857" s="5" t="n">
        <v>-5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-4000000</v>
      </c>
      <c r="T857" s="5" t="n">
        <v>-78</v>
      </c>
      <c r="U857" s="6" t="n">
        <v>-1.820038257204166e-05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10</v>
      </c>
      <c r="AG857" s="6" t="n">
        <v>0</v>
      </c>
    </row>
    <row r="858">
      <c r="A858" s="8" t="inlineStr">
        <is>
          <t>코텍 (052330)</t>
        </is>
      </c>
      <c r="B858" s="8" t="inlineStr">
        <is>
          <t>영상 및 음향기기 제조업</t>
        </is>
      </c>
      <c r="C858" s="9" t="n">
        <v>12350</v>
      </c>
      <c r="D858" s="10" t="n">
        <v>-110</v>
      </c>
      <c r="E858" s="11" t="n">
        <v>-0.008800000000000001</v>
      </c>
      <c r="F858" s="9" t="n">
        <v>219348350000</v>
      </c>
      <c r="G858" s="10" t="n">
        <v>0</v>
      </c>
      <c r="H858" s="10" t="n">
        <v>-6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99000000</v>
      </c>
      <c r="AF858" s="10" t="n">
        <v>8043</v>
      </c>
      <c r="AG858" s="12" t="n">
        <v>0.000451336880354924</v>
      </c>
    </row>
    <row r="859">
      <c r="A859" t="inlineStr">
        <is>
          <t>CR홀딩스 (000480)</t>
        </is>
      </c>
      <c r="B859" t="inlineStr">
        <is>
          <t>내화, 비내화 요업제품 제조업</t>
        </is>
      </c>
      <c r="C859" s="7" t="n">
        <v>4670</v>
      </c>
      <c r="D859" s="5" t="n">
        <v>-10</v>
      </c>
      <c r="E859" s="13" t="n">
        <v>-0.0021</v>
      </c>
      <c r="F859" s="7" t="n">
        <v>218976300000</v>
      </c>
      <c r="G859" s="5" t="n">
        <v>0</v>
      </c>
      <c r="H859" s="5" t="n">
        <v>-101</v>
      </c>
      <c r="I859" s="6" t="n">
        <v>0</v>
      </c>
      <c r="J859" s="5" t="n">
        <v>0</v>
      </c>
      <c r="K859" s="5" t="n">
        <v>10</v>
      </c>
      <c r="L859" s="6" t="n">
        <v>0</v>
      </c>
      <c r="M859" s="5" t="n">
        <v>0</v>
      </c>
      <c r="N859" s="5" t="n">
        <v>2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티이엠씨 (425040)</t>
        </is>
      </c>
      <c r="B860" s="8" t="inlineStr">
        <is>
          <t>기초 화학물질 제조업</t>
        </is>
      </c>
      <c r="C860" s="9" t="n">
        <v>9980</v>
      </c>
      <c r="D860" s="10" t="n">
        <v>170</v>
      </c>
      <c r="E860" s="11" t="n">
        <v>0.0173</v>
      </c>
      <c r="F860" s="9" t="n">
        <v>218781560000</v>
      </c>
      <c r="G860" s="10" t="n">
        <v>-6000000</v>
      </c>
      <c r="H860" s="10" t="n">
        <v>-605</v>
      </c>
      <c r="I860" s="12" t="n">
        <v>-2.742461476186567e-05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-40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13000000</v>
      </c>
      <c r="AF860" s="10" t="n">
        <v>1315</v>
      </c>
      <c r="AG860" s="12" t="n">
        <v>5.941999865070896e-05</v>
      </c>
    </row>
    <row r="861">
      <c r="A861" t="inlineStr">
        <is>
          <t>KB스타리츠 (432320)</t>
        </is>
      </c>
      <c r="B861" t="inlineStr">
        <is>
          <t>부동산 임대 및 공급업</t>
        </is>
      </c>
      <c r="C861" s="7" t="n">
        <v>1450</v>
      </c>
      <c r="D861" s="5" t="n">
        <v>-6</v>
      </c>
      <c r="E861" s="13" t="n">
        <v>-0.004099999999999999</v>
      </c>
      <c r="F861" s="7" t="n">
        <v>218607800000</v>
      </c>
      <c r="G861" s="5" t="n">
        <v>28000000</v>
      </c>
      <c r="H861" s="5" t="n">
        <v>19400</v>
      </c>
      <c r="I861" s="6" t="n">
        <v>0.0001280832614389788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40000000</v>
      </c>
      <c r="AF861" s="5" t="n">
        <v>27500</v>
      </c>
      <c r="AG861" s="6" t="n">
        <v>0.0001829760877699698</v>
      </c>
    </row>
    <row r="862">
      <c r="A862" s="8" t="inlineStr">
        <is>
          <t>심텍홀딩스 (036710)</t>
        </is>
      </c>
      <c r="B862" s="8" t="inlineStr">
        <is>
          <t>회사 본부 및 경영 컨설팅 서비스업</t>
        </is>
      </c>
      <c r="C862" s="9" t="n">
        <v>4120</v>
      </c>
      <c r="D862" s="10" t="n">
        <v>205</v>
      </c>
      <c r="E862" s="11" t="n">
        <v>0.0524</v>
      </c>
      <c r="F862" s="9" t="n">
        <v>217647240000</v>
      </c>
      <c r="G862" s="10" t="n">
        <v>-32000000</v>
      </c>
      <c r="H862" s="10" t="n">
        <v>-7708</v>
      </c>
      <c r="I862" s="12" t="n">
        <v>-0.0001470269046370632</v>
      </c>
      <c r="J862" s="10" t="n">
        <v>0</v>
      </c>
      <c r="K862" s="10" t="n">
        <v>0</v>
      </c>
      <c r="L862" s="12" t="n">
        <v>0</v>
      </c>
      <c r="M862" s="10" t="n">
        <v>12000000</v>
      </c>
      <c r="N862" s="10" t="n">
        <v>3000</v>
      </c>
      <c r="O862" s="12" t="n">
        <v>5.513508923889869e-05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144000000</v>
      </c>
      <c r="AF862" s="10" t="n">
        <v>35200</v>
      </c>
      <c r="AG862" s="12" t="n">
        <v>0.0006616210708667843</v>
      </c>
    </row>
    <row r="863">
      <c r="A863" t="inlineStr">
        <is>
          <t>모토닉 (009680)</t>
        </is>
      </c>
      <c r="B863" t="inlineStr">
        <is>
          <t>자동차 신품 부품 제조업</t>
        </is>
      </c>
      <c r="C863" s="7" t="n">
        <v>10010</v>
      </c>
      <c r="D863" s="5" t="n">
        <v>-260</v>
      </c>
      <c r="E863" s="13" t="n">
        <v>-0.0253</v>
      </c>
      <c r="F863" s="7" t="n">
        <v>217547330000</v>
      </c>
      <c r="G863" s="5" t="n">
        <v>-4000000</v>
      </c>
      <c r="H863" s="5" t="n">
        <v>-351</v>
      </c>
      <c r="I863" s="6" t="n">
        <v>-1.838680346019416e-05</v>
      </c>
      <c r="J863" s="5" t="n">
        <v>0</v>
      </c>
      <c r="K863" s="5" t="n">
        <v>5</v>
      </c>
      <c r="L863" s="6" t="n">
        <v>0</v>
      </c>
      <c r="M863" s="5" t="n">
        <v>0</v>
      </c>
      <c r="N863" s="5" t="n">
        <v>13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5000000</v>
      </c>
      <c r="AF863" s="5" t="n">
        <v>500</v>
      </c>
      <c r="AG863" s="6" t="n">
        <v>2.29835043252427e-05</v>
      </c>
    </row>
    <row r="864">
      <c r="A864" s="8" t="inlineStr">
        <is>
          <t>드림시큐리티 (203650)</t>
        </is>
      </c>
      <c r="B864" s="8" t="inlineStr">
        <is>
          <t>소프트웨어 개발 및 공급업</t>
        </is>
      </c>
      <c r="C864" s="9" t="n">
        <v>2130</v>
      </c>
      <c r="D864" s="10" t="n">
        <v>15</v>
      </c>
      <c r="E864" s="11" t="n">
        <v>0.0071</v>
      </c>
      <c r="F864" s="9" t="n">
        <v>216629520000</v>
      </c>
      <c r="G864" s="10" t="n">
        <v>0</v>
      </c>
      <c r="H864" s="10" t="n">
        <v>0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114000000</v>
      </c>
      <c r="AF864" s="10" t="n">
        <v>53003</v>
      </c>
      <c r="AG864" s="12" t="n">
        <v>0.0005262440686754049</v>
      </c>
    </row>
    <row r="865">
      <c r="A865" t="inlineStr">
        <is>
          <t>알멕 (354320)</t>
        </is>
      </c>
      <c r="B865" t="inlineStr">
        <is>
          <t>1차 비철금속 제조업</t>
        </is>
      </c>
      <c r="C865" s="7" t="n">
        <v>33650</v>
      </c>
      <c r="D865" s="5" t="n">
        <v>550</v>
      </c>
      <c r="E865" s="13" t="n">
        <v>0.0166</v>
      </c>
      <c r="F865" s="7" t="n">
        <v>215057150000</v>
      </c>
      <c r="G865" s="5" t="n">
        <v>73000000</v>
      </c>
      <c r="H865" s="5" t="n">
        <v>2151</v>
      </c>
      <c r="I865" s="6" t="n">
        <v>0.0003394446545953017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81000000</v>
      </c>
      <c r="AF865" s="5" t="n">
        <v>2338</v>
      </c>
      <c r="AG865" s="6" t="n">
        <v>0.0003766440687975266</v>
      </c>
    </row>
    <row r="866">
      <c r="A866" s="8" t="inlineStr">
        <is>
          <t>솔트룩스 (304100)</t>
        </is>
      </c>
      <c r="B866" s="8" t="inlineStr">
        <is>
          <t>소프트웨어 개발 및 공급업</t>
        </is>
      </c>
      <c r="C866" s="9" t="n">
        <v>17050</v>
      </c>
      <c r="D866" s="10" t="n">
        <v>-650</v>
      </c>
      <c r="E866" s="11" t="n">
        <v>-0.0367</v>
      </c>
      <c r="F866" s="9" t="n">
        <v>214710650000</v>
      </c>
      <c r="G866" s="10" t="n">
        <v>-13000000</v>
      </c>
      <c r="H866" s="10" t="n">
        <v>-737</v>
      </c>
      <c r="I866" s="12" t="n">
        <v>-6.054660073918084e-05</v>
      </c>
      <c r="J866" s="10" t="n">
        <v>-1000000</v>
      </c>
      <c r="K866" s="10" t="n">
        <v>-70</v>
      </c>
      <c r="L866" s="12" t="n">
        <v>-4.657430826090834e-06</v>
      </c>
      <c r="M866" s="10" t="n">
        <v>-18000000</v>
      </c>
      <c r="N866" s="10" t="n">
        <v>-1072</v>
      </c>
      <c r="O866" s="12" t="n">
        <v>-8.383375486963502e-05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-19</v>
      </c>
      <c r="AG866" s="12" t="n">
        <v>0</v>
      </c>
    </row>
    <row r="867">
      <c r="A867" t="inlineStr">
        <is>
          <t>우주일렉트로 (065680)</t>
        </is>
      </c>
      <c r="B867" t="inlineStr">
        <is>
          <t>전자부품 제조업</t>
        </is>
      </c>
      <c r="C867" s="7" t="n">
        <v>23200</v>
      </c>
      <c r="D867" s="5" t="n">
        <v>-50</v>
      </c>
      <c r="E867" s="13" t="n">
        <v>-0.0022</v>
      </c>
      <c r="F867" s="7" t="n">
        <v>214368000000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4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-165000000</v>
      </c>
      <c r="AF867" s="5" t="n">
        <v>-7087</v>
      </c>
      <c r="AG867" s="6" t="n">
        <v>-0.000769704433497537</v>
      </c>
    </row>
    <row r="868">
      <c r="A868" s="8" t="inlineStr">
        <is>
          <t>한농화성 (011500)</t>
        </is>
      </c>
      <c r="B868" s="8" t="inlineStr">
        <is>
          <t>기타 화학제품 제조업</t>
        </is>
      </c>
      <c r="C868" s="9" t="n">
        <v>13630</v>
      </c>
      <c r="D868" s="10" t="n">
        <v>30</v>
      </c>
      <c r="E868" s="11" t="n">
        <v>0.0022</v>
      </c>
      <c r="F868" s="9" t="n">
        <v>213132310000</v>
      </c>
      <c r="G868" s="10" t="n">
        <v>0</v>
      </c>
      <c r="H868" s="10" t="n">
        <v>-31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아스트 (067390)</t>
        </is>
      </c>
      <c r="B869" t="inlineStr">
        <is>
          <t>항공기,우주선 및 부품 제조업</t>
        </is>
      </c>
      <c r="C869" s="7" t="n">
        <v>506</v>
      </c>
      <c r="D869" s="5" t="n">
        <v>0</v>
      </c>
      <c r="E869" s="13" t="n">
        <v>0</v>
      </c>
      <c r="F869" s="7" t="n">
        <v>213105442000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0</v>
      </c>
      <c r="AG869" s="6" t="n">
        <v>0</v>
      </c>
    </row>
    <row r="870">
      <c r="A870" s="8" t="inlineStr">
        <is>
          <t>에치에프알 (230240)</t>
        </is>
      </c>
      <c r="B870" s="8" t="inlineStr">
        <is>
          <t>통신 및 방송 장비 제조업</t>
        </is>
      </c>
      <c r="C870" s="9" t="n">
        <v>16000</v>
      </c>
      <c r="D870" s="10" t="n">
        <v>0</v>
      </c>
      <c r="E870" s="11" t="n">
        <v>0</v>
      </c>
      <c r="F870" s="9" t="n">
        <v>212944000000</v>
      </c>
      <c r="G870" s="10" t="n">
        <v>-60000000</v>
      </c>
      <c r="H870" s="10" t="n">
        <v>-3621</v>
      </c>
      <c r="I870" s="12" t="n">
        <v>-0.0002817642197009543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1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3000000</v>
      </c>
      <c r="AF870" s="10" t="n">
        <v>187</v>
      </c>
      <c r="AG870" s="12" t="n">
        <v>1.408821098504771e-05</v>
      </c>
    </row>
    <row r="871">
      <c r="A871" t="inlineStr">
        <is>
          <t>한국캐피탈 (023760)</t>
        </is>
      </c>
      <c r="B871" t="inlineStr">
        <is>
          <t>기타 금융업</t>
        </is>
      </c>
      <c r="C871" s="7" t="n">
        <v>670</v>
      </c>
      <c r="D871" s="5" t="n">
        <v>0</v>
      </c>
      <c r="E871" s="13" t="n">
        <v>0</v>
      </c>
      <c r="F871" s="7" t="n">
        <v>211458030000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흥국화재 (000540)</t>
        </is>
      </c>
      <c r="B872" s="8" t="inlineStr">
        <is>
          <t>보험업</t>
        </is>
      </c>
      <c r="C872" s="9" t="n">
        <v>3290</v>
      </c>
      <c r="D872" s="10" t="n">
        <v>-25</v>
      </c>
      <c r="E872" s="11" t="n">
        <v>-0.0075</v>
      </c>
      <c r="F872" s="9" t="n">
        <v>211356180000</v>
      </c>
      <c r="G872" s="10" t="n">
        <v>0</v>
      </c>
      <c r="H872" s="10" t="n">
        <v>-131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-34000000</v>
      </c>
      <c r="AF872" s="10" t="n">
        <v>-10006</v>
      </c>
      <c r="AG872" s="12" t="n">
        <v>-0.0001608658899872244</v>
      </c>
    </row>
    <row r="873">
      <c r="A873" t="inlineStr">
        <is>
          <t>HLB테라퓨틱스 (115450)</t>
        </is>
      </c>
      <c r="B873" t="inlineStr">
        <is>
          <t>기타 전문 도매업</t>
        </is>
      </c>
      <c r="C873" s="7" t="n">
        <v>2380</v>
      </c>
      <c r="D873" s="5" t="n">
        <v>-20</v>
      </c>
      <c r="E873" s="13" t="n">
        <v>-0.0083</v>
      </c>
      <c r="F873" s="7" t="n">
        <v>210820400000</v>
      </c>
      <c r="G873" s="5" t="n">
        <v>2000000</v>
      </c>
      <c r="H873" s="5" t="n">
        <v>996</v>
      </c>
      <c r="I873" s="6" t="n">
        <v>9.4867479617722e-06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12000000</v>
      </c>
      <c r="AF873" s="5" t="n">
        <v>5000</v>
      </c>
      <c r="AG873" s="6" t="n">
        <v>5.69204877706332e-05</v>
      </c>
    </row>
    <row r="874">
      <c r="A874" s="8" t="inlineStr">
        <is>
          <t>한미글로벌 (053690)</t>
        </is>
      </c>
      <c r="B874" s="8" t="inlineStr">
        <is>
          <t>건축기술, 엔지니어링 및 관련 기술 서비스업</t>
        </is>
      </c>
      <c r="C874" s="9" t="n">
        <v>19220</v>
      </c>
      <c r="D874" s="10" t="n">
        <v>-420</v>
      </c>
      <c r="E874" s="11" t="n">
        <v>-0.0214</v>
      </c>
      <c r="F874" s="9" t="n">
        <v>210593540000</v>
      </c>
      <c r="G874" s="10" t="n">
        <v>3000000</v>
      </c>
      <c r="H874" s="10" t="n">
        <v>150</v>
      </c>
      <c r="I874" s="12" t="n">
        <v>1.424545121374568e-05</v>
      </c>
      <c r="J874" s="10" t="n">
        <v>10000000</v>
      </c>
      <c r="K874" s="10" t="n">
        <v>496</v>
      </c>
      <c r="L874" s="12" t="n">
        <v>4.748483737915227e-05</v>
      </c>
      <c r="M874" s="10" t="n">
        <v>55000000</v>
      </c>
      <c r="N874" s="10" t="n">
        <v>2852</v>
      </c>
      <c r="O874" s="12" t="n">
        <v>0.0002611666055853375</v>
      </c>
      <c r="P874" s="10" t="n">
        <v>0</v>
      </c>
      <c r="Q874" s="10" t="n">
        <v>0</v>
      </c>
      <c r="R874" s="12" t="n">
        <v>0</v>
      </c>
      <c r="S874" s="10" t="n">
        <v>4000000</v>
      </c>
      <c r="T874" s="10" t="n">
        <v>218</v>
      </c>
      <c r="U874" s="12" t="n">
        <v>1.899393495166091e-05</v>
      </c>
      <c r="V874" s="10" t="n">
        <v>0</v>
      </c>
      <c r="W874" s="10" t="n">
        <v>0</v>
      </c>
      <c r="X874" s="12" t="n">
        <v>0</v>
      </c>
      <c r="Y874" s="10" t="n">
        <v>21000000</v>
      </c>
      <c r="Z874" s="10" t="n">
        <v>1090</v>
      </c>
      <c r="AA874" s="12" t="n">
        <v>9.971815849621979e-05</v>
      </c>
      <c r="AB874" s="10" t="n">
        <v>0</v>
      </c>
      <c r="AC874" s="10" t="n">
        <v>0</v>
      </c>
      <c r="AD874" s="12" t="n">
        <v>0</v>
      </c>
      <c r="AE874" s="10" t="n">
        <v>-40000000</v>
      </c>
      <c r="AF874" s="10" t="n">
        <v>-2049</v>
      </c>
      <c r="AG874" s="12" t="n">
        <v>-0.0001899393495166091</v>
      </c>
    </row>
    <row r="875">
      <c r="A875" t="inlineStr">
        <is>
          <t>쿠콘 (294570)</t>
        </is>
      </c>
      <c r="B875" t="inlineStr">
        <is>
          <t>기타 정보 서비스업</t>
        </is>
      </c>
      <c r="C875" s="7" t="n">
        <v>20850</v>
      </c>
      <c r="D875" s="5" t="n">
        <v>0</v>
      </c>
      <c r="E875" s="13" t="n">
        <v>0</v>
      </c>
      <c r="F875" s="7" t="n">
        <v>210397350000</v>
      </c>
      <c r="G875" s="5" t="n">
        <v>224000000</v>
      </c>
      <c r="H875" s="5" t="n">
        <v>10754</v>
      </c>
      <c r="I875" s="6" t="n">
        <v>0.00106465219262505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4</v>
      </c>
      <c r="AG875" s="6" t="n">
        <v>0</v>
      </c>
    </row>
    <row r="876">
      <c r="A876" s="8" t="inlineStr">
        <is>
          <t>그래피 (318060)</t>
        </is>
      </c>
      <c r="B876" s="8" t="inlineStr">
        <is>
          <t>합성고무 및 플라스틱 물질 제조업</t>
        </is>
      </c>
      <c r="C876" s="9" t="n">
        <v>18760</v>
      </c>
      <c r="D876" s="10" t="n">
        <v>-740</v>
      </c>
      <c r="E876" s="11" t="n">
        <v>-0.0379</v>
      </c>
      <c r="F876" s="9" t="n">
        <v>209868120000</v>
      </c>
      <c r="G876" s="10" t="n">
        <v>33000000</v>
      </c>
      <c r="H876" s="10" t="n">
        <v>1784</v>
      </c>
      <c r="I876" s="12" t="n">
        <v>0.000157241604870716</v>
      </c>
      <c r="J876" s="10" t="n">
        <v>0</v>
      </c>
      <c r="K876" s="10" t="n">
        <v>0</v>
      </c>
      <c r="L876" s="12" t="n">
        <v>0</v>
      </c>
      <c r="M876" s="10" t="n">
        <v>-213000000</v>
      </c>
      <c r="N876" s="10" t="n">
        <v>-11278</v>
      </c>
      <c r="O876" s="12" t="n">
        <v>-0.001014923085983712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-69000000</v>
      </c>
      <c r="AF876" s="10" t="n">
        <v>-3630</v>
      </c>
      <c r="AG876" s="12" t="n">
        <v>-0.0003287779010933152</v>
      </c>
    </row>
    <row r="877">
      <c r="A877" t="inlineStr">
        <is>
          <t>에프앤가이드 (064850)</t>
        </is>
      </c>
      <c r="B877" t="inlineStr">
        <is>
          <t>기타 정보 서비스업</t>
        </is>
      </c>
      <c r="C877" s="7" t="n">
        <v>18330</v>
      </c>
      <c r="D877" s="5" t="n">
        <v>140</v>
      </c>
      <c r="E877" s="13" t="n">
        <v>0.0077</v>
      </c>
      <c r="F877" s="7" t="n">
        <v>209145300000</v>
      </c>
      <c r="G877" s="5" t="n">
        <v>-13000000</v>
      </c>
      <c r="H877" s="5" t="n">
        <v>-710</v>
      </c>
      <c r="I877" s="6" t="n">
        <v>-6.215774392252659e-05</v>
      </c>
      <c r="J877" s="5" t="n">
        <v>-119000000</v>
      </c>
      <c r="K877" s="5" t="n">
        <v>-6536</v>
      </c>
      <c r="L877" s="6" t="n">
        <v>-0.0005689824251369741</v>
      </c>
      <c r="M877" s="5" t="n">
        <v>112000000</v>
      </c>
      <c r="N877" s="5" t="n">
        <v>5820</v>
      </c>
      <c r="O877" s="6" t="n">
        <v>0.0005355128707171522</v>
      </c>
      <c r="P877" s="5" t="n">
        <v>0</v>
      </c>
      <c r="Q877" s="5" t="n">
        <v>0</v>
      </c>
      <c r="R877" s="6" t="n">
        <v>0</v>
      </c>
      <c r="S877" s="5" t="n">
        <v>-91000000</v>
      </c>
      <c r="T877" s="5" t="n">
        <v>-4747</v>
      </c>
      <c r="U877" s="6" t="n">
        <v>-0.0004351042074576861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-70000000</v>
      </c>
      <c r="AF877" s="5" t="n">
        <v>-3680</v>
      </c>
      <c r="AG877" s="6" t="n">
        <v>-0.0003346955441982201</v>
      </c>
    </row>
    <row r="878">
      <c r="A878" s="8" t="inlineStr">
        <is>
          <t>더본코리아 (475560)</t>
        </is>
      </c>
      <c r="B878" s="8" t="inlineStr">
        <is>
          <t>상품 종합 도매업</t>
        </is>
      </c>
      <c r="C878" s="9" t="n">
        <v>14090</v>
      </c>
      <c r="D878" s="10" t="n">
        <v>-120</v>
      </c>
      <c r="E878" s="11" t="n">
        <v>-0.008399999999999999</v>
      </c>
      <c r="F878" s="9" t="n">
        <v>208912430000</v>
      </c>
      <c r="G878" s="10" t="n">
        <v>0</v>
      </c>
      <c r="H878" s="10" t="n">
        <v>-27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0</v>
      </c>
      <c r="AG878" s="12" t="n">
        <v>0</v>
      </c>
    </row>
    <row r="879">
      <c r="A879" t="inlineStr">
        <is>
          <t>삼목에스폼 (018310)</t>
        </is>
      </c>
      <c r="B879" t="inlineStr">
        <is>
          <t>구조용 금속제품, 탱크 및 증기발생기 제조업</t>
        </is>
      </c>
      <c r="C879" s="7" t="n">
        <v>14170</v>
      </c>
      <c r="D879" s="5" t="n">
        <v>100</v>
      </c>
      <c r="E879" s="13" t="n">
        <v>0.0071</v>
      </c>
      <c r="F879" s="7" t="n">
        <v>208299000000</v>
      </c>
      <c r="G879" s="5" t="n">
        <v>-11000000</v>
      </c>
      <c r="H879" s="5" t="n">
        <v>-768</v>
      </c>
      <c r="I879" s="6" t="n">
        <v>-5.280870287423367e-05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1000000</v>
      </c>
      <c r="Q879" s="5" t="n">
        <v>82</v>
      </c>
      <c r="R879" s="6" t="n">
        <v>4.80079117038488e-06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1000000</v>
      </c>
      <c r="AF879" s="5" t="n">
        <v>45</v>
      </c>
      <c r="AG879" s="6" t="n">
        <v>4.80079117038488e-06</v>
      </c>
    </row>
    <row r="880">
      <c r="A880" s="8" t="inlineStr">
        <is>
          <t>클리오 (237880)</t>
        </is>
      </c>
      <c r="B880" s="8" t="inlineStr">
        <is>
          <t>기타 화학제품 제조업</t>
        </is>
      </c>
      <c r="C880" s="9" t="n">
        <v>11500</v>
      </c>
      <c r="D880" s="10" t="n">
        <v>-660</v>
      </c>
      <c r="E880" s="11" t="n">
        <v>-0.05429999999999999</v>
      </c>
      <c r="F880" s="9" t="n">
        <v>207816500000</v>
      </c>
      <c r="G880" s="10" t="n">
        <v>-45000000</v>
      </c>
      <c r="H880" s="10" t="n">
        <v>-3957</v>
      </c>
      <c r="I880" s="12" t="n">
        <v>-0.0002165371854496635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-65000000</v>
      </c>
      <c r="Z880" s="10" t="n">
        <v>-5551</v>
      </c>
      <c r="AA880" s="12" t="n">
        <v>-0.0003127759345384029</v>
      </c>
      <c r="AB880" s="10" t="n">
        <v>0</v>
      </c>
      <c r="AC880" s="10" t="n">
        <v>0</v>
      </c>
      <c r="AD880" s="12" t="n">
        <v>0</v>
      </c>
      <c r="AE880" s="10" t="n">
        <v>4000000</v>
      </c>
      <c r="AF880" s="10" t="n">
        <v>335</v>
      </c>
      <c r="AG880" s="12" t="n">
        <v>1.924774981774787e-05</v>
      </c>
    </row>
    <row r="881">
      <c r="A881" t="inlineStr">
        <is>
          <t>현대약품 (004310)</t>
        </is>
      </c>
      <c r="B881" t="inlineStr">
        <is>
          <t>의약품 제조업</t>
        </is>
      </c>
      <c r="C881" s="7" t="n">
        <v>6490</v>
      </c>
      <c r="D881" s="5" t="n">
        <v>90</v>
      </c>
      <c r="E881" s="13" t="n">
        <v>0.0141</v>
      </c>
      <c r="F881" s="7" t="n">
        <v>207680000000</v>
      </c>
      <c r="G881" s="5" t="n">
        <v>0</v>
      </c>
      <c r="H881" s="5" t="n">
        <v>-65</v>
      </c>
      <c r="I881" s="6" t="n">
        <v>0</v>
      </c>
      <c r="J881" s="5" t="n">
        <v>0</v>
      </c>
      <c r="K881" s="5" t="n">
        <v>8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-25000000</v>
      </c>
      <c r="AF881" s="5" t="n">
        <v>-4081</v>
      </c>
      <c r="AG881" s="6" t="n">
        <v>-0.0001203775038520801</v>
      </c>
    </row>
    <row r="882">
      <c r="A882" s="8" t="inlineStr">
        <is>
          <t>이지바이오 (353810)</t>
        </is>
      </c>
      <c r="B882" s="8" t="inlineStr">
        <is>
          <t>동물용 사료 및 조제식품 제조업</t>
        </is>
      </c>
      <c r="C882" s="9" t="n">
        <v>6270</v>
      </c>
      <c r="D882" s="10" t="n">
        <v>-190</v>
      </c>
      <c r="E882" s="11" t="n">
        <v>-0.0294</v>
      </c>
      <c r="F882" s="9" t="n">
        <v>207417870000</v>
      </c>
      <c r="G882" s="10" t="n">
        <v>-102000000</v>
      </c>
      <c r="H882" s="10" t="n">
        <v>-16275</v>
      </c>
      <c r="I882" s="12" t="n">
        <v>-0.0004917609075823602</v>
      </c>
      <c r="J882" s="10" t="n">
        <v>-91000000</v>
      </c>
      <c r="K882" s="10" t="n">
        <v>-14493</v>
      </c>
      <c r="L882" s="12" t="n">
        <v>-0.0004387278685293605</v>
      </c>
      <c r="M882" s="10" t="n">
        <v>92000000</v>
      </c>
      <c r="N882" s="10" t="n">
        <v>14731</v>
      </c>
      <c r="O882" s="12" t="n">
        <v>0.000443549053897815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-139000000</v>
      </c>
      <c r="Z882" s="10" t="n">
        <v>-22000</v>
      </c>
      <c r="AA882" s="12" t="n">
        <v>-0.0006701447662151771</v>
      </c>
      <c r="AB882" s="10" t="n">
        <v>0</v>
      </c>
      <c r="AC882" s="10" t="n">
        <v>0</v>
      </c>
      <c r="AD882" s="12" t="n">
        <v>0</v>
      </c>
      <c r="AE882" s="10" t="n">
        <v>78000000</v>
      </c>
      <c r="AF882" s="10" t="n">
        <v>12388</v>
      </c>
      <c r="AG882" s="12" t="n">
        <v>0.0003760524587394519</v>
      </c>
    </row>
    <row r="883">
      <c r="A883" t="inlineStr">
        <is>
          <t>옵티코어 (380540)</t>
        </is>
      </c>
      <c r="B883" t="inlineStr">
        <is>
          <t>마그네틱 및 광학 매체 제조업</t>
        </is>
      </c>
      <c r="C883" s="7" t="n">
        <v>8450</v>
      </c>
      <c r="D883" s="5" t="n">
        <v>0</v>
      </c>
      <c r="E883" s="13" t="n">
        <v>0</v>
      </c>
      <c r="F883" s="7" t="n">
        <v>206653200000</v>
      </c>
      <c r="G883" s="5" t="n">
        <v>0</v>
      </c>
      <c r="H883" s="5" t="n">
        <v>0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신흥에스이씨 (243840)</t>
        </is>
      </c>
      <c r="B884" s="8" t="inlineStr">
        <is>
          <t>일차전지 및 이차전지 제조업</t>
        </is>
      </c>
      <c r="C884" s="9" t="n">
        <v>5340</v>
      </c>
      <c r="D884" s="10" t="n">
        <v>100</v>
      </c>
      <c r="E884" s="11" t="n">
        <v>0.0191</v>
      </c>
      <c r="F884" s="9" t="n">
        <v>205899720000</v>
      </c>
      <c r="G884" s="10" t="n">
        <v>1000000</v>
      </c>
      <c r="H884" s="10" t="n">
        <v>246</v>
      </c>
      <c r="I884" s="12" t="n">
        <v>4.856733170885323e-06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0</v>
      </c>
      <c r="AG884" s="12" t="n">
        <v>0</v>
      </c>
    </row>
    <row r="885">
      <c r="A885" t="inlineStr">
        <is>
          <t>유니테스트 (086390)</t>
        </is>
      </c>
      <c r="B885" t="inlineStr">
        <is>
          <t>특수 목적용 기계 제조업</t>
        </is>
      </c>
      <c r="C885" s="7" t="n">
        <v>9730</v>
      </c>
      <c r="D885" s="5" t="n">
        <v>-50</v>
      </c>
      <c r="E885" s="13" t="n">
        <v>-0.0051</v>
      </c>
      <c r="F885" s="7" t="n">
        <v>205633820000</v>
      </c>
      <c r="G885" s="5" t="n">
        <v>-1000000</v>
      </c>
      <c r="H885" s="5" t="n">
        <v>-150</v>
      </c>
      <c r="I885" s="6" t="n">
        <v>-4.863013292268752e-06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-43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7000000</v>
      </c>
      <c r="T885" s="5" t="n">
        <v>720</v>
      </c>
      <c r="U885" s="6" t="n">
        <v>3.404109304588126e-05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동원개발 (013120)</t>
        </is>
      </c>
      <c r="B886" s="8" t="inlineStr">
        <is>
          <t>건물 건설업</t>
        </is>
      </c>
      <c r="C886" s="9" t="n">
        <v>2260</v>
      </c>
      <c r="D886" s="10" t="n">
        <v>-60</v>
      </c>
      <c r="E886" s="11" t="n">
        <v>-0.0259</v>
      </c>
      <c r="F886" s="9" t="n">
        <v>205226080000</v>
      </c>
      <c r="G886" s="10" t="n">
        <v>3000000</v>
      </c>
      <c r="H886" s="10" t="n">
        <v>1436</v>
      </c>
      <c r="I886" s="12" t="n">
        <v>1.461802515547732e-05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2000000</v>
      </c>
      <c r="Q886" s="10" t="n">
        <v>716</v>
      </c>
      <c r="R886" s="12" t="n">
        <v>9.745350103651544e-06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갤럭시아머니트리 (094480)</t>
        </is>
      </c>
      <c r="B887" t="inlineStr">
        <is>
          <t>소프트웨어 개발 및 공급업</t>
        </is>
      </c>
      <c r="C887" s="7" t="n">
        <v>5230</v>
      </c>
      <c r="D887" s="5" t="n">
        <v>-20</v>
      </c>
      <c r="E887" s="13" t="n">
        <v>-0.0038</v>
      </c>
      <c r="F887" s="7" t="n">
        <v>205167670000</v>
      </c>
      <c r="G887" s="5" t="n">
        <v>-2000000</v>
      </c>
      <c r="H887" s="5" t="n">
        <v>-415</v>
      </c>
      <c r="I887" s="6" t="n">
        <v>-9.748124546133413e-06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1000000</v>
      </c>
      <c r="AF887" s="5" t="n">
        <v>110</v>
      </c>
      <c r="AG887" s="6" t="n">
        <v>4.874062273066707e-06</v>
      </c>
    </row>
    <row r="888">
      <c r="A888" s="8" t="inlineStr">
        <is>
          <t>백산 (035150)</t>
        </is>
      </c>
      <c r="B888" s="8" t="inlineStr">
        <is>
          <t>플라스틱제품 제조업</t>
        </is>
      </c>
      <c r="C888" s="9" t="n">
        <v>10350</v>
      </c>
      <c r="D888" s="10" t="n">
        <v>-50</v>
      </c>
      <c r="E888" s="11" t="n">
        <v>-0.0048</v>
      </c>
      <c r="F888" s="9" t="n">
        <v>204629850000</v>
      </c>
      <c r="G888" s="10" t="n">
        <v>-1000000</v>
      </c>
      <c r="H888" s="10" t="n">
        <v>-68</v>
      </c>
      <c r="I888" s="12" t="n">
        <v>-4.88687256526846e-06</v>
      </c>
      <c r="J888" s="10" t="n">
        <v>0</v>
      </c>
      <c r="K888" s="10" t="n">
        <v>-21</v>
      </c>
      <c r="L888" s="12" t="n">
        <v>0</v>
      </c>
      <c r="M888" s="10" t="n">
        <v>18000000</v>
      </c>
      <c r="N888" s="10" t="n">
        <v>1734</v>
      </c>
      <c r="O888" s="12" t="n">
        <v>8.796370617483226e-05</v>
      </c>
      <c r="P888" s="10" t="n">
        <v>0</v>
      </c>
      <c r="Q888" s="10" t="n">
        <v>0</v>
      </c>
      <c r="R888" s="12" t="n">
        <v>0</v>
      </c>
      <c r="S888" s="10" t="n">
        <v>-4000000</v>
      </c>
      <c r="T888" s="10" t="n">
        <v>-433</v>
      </c>
      <c r="U888" s="12" t="n">
        <v>-1.954749026107384e-05</v>
      </c>
      <c r="V888" s="10" t="n">
        <v>0</v>
      </c>
      <c r="W888" s="10" t="n">
        <v>0</v>
      </c>
      <c r="X888" s="12" t="n">
        <v>0</v>
      </c>
      <c r="Y888" s="10" t="n">
        <v>-15000000</v>
      </c>
      <c r="Z888" s="10" t="n">
        <v>-1500</v>
      </c>
      <c r="AA888" s="12" t="n">
        <v>-7.330308847902689e-05</v>
      </c>
      <c r="AB888" s="10" t="n">
        <v>0</v>
      </c>
      <c r="AC888" s="10" t="n">
        <v>0</v>
      </c>
      <c r="AD888" s="12" t="n">
        <v>0</v>
      </c>
      <c r="AE888" s="10" t="n">
        <v>1000000</v>
      </c>
      <c r="AF888" s="10" t="n">
        <v>142</v>
      </c>
      <c r="AG888" s="12" t="n">
        <v>4.88687256526846e-06</v>
      </c>
    </row>
    <row r="889">
      <c r="A889" t="inlineStr">
        <is>
          <t>LG우 (003555)</t>
        </is>
      </c>
      <c r="B889" t="inlineStr">
        <is>
          <t>미분류</t>
        </is>
      </c>
      <c r="C889" s="7" t="n">
        <v>67900</v>
      </c>
      <c r="D889" s="5" t="n">
        <v>300</v>
      </c>
      <c r="E889" s="13" t="n">
        <v>0.0044</v>
      </c>
      <c r="F889" s="7" t="n">
        <v>204446900000</v>
      </c>
      <c r="G889" s="5" t="n">
        <v>3000000</v>
      </c>
      <c r="H889" s="5" t="n">
        <v>44</v>
      </c>
      <c r="I889" s="6" t="n">
        <v>1.467373679913953e-05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-3000000</v>
      </c>
      <c r="AF889" s="5" t="n">
        <v>-40</v>
      </c>
      <c r="AG889" s="6" t="n">
        <v>-1.467373679913953e-05</v>
      </c>
    </row>
    <row r="890">
      <c r="A890" s="8" t="inlineStr">
        <is>
          <t>디아이씨 (092200)</t>
        </is>
      </c>
      <c r="B890" s="8" t="inlineStr">
        <is>
          <t>자동차 신품 부품 제조업</t>
        </is>
      </c>
      <c r="C890" s="9" t="n">
        <v>5250</v>
      </c>
      <c r="D890" s="10" t="n">
        <v>90</v>
      </c>
      <c r="E890" s="11" t="n">
        <v>0.0174</v>
      </c>
      <c r="F890" s="9" t="n">
        <v>204162000000</v>
      </c>
      <c r="G890" s="10" t="n">
        <v>-1000000</v>
      </c>
      <c r="H890" s="10" t="n">
        <v>-123</v>
      </c>
      <c r="I890" s="12" t="n">
        <v>-4.898071139585231e-06</v>
      </c>
      <c r="J890" s="10" t="n">
        <v>0</v>
      </c>
      <c r="K890" s="10" t="n">
        <v>-66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-33000000</v>
      </c>
      <c r="AF890" s="10" t="n">
        <v>-6170</v>
      </c>
      <c r="AG890" s="12" t="n">
        <v>-0.0001616363476063126</v>
      </c>
    </row>
    <row r="891">
      <c r="A891" t="inlineStr">
        <is>
          <t>대화제약 (067080)</t>
        </is>
      </c>
      <c r="B891" t="inlineStr">
        <is>
          <t>의약품 제조업</t>
        </is>
      </c>
      <c r="C891" s="7" t="n">
        <v>10920</v>
      </c>
      <c r="D891" s="5" t="n">
        <v>-90</v>
      </c>
      <c r="E891" s="13" t="n">
        <v>-0.008199999999999999</v>
      </c>
      <c r="F891" s="7" t="n">
        <v>203286720000</v>
      </c>
      <c r="G891" s="5" t="n">
        <v>0</v>
      </c>
      <c r="H891" s="5" t="n">
        <v>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-1000000</v>
      </c>
      <c r="AF891" s="5" t="n">
        <v>-73</v>
      </c>
      <c r="AG891" s="6" t="n">
        <v>-4.91916048426577e-06</v>
      </c>
    </row>
    <row r="892">
      <c r="A892" s="8" t="inlineStr">
        <is>
          <t>이랜텍 (054210)</t>
        </is>
      </c>
      <c r="B892" s="8" t="inlineStr">
        <is>
          <t>전자부품 제조업</t>
        </is>
      </c>
      <c r="C892" s="9" t="n">
        <v>8030</v>
      </c>
      <c r="D892" s="10" t="n">
        <v>-150</v>
      </c>
      <c r="E892" s="11" t="n">
        <v>-0.0183</v>
      </c>
      <c r="F892" s="9" t="n">
        <v>203086730000</v>
      </c>
      <c r="G892" s="10" t="n">
        <v>4000000</v>
      </c>
      <c r="H892" s="10" t="n">
        <v>464</v>
      </c>
      <c r="I892" s="12" t="n">
        <v>1.969601854340753e-05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4000000</v>
      </c>
      <c r="AF892" s="10" t="n">
        <v>560</v>
      </c>
      <c r="AG892" s="12" t="n">
        <v>1.969601854340753e-05</v>
      </c>
    </row>
    <row r="893">
      <c r="A893" t="inlineStr">
        <is>
          <t>코스맥스엔비티 (222040)</t>
        </is>
      </c>
      <c r="B893" t="inlineStr">
        <is>
          <t>기타 식품 제조업</t>
        </is>
      </c>
      <c r="C893" s="7" t="n">
        <v>9790</v>
      </c>
      <c r="D893" s="5" t="n">
        <v>-270</v>
      </c>
      <c r="E893" s="13" t="n">
        <v>-0.0268</v>
      </c>
      <c r="F893" s="7" t="n">
        <v>201948120000</v>
      </c>
      <c r="G893" s="5" t="n">
        <v>2000000</v>
      </c>
      <c r="H893" s="5" t="n">
        <v>185</v>
      </c>
      <c r="I893" s="6" t="n">
        <v>9.903533640224034e-06</v>
      </c>
      <c r="J893" s="5" t="n">
        <v>25000000</v>
      </c>
      <c r="K893" s="5" t="n">
        <v>2662</v>
      </c>
      <c r="L893" s="6" t="n">
        <v>0.0001237941705028004</v>
      </c>
      <c r="M893" s="5" t="n">
        <v>-52000000</v>
      </c>
      <c r="N893" s="5" t="n">
        <v>-5465</v>
      </c>
      <c r="O893" s="6" t="n">
        <v>-0.0002574918746458249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35000000</v>
      </c>
      <c r="AF893" s="5" t="n">
        <v>3713</v>
      </c>
      <c r="AG893" s="6" t="n">
        <v>0.0001733118387039206</v>
      </c>
    </row>
    <row r="894">
      <c r="A894" s="8" t="inlineStr">
        <is>
          <t>쓰리빌리언 (394800)</t>
        </is>
      </c>
      <c r="B894" s="8" t="inlineStr">
        <is>
          <t>자연과학 및 공학 연구개발업</t>
        </is>
      </c>
      <c r="C894" s="9" t="n">
        <v>6330</v>
      </c>
      <c r="D894" s="10" t="n">
        <v>-140</v>
      </c>
      <c r="E894" s="11" t="n">
        <v>-0.0216</v>
      </c>
      <c r="F894" s="9" t="n">
        <v>201433260000</v>
      </c>
      <c r="G894" s="10" t="n">
        <v>-6000000</v>
      </c>
      <c r="H894" s="10" t="n">
        <v>-981</v>
      </c>
      <c r="I894" s="12" t="n">
        <v>-2.978654071328638e-05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7000000</v>
      </c>
      <c r="T894" s="10" t="n">
        <v>1109</v>
      </c>
      <c r="U894" s="12" t="n">
        <v>3.475096416550077e-05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5000000</v>
      </c>
      <c r="AF894" s="10" t="n">
        <v>820</v>
      </c>
      <c r="AG894" s="12" t="n">
        <v>2.482211726107198e-05</v>
      </c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8180</v>
      </c>
      <c r="D895" s="5" t="n">
        <v>-20</v>
      </c>
      <c r="E895" s="13" t="n">
        <v>-0.0024</v>
      </c>
      <c r="F895" s="7" t="n">
        <v>200540880000</v>
      </c>
      <c r="G895" s="5" t="n">
        <v>0</v>
      </c>
      <c r="H895" s="5" t="n">
        <v>-49</v>
      </c>
      <c r="I895" s="6" t="n">
        <v>0</v>
      </c>
      <c r="J895" s="5" t="n">
        <v>0</v>
      </c>
      <c r="K895" s="5" t="n">
        <v>6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2000000</v>
      </c>
      <c r="AF895" s="5" t="n">
        <v>200</v>
      </c>
      <c r="AG895" s="6" t="n">
        <v>9.973028940533224e-06</v>
      </c>
    </row>
    <row r="896">
      <c r="A896" s="8" t="inlineStr">
        <is>
          <t>아이티엠반도체 (084850)</t>
        </is>
      </c>
      <c r="B896" s="8" t="inlineStr">
        <is>
          <t>전자부품 제조업</t>
        </is>
      </c>
      <c r="C896" s="9" t="n">
        <v>8820</v>
      </c>
      <c r="D896" s="10" t="n">
        <v>110</v>
      </c>
      <c r="E896" s="11" t="n">
        <v>0.0126</v>
      </c>
      <c r="F896" s="9" t="n">
        <v>200055240000</v>
      </c>
      <c r="G896" s="10" t="n">
        <v>3000000</v>
      </c>
      <c r="H896" s="10" t="n">
        <v>311</v>
      </c>
      <c r="I896" s="12" t="n">
        <v>1.499585814398063e-05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AJ네트웍스 (095570)</t>
        </is>
      </c>
      <c r="B897" t="inlineStr">
        <is>
          <t>산업용 기계 및 장비 임대업</t>
        </is>
      </c>
      <c r="C897" s="7" t="n">
        <v>4420</v>
      </c>
      <c r="D897" s="5" t="n">
        <v>-145</v>
      </c>
      <c r="E897" s="13" t="n">
        <v>-0.0318</v>
      </c>
      <c r="F897" s="7" t="n">
        <v>200013840000</v>
      </c>
      <c r="G897" s="5" t="n">
        <v>100000000</v>
      </c>
      <c r="H897" s="5" t="n">
        <v>22072</v>
      </c>
      <c r="I897" s="6" t="n">
        <v>0.0004999654023941543</v>
      </c>
      <c r="J897" s="5" t="n">
        <v>0</v>
      </c>
      <c r="K897" s="5" t="n">
        <v>11</v>
      </c>
      <c r="L897" s="6" t="n">
        <v>0</v>
      </c>
      <c r="M897" s="5" t="n">
        <v>17000000</v>
      </c>
      <c r="N897" s="5" t="n">
        <v>3668</v>
      </c>
      <c r="O897" s="6" t="n">
        <v>8.499411840700624e-05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-29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2</v>
      </c>
      <c r="AG897" s="6" t="n">
        <v>0</v>
      </c>
    </row>
    <row r="898">
      <c r="A898" s="8" t="inlineStr">
        <is>
          <t>종근당홀딩스 (001630)</t>
        </is>
      </c>
      <c r="B898" s="8" t="inlineStr">
        <is>
          <t>의약품 제조업</t>
        </is>
      </c>
      <c r="C898" s="9" t="n">
        <v>39900</v>
      </c>
      <c r="D898" s="10" t="n">
        <v>-600</v>
      </c>
      <c r="E898" s="11" t="n">
        <v>-0.0148</v>
      </c>
      <c r="F898" s="9" t="n">
        <v>199859100000</v>
      </c>
      <c r="G898" s="10" t="n">
        <v>-2000000</v>
      </c>
      <c r="H898" s="10" t="n">
        <v>-59</v>
      </c>
      <c r="I898" s="12" t="n">
        <v>-1.000704996670154e-05</v>
      </c>
      <c r="J898" s="10" t="n">
        <v>0</v>
      </c>
      <c r="K898" s="10" t="n">
        <v>-9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-2000000</v>
      </c>
      <c r="T898" s="10" t="n">
        <v>-45</v>
      </c>
      <c r="U898" s="12" t="n">
        <v>-1.000704996670154e-05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4</v>
      </c>
      <c r="AG898" s="12" t="n">
        <v>0</v>
      </c>
    </row>
    <row r="899">
      <c r="A899" t="inlineStr">
        <is>
          <t>금화피에스시 (036190)</t>
        </is>
      </c>
      <c r="B899" t="inlineStr">
        <is>
          <t>전기 및 통신 공사업</t>
        </is>
      </c>
      <c r="C899" s="7" t="n">
        <v>33200</v>
      </c>
      <c r="D899" s="5" t="n">
        <v>-100</v>
      </c>
      <c r="E899" s="13" t="n">
        <v>-0.003</v>
      </c>
      <c r="F899" s="7" t="n">
        <v>199200000000</v>
      </c>
      <c r="G899" s="5" t="n">
        <v>9000000</v>
      </c>
      <c r="H899" s="5" t="n">
        <v>284</v>
      </c>
      <c r="I899" s="6" t="n">
        <v>4.518072289156627e-05</v>
      </c>
      <c r="J899" s="5" t="n">
        <v>0</v>
      </c>
      <c r="K899" s="5" t="n">
        <v>0</v>
      </c>
      <c r="L899" s="6" t="n">
        <v>0</v>
      </c>
      <c r="M899" s="5" t="n">
        <v>17000000</v>
      </c>
      <c r="N899" s="5" t="n">
        <v>512</v>
      </c>
      <c r="O899" s="6" t="n">
        <v>8.53413654618474e-05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-12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0</v>
      </c>
      <c r="AG899" s="6" t="n">
        <v>0</v>
      </c>
    </row>
    <row r="900">
      <c r="A900" s="8" t="inlineStr">
        <is>
          <t>이랜시스 (264850)</t>
        </is>
      </c>
      <c r="B900" s="8" t="inlineStr">
        <is>
          <t>전자부품 제조업</t>
        </is>
      </c>
      <c r="C900" s="9" t="n">
        <v>6570</v>
      </c>
      <c r="D900" s="10" t="n">
        <v>-90</v>
      </c>
      <c r="E900" s="11" t="n">
        <v>-0.0135</v>
      </c>
      <c r="F900" s="9" t="n">
        <v>199031580000</v>
      </c>
      <c r="G900" s="10" t="n">
        <v>0</v>
      </c>
      <c r="H900" s="10" t="n">
        <v>0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-51000000</v>
      </c>
      <c r="AF900" s="10" t="n">
        <v>-7909</v>
      </c>
      <c r="AG900" s="12" t="n">
        <v>-0.0002562407433031482</v>
      </c>
    </row>
    <row r="901">
      <c r="A901" t="inlineStr">
        <is>
          <t>나무가 (190510)</t>
        </is>
      </c>
      <c r="B901" t="inlineStr">
        <is>
          <t>전자부품 제조업</t>
        </is>
      </c>
      <c r="C901" s="7" t="n">
        <v>14110</v>
      </c>
      <c r="D901" s="5" t="n">
        <v>40</v>
      </c>
      <c r="E901" s="13" t="n">
        <v>0.0028</v>
      </c>
      <c r="F901" s="7" t="n">
        <v>198739350000</v>
      </c>
      <c r="G901" s="5" t="n">
        <v>66000000</v>
      </c>
      <c r="H901" s="5" t="n">
        <v>4602</v>
      </c>
      <c r="I901" s="6" t="n">
        <v>0.0003320932668844896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-15</v>
      </c>
      <c r="AG901" s="6" t="n">
        <v>0</v>
      </c>
    </row>
    <row r="902">
      <c r="A902" s="8" t="inlineStr">
        <is>
          <t>엠로 (058970)</t>
        </is>
      </c>
      <c r="B902" s="8" t="inlineStr">
        <is>
          <t>소프트웨어 개발 및 공급업</t>
        </is>
      </c>
      <c r="C902" s="9" t="n">
        <v>16070</v>
      </c>
      <c r="D902" s="10" t="n">
        <v>-210</v>
      </c>
      <c r="E902" s="11" t="n">
        <v>-0.0129</v>
      </c>
      <c r="F902" s="9" t="n">
        <v>198657340000</v>
      </c>
      <c r="G902" s="10" t="n">
        <v>-3000000</v>
      </c>
      <c r="H902" s="10" t="n">
        <v>-155</v>
      </c>
      <c r="I902" s="12" t="n">
        <v>-1.510138009499171e-05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2000000</v>
      </c>
      <c r="AF902" s="10" t="n">
        <v>100</v>
      </c>
      <c r="AG902" s="12" t="n">
        <v>1.006758672999447e-05</v>
      </c>
    </row>
    <row r="903">
      <c r="A903" t="inlineStr">
        <is>
          <t>스카이라이프 (053210)</t>
        </is>
      </c>
      <c r="B903" t="inlineStr">
        <is>
          <t>텔레비전 방송업</t>
        </is>
      </c>
      <c r="C903" s="7" t="n">
        <v>4175</v>
      </c>
      <c r="D903" s="5" t="n">
        <v>-85</v>
      </c>
      <c r="E903" s="13" t="n">
        <v>-0.02</v>
      </c>
      <c r="F903" s="7" t="n">
        <v>198404350000</v>
      </c>
      <c r="G903" s="5" t="n">
        <v>2000000</v>
      </c>
      <c r="H903" s="5" t="n">
        <v>518</v>
      </c>
      <c r="I903" s="6" t="n">
        <v>1.008042414392628e-05</v>
      </c>
      <c r="J903" s="5" t="n">
        <v>0</v>
      </c>
      <c r="K903" s="5" t="n">
        <v>11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-12000000</v>
      </c>
      <c r="Z903" s="5" t="n">
        <v>-3000</v>
      </c>
      <c r="AA903" s="6" t="n">
        <v>-6.048254486355768e-05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50</v>
      </c>
      <c r="AG903" s="6" t="n">
        <v>0</v>
      </c>
    </row>
    <row r="904">
      <c r="A904" s="8" t="inlineStr">
        <is>
          <t>HDC랩스 (039570)</t>
        </is>
      </c>
      <c r="B904" s="8" t="inlineStr">
        <is>
          <t>전기 및 통신 공사업</t>
        </is>
      </c>
      <c r="C904" s="9" t="n">
        <v>7630</v>
      </c>
      <c r="D904" s="10" t="n">
        <v>-110</v>
      </c>
      <c r="E904" s="11" t="n">
        <v>-0.0142</v>
      </c>
      <c r="F904" s="9" t="n">
        <v>198051910000</v>
      </c>
      <c r="G904" s="10" t="n">
        <v>-2000000</v>
      </c>
      <c r="H904" s="10" t="n">
        <v>-215</v>
      </c>
      <c r="I904" s="12" t="n">
        <v>-1.00983625959477e-05</v>
      </c>
      <c r="J904" s="10" t="n">
        <v>0</v>
      </c>
      <c r="K904" s="10" t="n">
        <v>-33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-54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40</v>
      </c>
      <c r="AG904" s="12" t="n">
        <v>0</v>
      </c>
    </row>
    <row r="905">
      <c r="A905" t="inlineStr">
        <is>
          <t>대한제분 (001130)</t>
        </is>
      </c>
      <c r="B905" t="inlineStr">
        <is>
          <t>곡물가공품, 전분 및 전분제품 제조업</t>
        </is>
      </c>
      <c r="C905" s="7" t="n">
        <v>11710</v>
      </c>
      <c r="D905" s="5" t="n">
        <v>-130</v>
      </c>
      <c r="E905" s="13" t="n">
        <v>-0.011</v>
      </c>
      <c r="F905" s="7" t="n">
        <v>197899000000</v>
      </c>
      <c r="G905" s="5" t="n">
        <v>0</v>
      </c>
      <c r="H905" s="5" t="n">
        <v>8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>
        <v>10000000</v>
      </c>
      <c r="N905" s="5" t="n">
        <v>852</v>
      </c>
      <c r="O905" s="6" t="n">
        <v>5.053082633060298e-05</v>
      </c>
      <c r="P905" s="5" t="n">
        <v>2000000</v>
      </c>
      <c r="Q905" s="5" t="n">
        <v>206</v>
      </c>
      <c r="R905" s="6" t="n">
        <v>1.01061652661206e-05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9000000</v>
      </c>
      <c r="AF905" s="5" t="n">
        <v>745</v>
      </c>
      <c r="AG905" s="6" t="n">
        <v>4.547774369754269e-05</v>
      </c>
    </row>
    <row r="906">
      <c r="A906" s="8" t="inlineStr">
        <is>
          <t>아모텍 (052710)</t>
        </is>
      </c>
      <c r="B906" s="8" t="inlineStr">
        <is>
          <t>전자부품 제조업</t>
        </is>
      </c>
      <c r="C906" s="9" t="n">
        <v>13520</v>
      </c>
      <c r="D906" s="10" t="n">
        <v>-110</v>
      </c>
      <c r="E906" s="11" t="n">
        <v>-0.008100000000000001</v>
      </c>
      <c r="F906" s="9" t="n">
        <v>197554240000</v>
      </c>
      <c r="G906" s="10" t="n">
        <v>-161000000</v>
      </c>
      <c r="H906" s="10" t="n">
        <v>-11182</v>
      </c>
      <c r="I906" s="12" t="n">
        <v>-0.0008149660569168244</v>
      </c>
      <c r="J906" s="10" t="n">
        <v>217000000</v>
      </c>
      <c r="K906" s="10" t="n">
        <v>14673</v>
      </c>
      <c r="L906" s="12" t="n">
        <v>0.00109843251149659</v>
      </c>
      <c r="M906" s="10" t="n">
        <v>-60000000</v>
      </c>
      <c r="N906" s="10" t="n">
        <v>-4677</v>
      </c>
      <c r="O906" s="12" t="n">
        <v>-0.0003037140584783197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-15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315000000</v>
      </c>
      <c r="Z906" s="10" t="n">
        <v>22555</v>
      </c>
      <c r="AA906" s="12" t="n">
        <v>0.001594498807011179</v>
      </c>
      <c r="AB906" s="10" t="n">
        <v>0</v>
      </c>
      <c r="AC906" s="10" t="n">
        <v>0</v>
      </c>
      <c r="AD906" s="12" t="n">
        <v>0</v>
      </c>
      <c r="AE906" s="10" t="n">
        <v>31000000</v>
      </c>
      <c r="AF906" s="10" t="n">
        <v>2128</v>
      </c>
      <c r="AG906" s="12" t="n">
        <v>0.0001569189302137985</v>
      </c>
    </row>
    <row r="907">
      <c r="A907" t="inlineStr">
        <is>
          <t>HB테크놀러지 (078150)</t>
        </is>
      </c>
      <c r="B907" t="inlineStr">
        <is>
          <t>특수 목적용 기계 제조업</t>
        </is>
      </c>
      <c r="C907" s="7" t="n">
        <v>2130</v>
      </c>
      <c r="D907" s="5" t="n">
        <v>5</v>
      </c>
      <c r="E907" s="13" t="n">
        <v>0.0024</v>
      </c>
      <c r="F907" s="7" t="n">
        <v>197482950000</v>
      </c>
      <c r="G907" s="5" t="n">
        <v>0</v>
      </c>
      <c r="H907" s="5" t="n">
        <v>-2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대성산업 (128820)</t>
        </is>
      </c>
      <c r="B908" s="8" t="inlineStr">
        <is>
          <t>연료 소매업</t>
        </is>
      </c>
      <c r="C908" s="9" t="n">
        <v>4360</v>
      </c>
      <c r="D908" s="10" t="n">
        <v>-25</v>
      </c>
      <c r="E908" s="11" t="n">
        <v>-0.005699999999999999</v>
      </c>
      <c r="F908" s="9" t="n">
        <v>197224600000</v>
      </c>
      <c r="G908" s="10" t="n">
        <v>0</v>
      </c>
      <c r="H908" s="10" t="n">
        <v>-103</v>
      </c>
      <c r="I908" s="12" t="n">
        <v>0</v>
      </c>
      <c r="J908" s="10" t="n">
        <v>0</v>
      </c>
      <c r="K908" s="10" t="n">
        <v>11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0</v>
      </c>
      <c r="AG908" s="12" t="n">
        <v>0</v>
      </c>
    </row>
    <row r="909">
      <c r="A909" t="inlineStr">
        <is>
          <t>일진파워 (094820)</t>
        </is>
      </c>
      <c r="B909" t="inlineStr">
        <is>
          <t>전기 및 통신 공사업</t>
        </is>
      </c>
      <c r="C909" s="7" t="n">
        <v>13070</v>
      </c>
      <c r="D909" s="5" t="n">
        <v>500</v>
      </c>
      <c r="E909" s="13" t="n">
        <v>0.0398</v>
      </c>
      <c r="F909" s="7" t="n">
        <v>197069460000</v>
      </c>
      <c r="G909" s="5" t="n">
        <v>1000000</v>
      </c>
      <c r="H909" s="5" t="n">
        <v>69</v>
      </c>
      <c r="I909" s="6" t="n">
        <v>5.074352971789744e-06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-13000000</v>
      </c>
      <c r="W909" s="5" t="n">
        <v>-1000</v>
      </c>
      <c r="X909" s="6" t="n">
        <v>-6.596658863326667e-05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이리츠코크렙 (088260)</t>
        </is>
      </c>
      <c r="B910" s="8" t="inlineStr">
        <is>
          <t>부동산 임대 및 공급업</t>
        </is>
      </c>
      <c r="C910" s="9" t="n">
        <v>3110</v>
      </c>
      <c r="D910" s="10" t="n">
        <v>-50</v>
      </c>
      <c r="E910" s="11" t="n">
        <v>-0.0158</v>
      </c>
      <c r="F910" s="9" t="n">
        <v>196990510000</v>
      </c>
      <c r="G910" s="10" t="n">
        <v>-1000000</v>
      </c>
      <c r="H910" s="10" t="n">
        <v>-421</v>
      </c>
      <c r="I910" s="12" t="n">
        <v>-5.076386674667729e-06</v>
      </c>
      <c r="J910" s="10" t="n">
        <v>0</v>
      </c>
      <c r="K910" s="10" t="n">
        <v>0</v>
      </c>
      <c r="L910" s="12" t="n">
        <v>0</v>
      </c>
      <c r="M910" s="10" t="n">
        <v>64000000</v>
      </c>
      <c r="N910" s="10" t="n">
        <v>20402</v>
      </c>
      <c r="O910" s="12" t="n">
        <v>0.0003248887471787346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164000000</v>
      </c>
      <c r="AF910" s="10" t="n">
        <v>52506</v>
      </c>
      <c r="AG910" s="12" t="n">
        <v>0.0008325274146455075</v>
      </c>
    </row>
    <row r="911">
      <c r="A911" t="inlineStr">
        <is>
          <t>KZ정밀 (036560)</t>
        </is>
      </c>
      <c r="B911" t="inlineStr">
        <is>
          <t>일반 목적용 기계 제조업</t>
        </is>
      </c>
      <c r="C911" s="7" t="n">
        <v>12440</v>
      </c>
      <c r="D911" s="5" t="n">
        <v>-60</v>
      </c>
      <c r="E911" s="13" t="n">
        <v>-0.0048</v>
      </c>
      <c r="F911" s="7" t="n">
        <v>195930000000</v>
      </c>
      <c r="G911" s="5" t="n">
        <v>0</v>
      </c>
      <c r="H911" s="5" t="n">
        <v>1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9</v>
      </c>
      <c r="AG911" s="6" t="n">
        <v>0</v>
      </c>
    </row>
    <row r="912">
      <c r="A912" s="8" t="inlineStr">
        <is>
          <t>지투파워 (388050)</t>
        </is>
      </c>
      <c r="B912" s="8" t="inlineStr">
        <is>
          <t>전동기, 발전기 및 전기 변환 · 공급 · 제어 장치 제조업</t>
        </is>
      </c>
      <c r="C912" s="9" t="n">
        <v>10430</v>
      </c>
      <c r="D912" s="10" t="n">
        <v>2400</v>
      </c>
      <c r="E912" s="11" t="n">
        <v>0.2989</v>
      </c>
      <c r="F912" s="9" t="n">
        <v>195134870000</v>
      </c>
      <c r="G912" s="10" t="n">
        <v>100000000</v>
      </c>
      <c r="H912" s="10" t="n">
        <v>9578</v>
      </c>
      <c r="I912" s="12" t="n">
        <v>0.0005124660702620705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-115000000</v>
      </c>
      <c r="AF912" s="10" t="n">
        <v>-11446</v>
      </c>
      <c r="AG912" s="12" t="n">
        <v>-0.0005893359808013812</v>
      </c>
    </row>
    <row r="913">
      <c r="A913" t="inlineStr">
        <is>
          <t>퓨쳐켐 (220100)</t>
        </is>
      </c>
      <c r="B913" t="inlineStr">
        <is>
          <t>의약품 제조업</t>
        </is>
      </c>
      <c r="C913" s="7" t="n">
        <v>8670</v>
      </c>
      <c r="D913" s="5" t="n">
        <v>-250</v>
      </c>
      <c r="E913" s="13" t="n">
        <v>-0.028</v>
      </c>
      <c r="F913" s="7" t="n">
        <v>194442090000</v>
      </c>
      <c r="G913" s="5" t="n">
        <v>-37000000</v>
      </c>
      <c r="H913" s="5" t="n">
        <v>-4220</v>
      </c>
      <c r="I913" s="6" t="n">
        <v>-0.0001902880184017771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3000000</v>
      </c>
      <c r="AF913" s="5" t="n">
        <v>347</v>
      </c>
      <c r="AG913" s="6" t="n">
        <v>1.542875824879274e-05</v>
      </c>
    </row>
    <row r="914">
      <c r="A914" s="8" t="inlineStr">
        <is>
          <t>서연 (007860)</t>
        </is>
      </c>
      <c r="B914" s="8" t="inlineStr">
        <is>
          <t>기타 금융업</t>
        </is>
      </c>
      <c r="C914" s="9" t="n">
        <v>8280</v>
      </c>
      <c r="D914" s="10" t="n">
        <v>10</v>
      </c>
      <c r="E914" s="11" t="n">
        <v>0.0012</v>
      </c>
      <c r="F914" s="9" t="n">
        <v>194406120000</v>
      </c>
      <c r="G914" s="10" t="n">
        <v>0</v>
      </c>
      <c r="H914" s="10" t="n">
        <v>-49</v>
      </c>
      <c r="I914" s="12" t="n">
        <v>0</v>
      </c>
      <c r="J914" s="10" t="n">
        <v>0</v>
      </c>
      <c r="K914" s="10" t="n">
        <v>5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베뉴지 (019010)</t>
        </is>
      </c>
      <c r="B915" t="inlineStr">
        <is>
          <t>종합 소매업</t>
        </is>
      </c>
      <c r="C915" s="7" t="n">
        <v>4030</v>
      </c>
      <c r="D915" s="5" t="n">
        <v>125</v>
      </c>
      <c r="E915" s="13" t="n">
        <v>0.032</v>
      </c>
      <c r="F915" s="7" t="n">
        <v>194246000000</v>
      </c>
      <c r="G915" s="5" t="n">
        <v>10000000</v>
      </c>
      <c r="H915" s="5" t="n">
        <v>2525</v>
      </c>
      <c r="I915" s="6" t="n">
        <v>5.148111158016124e-05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7000000</v>
      </c>
      <c r="AF915" s="5" t="n">
        <v>1800</v>
      </c>
      <c r="AG915" s="6" t="n">
        <v>3.603677810611287e-05</v>
      </c>
    </row>
    <row r="916">
      <c r="A916" s="8" t="inlineStr">
        <is>
          <t>네오위즈홀딩스 (042420)</t>
        </is>
      </c>
      <c r="B916" s="8" t="inlineStr">
        <is>
          <t>소프트웨어 개발 및 공급업</t>
        </is>
      </c>
      <c r="C916" s="9" t="n">
        <v>23850</v>
      </c>
      <c r="D916" s="10" t="n">
        <v>-150</v>
      </c>
      <c r="E916" s="11" t="n">
        <v>-0.0062</v>
      </c>
      <c r="F916" s="9" t="n">
        <v>194186700000</v>
      </c>
      <c r="G916" s="10" t="n">
        <v>120000000</v>
      </c>
      <c r="H916" s="10" t="n">
        <v>5036</v>
      </c>
      <c r="I916" s="12" t="n">
        <v>0.0006179619922476668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나이벡 (138610)</t>
        </is>
      </c>
      <c r="B917" t="inlineStr">
        <is>
          <t>의료용품 및 기타 의약 관련제품 제조업</t>
        </is>
      </c>
      <c r="C917" s="7" t="n">
        <v>17070</v>
      </c>
      <c r="D917" s="5" t="n">
        <v>120</v>
      </c>
      <c r="E917" s="13" t="n">
        <v>0.0071</v>
      </c>
      <c r="F917" s="7" t="n">
        <v>194034690000</v>
      </c>
      <c r="G917" s="5" t="n">
        <v>-4000000</v>
      </c>
      <c r="H917" s="5" t="n">
        <v>-238</v>
      </c>
      <c r="I917" s="6" t="n">
        <v>-2.061487046465763e-05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해성산업 (034810)</t>
        </is>
      </c>
      <c r="B918" s="8" t="inlineStr">
        <is>
          <t>기타 금융업</t>
        </is>
      </c>
      <c r="C918" s="9" t="n">
        <v>6100</v>
      </c>
      <c r="D918" s="10" t="n">
        <v>-230</v>
      </c>
      <c r="E918" s="11" t="n">
        <v>-0.0363</v>
      </c>
      <c r="F918" s="9" t="n">
        <v>192638000000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-5000000</v>
      </c>
      <c r="AF918" s="10" t="n">
        <v>-738</v>
      </c>
      <c r="AG918" s="12" t="n">
        <v>-2.595541897237305e-05</v>
      </c>
    </row>
    <row r="919">
      <c r="A919" t="inlineStr">
        <is>
          <t>헥토이노베이션 (214180)</t>
        </is>
      </c>
      <c r="B919" t="inlineStr">
        <is>
          <t>기타 정보 서비스업</t>
        </is>
      </c>
      <c r="C919" s="7" t="n">
        <v>14800</v>
      </c>
      <c r="D919" s="5" t="n">
        <v>-140</v>
      </c>
      <c r="E919" s="13" t="n">
        <v>-0.009399999999999999</v>
      </c>
      <c r="F919" s="7" t="n">
        <v>192296400000</v>
      </c>
      <c r="G919" s="5" t="n">
        <v>-2000000</v>
      </c>
      <c r="H919" s="5" t="n">
        <v>-144</v>
      </c>
      <c r="I919" s="6" t="n">
        <v>-1.04006107238617e-05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78000000</v>
      </c>
      <c r="AF919" s="5" t="n">
        <v>5176</v>
      </c>
      <c r="AG919" s="6" t="n">
        <v>0.0004056238182306065</v>
      </c>
    </row>
    <row r="920">
      <c r="A920" s="8" t="inlineStr">
        <is>
          <t>잉글우드랩 (950140)</t>
        </is>
      </c>
      <c r="B920" s="8" t="inlineStr">
        <is>
          <t>기타 화학제품 제조업</t>
        </is>
      </c>
      <c r="C920" s="9" t="n">
        <v>9670</v>
      </c>
      <c r="D920" s="10" t="n">
        <v>-270</v>
      </c>
      <c r="E920" s="11" t="n">
        <v>-0.0272</v>
      </c>
      <c r="F920" s="9" t="n">
        <v>192113890000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-2000000</v>
      </c>
      <c r="N920" s="10" t="n">
        <v>-222</v>
      </c>
      <c r="O920" s="12" t="n">
        <v>-1.041049140174092e-05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50</v>
      </c>
      <c r="AG920" s="12" t="n">
        <v>0</v>
      </c>
    </row>
    <row r="921">
      <c r="A921" t="inlineStr">
        <is>
          <t>석경에이티 (357550)</t>
        </is>
      </c>
      <c r="B921" t="inlineStr">
        <is>
          <t>기초 화학물질 제조업</t>
        </is>
      </c>
      <c r="C921" s="7" t="n">
        <v>35200</v>
      </c>
      <c r="D921" s="5" t="n">
        <v>200</v>
      </c>
      <c r="E921" s="13" t="n">
        <v>0.005699999999999999</v>
      </c>
      <c r="F921" s="7" t="n">
        <v>192016000000</v>
      </c>
      <c r="G921" s="5" t="n">
        <v>9000000</v>
      </c>
      <c r="H921" s="5" t="n">
        <v>249</v>
      </c>
      <c r="I921" s="6" t="n">
        <v>4.687109407549371e-05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2000000</v>
      </c>
      <c r="AF921" s="5" t="n">
        <v>46</v>
      </c>
      <c r="AG921" s="6" t="n">
        <v>1.041579868344305e-05</v>
      </c>
    </row>
    <row r="922">
      <c r="A922" s="8" t="inlineStr">
        <is>
          <t>SJG세종 (033530)</t>
        </is>
      </c>
      <c r="B922" s="8" t="inlineStr">
        <is>
          <t>자동차 신품 부품 제조업</t>
        </is>
      </c>
      <c r="C922" s="9" t="n">
        <v>7090</v>
      </c>
      <c r="D922" s="10" t="n">
        <v>10</v>
      </c>
      <c r="E922" s="11" t="n">
        <v>0.0014</v>
      </c>
      <c r="F922" s="9" t="n">
        <v>191798680000</v>
      </c>
      <c r="G922" s="10" t="n">
        <v>-2000000</v>
      </c>
      <c r="H922" s="10" t="n">
        <v>-238</v>
      </c>
      <c r="I922" s="12" t="n">
        <v>-1.042760044021158e-05</v>
      </c>
      <c r="J922" s="10" t="n">
        <v>0</v>
      </c>
      <c r="K922" s="10" t="n">
        <v>7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-1000000</v>
      </c>
      <c r="W922" s="10" t="n">
        <v>-80</v>
      </c>
      <c r="X922" s="12" t="n">
        <v>-5.213800220105791e-06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33</v>
      </c>
      <c r="AG922" s="12" t="n">
        <v>0</v>
      </c>
    </row>
    <row r="923">
      <c r="A923" t="inlineStr">
        <is>
          <t>신성에스티 (416180)</t>
        </is>
      </c>
      <c r="B923" t="inlineStr">
        <is>
          <t>자동차 신품 부품 제조업</t>
        </is>
      </c>
      <c r="C923" s="7" t="n">
        <v>21200</v>
      </c>
      <c r="D923" s="5" t="n">
        <v>450</v>
      </c>
      <c r="E923" s="13" t="n">
        <v>0.0217</v>
      </c>
      <c r="F923" s="7" t="n">
        <v>191626800000</v>
      </c>
      <c r="G923" s="5" t="n">
        <v>5000000</v>
      </c>
      <c r="H923" s="5" t="n">
        <v>226</v>
      </c>
      <c r="I923" s="6" t="n">
        <v>2.609238373755654e-05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0</v>
      </c>
      <c r="AG923" s="6" t="n">
        <v>0</v>
      </c>
    </row>
    <row r="924">
      <c r="A924" s="8" t="inlineStr">
        <is>
          <t>교촌에프앤비 (339770)</t>
        </is>
      </c>
      <c r="B924" s="8" t="inlineStr">
        <is>
          <t>음·식료품 및 담배 도매업</t>
        </is>
      </c>
      <c r="C924" s="9" t="n">
        <v>3835</v>
      </c>
      <c r="D924" s="10" t="n">
        <v>-50</v>
      </c>
      <c r="E924" s="11" t="n">
        <v>-0.0129</v>
      </c>
      <c r="F924" s="9" t="n">
        <v>191615775000</v>
      </c>
      <c r="G924" s="10" t="n">
        <v>4000000</v>
      </c>
      <c r="H924" s="10" t="n">
        <v>965</v>
      </c>
      <c r="I924" s="12" t="n">
        <v>2.087510801237528e-05</v>
      </c>
      <c r="J924" s="10" t="n">
        <v>0</v>
      </c>
      <c r="K924" s="10" t="n">
        <v>12</v>
      </c>
      <c r="L924" s="12" t="n">
        <v>0</v>
      </c>
      <c r="M924" s="10" t="n">
        <v>-27000000</v>
      </c>
      <c r="N924" s="10" t="n">
        <v>-6985</v>
      </c>
      <c r="O924" s="12" t="n">
        <v>-0.0001409069790835332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15000000</v>
      </c>
      <c r="AF924" s="10" t="n">
        <v>4000</v>
      </c>
      <c r="AG924" s="12" t="n">
        <v>7.828165504640731e-05</v>
      </c>
    </row>
    <row r="925">
      <c r="A925" t="inlineStr">
        <is>
          <t>코메론 (049430)</t>
        </is>
      </c>
      <c r="B925" t="inlineStr">
        <is>
          <t>측정, 시험, 항해, 제어 및 기타 정밀기기 제조업; 광학기기 제외</t>
        </is>
      </c>
      <c r="C925" s="7" t="n">
        <v>21150</v>
      </c>
      <c r="D925" s="5" t="n">
        <v>1170</v>
      </c>
      <c r="E925" s="13" t="n">
        <v>0.05860000000000001</v>
      </c>
      <c r="F925" s="7" t="n">
        <v>191365200000</v>
      </c>
      <c r="G925" s="5" t="n">
        <v>0</v>
      </c>
      <c r="H925" s="5" t="n">
        <v>1</v>
      </c>
      <c r="I925" s="6" t="n">
        <v>0</v>
      </c>
      <c r="J925" s="5" t="n">
        <v>8000000</v>
      </c>
      <c r="K925" s="5" t="n">
        <v>391</v>
      </c>
      <c r="L925" s="6" t="n">
        <v>4.180488406460527e-05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-17000000</v>
      </c>
      <c r="AF925" s="5" t="n">
        <v>-800</v>
      </c>
      <c r="AG925" s="6" t="n">
        <v>-8.88353786372862e-05</v>
      </c>
    </row>
    <row r="926">
      <c r="A926" s="8" t="inlineStr">
        <is>
          <t>디앤디플랫폼리츠 (377190)</t>
        </is>
      </c>
      <c r="B926" s="8" t="inlineStr">
        <is>
          <t>부동산 임대 및 공급업</t>
        </is>
      </c>
      <c r="C926" s="9" t="n">
        <v>2160</v>
      </c>
      <c r="D926" s="10" t="n">
        <v>-40</v>
      </c>
      <c r="E926" s="11" t="n">
        <v>-0.0182</v>
      </c>
      <c r="F926" s="9" t="n">
        <v>190944000000</v>
      </c>
      <c r="G926" s="10" t="n">
        <v>78000000</v>
      </c>
      <c r="H926" s="10" t="n">
        <v>35894</v>
      </c>
      <c r="I926" s="12" t="n">
        <v>0.0004084967320261438</v>
      </c>
      <c r="J926" s="10" t="n">
        <v>113000000</v>
      </c>
      <c r="K926" s="10" t="n">
        <v>52332</v>
      </c>
      <c r="L926" s="12" t="n">
        <v>0.0005917965476789006</v>
      </c>
      <c r="M926" s="10" t="n">
        <v>-16000000</v>
      </c>
      <c r="N926" s="10" t="n">
        <v>-7401</v>
      </c>
      <c r="O926" s="12" t="n">
        <v>-8.379420144126027e-05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-22000000</v>
      </c>
      <c r="AF926" s="10" t="n">
        <v>-9954</v>
      </c>
      <c r="AG926" s="12" t="n">
        <v>-0.0001152170269817329</v>
      </c>
    </row>
    <row r="927">
      <c r="A927" t="inlineStr">
        <is>
          <t>진양홀딩스 (100250)</t>
        </is>
      </c>
      <c r="B927" t="inlineStr">
        <is>
          <t>플라스틱제품 제조업</t>
        </is>
      </c>
      <c r="C927" s="7" t="n">
        <v>2985</v>
      </c>
      <c r="D927" s="5" t="n">
        <v>-25</v>
      </c>
      <c r="E927" s="13" t="n">
        <v>-0.0083</v>
      </c>
      <c r="F927" s="7" t="n">
        <v>190741500000</v>
      </c>
      <c r="G927" s="5" t="n">
        <v>1000000</v>
      </c>
      <c r="H927" s="5" t="n">
        <v>387</v>
      </c>
      <c r="I927" s="6" t="n">
        <v>5.242697577611585e-06</v>
      </c>
      <c r="J927" s="5" t="n">
        <v>0</v>
      </c>
      <c r="K927" s="5" t="n">
        <v>16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4000000</v>
      </c>
      <c r="AF927" s="5" t="n">
        <v>1293</v>
      </c>
      <c r="AG927" s="6" t="n">
        <v>2.097079031044634e-05</v>
      </c>
    </row>
    <row r="928">
      <c r="A928" s="8" t="inlineStr">
        <is>
          <t>하이트진로홀딩스 (000140)</t>
        </is>
      </c>
      <c r="B928" s="8" t="inlineStr">
        <is>
          <t>기타 금융업</t>
        </is>
      </c>
      <c r="C928" s="9" t="n">
        <v>8200</v>
      </c>
      <c r="D928" s="10" t="n">
        <v>-80</v>
      </c>
      <c r="E928" s="11" t="n">
        <v>-0.0097</v>
      </c>
      <c r="F928" s="9" t="n">
        <v>190289200000</v>
      </c>
      <c r="G928" s="10" t="n">
        <v>5000000</v>
      </c>
      <c r="H928" s="10" t="n">
        <v>668</v>
      </c>
      <c r="I928" s="12" t="n">
        <v>2.627579494790035e-05</v>
      </c>
      <c r="J928" s="10" t="n">
        <v>0</v>
      </c>
      <c r="K928" s="10" t="n">
        <v>5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셀비온 (308430)</t>
        </is>
      </c>
      <c r="B929" t="inlineStr">
        <is>
          <t>의약품 제조업</t>
        </is>
      </c>
      <c r="C929" s="7" t="n">
        <v>14740</v>
      </c>
      <c r="D929" s="5" t="n">
        <v>0</v>
      </c>
      <c r="E929" s="13" t="n">
        <v>0</v>
      </c>
      <c r="F929" s="7" t="n">
        <v>190219700000</v>
      </c>
      <c r="G929" s="5" t="n">
        <v>0</v>
      </c>
      <c r="H929" s="5" t="n">
        <v>-21</v>
      </c>
      <c r="I929" s="6" t="n">
        <v>0</v>
      </c>
      <c r="J929" s="5" t="n">
        <v>-10000000</v>
      </c>
      <c r="K929" s="5" t="n">
        <v>-650</v>
      </c>
      <c r="L929" s="6" t="n">
        <v>-5.257079051223402e-05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-1000000</v>
      </c>
      <c r="AF929" s="5" t="n">
        <v>-38</v>
      </c>
      <c r="AG929" s="6" t="n">
        <v>-5.257079051223401e-06</v>
      </c>
    </row>
    <row r="930">
      <c r="A930" s="8" t="inlineStr">
        <is>
          <t>에브리봇 (270660)</t>
        </is>
      </c>
      <c r="B930" s="8" t="inlineStr">
        <is>
          <t>가정용 기기 제조업</t>
        </is>
      </c>
      <c r="C930" s="9" t="n">
        <v>14960</v>
      </c>
      <c r="D930" s="10" t="n">
        <v>140</v>
      </c>
      <c r="E930" s="11" t="n">
        <v>0.009399999999999999</v>
      </c>
      <c r="F930" s="9" t="n">
        <v>189842400000</v>
      </c>
      <c r="G930" s="10" t="n">
        <v>-8000000</v>
      </c>
      <c r="H930" s="10" t="n">
        <v>-564</v>
      </c>
      <c r="I930" s="12" t="n">
        <v>-4.214021735924114e-05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0</v>
      </c>
      <c r="AG930" s="12" t="n">
        <v>0</v>
      </c>
    </row>
    <row r="931">
      <c r="A931" t="inlineStr">
        <is>
          <t>동성케미컬 (102260)</t>
        </is>
      </c>
      <c r="B931" t="inlineStr">
        <is>
          <t>합성고무 및 플라스틱 물질 제조업</t>
        </is>
      </c>
      <c r="C931" s="7" t="n">
        <v>3745</v>
      </c>
      <c r="D931" s="5" t="n">
        <v>-45</v>
      </c>
      <c r="E931" s="13" t="n">
        <v>-0.0119</v>
      </c>
      <c r="F931" s="7" t="n">
        <v>189755405000</v>
      </c>
      <c r="G931" s="5" t="n">
        <v>-10000000</v>
      </c>
      <c r="H931" s="5" t="n">
        <v>-2670</v>
      </c>
      <c r="I931" s="6" t="n">
        <v>-5.26994211311135e-05</v>
      </c>
      <c r="J931" s="5" t="n">
        <v>0</v>
      </c>
      <c r="K931" s="5" t="n">
        <v>12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4000000</v>
      </c>
      <c r="AF931" s="5" t="n">
        <v>1000</v>
      </c>
      <c r="AG931" s="6" t="n">
        <v>2.10797684524454e-05</v>
      </c>
    </row>
    <row r="932">
      <c r="A932" s="8" t="inlineStr">
        <is>
          <t>화승엔터프라이즈 (241590)</t>
        </is>
      </c>
      <c r="B932" s="8" t="inlineStr">
        <is>
          <t>신발 및 신발 부분품 제조업</t>
        </is>
      </c>
      <c r="C932" s="9" t="n">
        <v>3125</v>
      </c>
      <c r="D932" s="10" t="n">
        <v>-145</v>
      </c>
      <c r="E932" s="11" t="n">
        <v>-0.0443</v>
      </c>
      <c r="F932" s="9" t="n">
        <v>189340625000</v>
      </c>
      <c r="G932" s="10" t="n">
        <v>0</v>
      </c>
      <c r="H932" s="10" t="n">
        <v>-31</v>
      </c>
      <c r="I932" s="12" t="n">
        <v>0</v>
      </c>
      <c r="J932" s="10" t="n">
        <v>0</v>
      </c>
      <c r="K932" s="10" t="n">
        <v>14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1000000</v>
      </c>
      <c r="T932" s="10" t="n">
        <v>372</v>
      </c>
      <c r="U932" s="12" t="n">
        <v>5.281486738516893e-06</v>
      </c>
      <c r="V932" s="10" t="n">
        <v>0</v>
      </c>
      <c r="W932" s="10" t="n">
        <v>0</v>
      </c>
      <c r="X932" s="12" t="n">
        <v>0</v>
      </c>
      <c r="Y932" s="10" t="n">
        <v>-38000000</v>
      </c>
      <c r="Z932" s="10" t="n">
        <v>-12000</v>
      </c>
      <c r="AA932" s="12" t="n">
        <v>-0.0002006964960636419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90</v>
      </c>
      <c r="AG932" s="12" t="n">
        <v>0</v>
      </c>
    </row>
    <row r="933">
      <c r="A933" t="inlineStr">
        <is>
          <t>미래에셋증권우 (006805)</t>
        </is>
      </c>
      <c r="B933" t="inlineStr">
        <is>
          <t>미분류</t>
        </is>
      </c>
      <c r="C933" s="7" t="n">
        <v>13450</v>
      </c>
      <c r="D933" s="5" t="n">
        <v>310</v>
      </c>
      <c r="E933" s="13" t="n">
        <v>0.0236</v>
      </c>
      <c r="F933" s="7" t="n">
        <v>189308750000</v>
      </c>
      <c r="G933" s="5" t="n">
        <v>-6000000</v>
      </c>
      <c r="H933" s="5" t="n">
        <v>-461</v>
      </c>
      <c r="I933" s="6" t="n">
        <v>-3.169425607638316e-05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-1000000</v>
      </c>
      <c r="AF933" s="5" t="n">
        <v>-60</v>
      </c>
      <c r="AG933" s="6" t="n">
        <v>-5.282376012730526e-06</v>
      </c>
    </row>
    <row r="934">
      <c r="A934" s="8" t="inlineStr">
        <is>
          <t>삼미금속 (012210)</t>
        </is>
      </c>
      <c r="B934" s="8" t="inlineStr">
        <is>
          <t>기타 금속 가공제품 제조업</t>
        </is>
      </c>
      <c r="C934" s="9" t="n">
        <v>8210</v>
      </c>
      <c r="D934" s="10" t="n">
        <v>890</v>
      </c>
      <c r="E934" s="11" t="n">
        <v>0.1216</v>
      </c>
      <c r="F934" s="9" t="n">
        <v>189248710000</v>
      </c>
      <c r="G934" s="10" t="n">
        <v>0</v>
      </c>
      <c r="H934" s="10" t="n">
        <v>0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-18000000</v>
      </c>
      <c r="AF934" s="10" t="n">
        <v>-2408</v>
      </c>
      <c r="AG934" s="12" t="n">
        <v>-9.511293366279749e-05</v>
      </c>
    </row>
    <row r="935">
      <c r="A935" t="inlineStr">
        <is>
          <t>환인제약 (016580)</t>
        </is>
      </c>
      <c r="B935" t="inlineStr">
        <is>
          <t>의약품 제조업</t>
        </is>
      </c>
      <c r="C935" s="7" t="n">
        <v>10170</v>
      </c>
      <c r="D935" s="5" t="n">
        <v>-60</v>
      </c>
      <c r="E935" s="13" t="n">
        <v>-0.0059</v>
      </c>
      <c r="F935" s="7" t="n">
        <v>189162000000</v>
      </c>
      <c r="G935" s="5" t="n">
        <v>23000000</v>
      </c>
      <c r="H935" s="5" t="n">
        <v>2256</v>
      </c>
      <c r="I935" s="6" t="n">
        <v>0.0001215889026337214</v>
      </c>
      <c r="J935" s="5" t="n">
        <v>0</v>
      </c>
      <c r="K935" s="5" t="n">
        <v>-3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25</v>
      </c>
      <c r="AG935" s="6" t="n">
        <v>0</v>
      </c>
    </row>
    <row r="936">
      <c r="A936" s="8" t="inlineStr">
        <is>
          <t>지앤비에스 에코 (382800)</t>
        </is>
      </c>
      <c r="B936" s="8" t="inlineStr">
        <is>
          <t>특수 목적용 기계 제조업</t>
        </is>
      </c>
      <c r="C936" s="9" t="n">
        <v>5940</v>
      </c>
      <c r="D936" s="10" t="n">
        <v>120</v>
      </c>
      <c r="E936" s="11" t="n">
        <v>0.0206</v>
      </c>
      <c r="F936" s="9" t="n">
        <v>189076140000</v>
      </c>
      <c r="G936" s="10" t="n">
        <v>-35000000</v>
      </c>
      <c r="H936" s="10" t="n">
        <v>-6075</v>
      </c>
      <c r="I936" s="12" t="n">
        <v>-0.000185110612052901</v>
      </c>
      <c r="J936" s="10" t="n">
        <v>0</v>
      </c>
      <c r="K936" s="10" t="n">
        <v>0</v>
      </c>
      <c r="L936" s="12" t="n">
        <v>0</v>
      </c>
      <c r="M936" s="10" t="n">
        <v>30000000</v>
      </c>
      <c r="N936" s="10" t="n">
        <v>4982</v>
      </c>
      <c r="O936" s="12" t="n">
        <v>0.0001586662389024866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334000000</v>
      </c>
      <c r="AF936" s="10" t="n">
        <v>56678</v>
      </c>
      <c r="AG936" s="12" t="n">
        <v>0.001766484126447684</v>
      </c>
    </row>
    <row r="937">
      <c r="A937" t="inlineStr">
        <is>
          <t>대신증권2우B (003547)</t>
        </is>
      </c>
      <c r="B937" t="inlineStr">
        <is>
          <t>미분류</t>
        </is>
      </c>
      <c r="C937" s="7" t="n">
        <v>19660</v>
      </c>
      <c r="D937" s="5" t="n">
        <v>-90</v>
      </c>
      <c r="E937" s="13" t="n">
        <v>-0.0046</v>
      </c>
      <c r="F937" s="7" t="n">
        <v>188853960000</v>
      </c>
      <c r="G937" s="5" t="n">
        <v>0</v>
      </c>
      <c r="H937" s="5" t="n">
        <v>1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40000000</v>
      </c>
      <c r="AF937" s="5" t="n">
        <v>2000</v>
      </c>
      <c r="AG937" s="6" t="n">
        <v>0.00021180387215603</v>
      </c>
    </row>
    <row r="938">
      <c r="A938" s="8" t="inlineStr">
        <is>
          <t>바이오니아 (064550)</t>
        </is>
      </c>
      <c r="B938" s="8" t="inlineStr">
        <is>
          <t>의료용품 및 기타 의약 관련제품 제조업</t>
        </is>
      </c>
      <c r="C938" s="9" t="n">
        <v>7310</v>
      </c>
      <c r="D938" s="10" t="n">
        <v>-40</v>
      </c>
      <c r="E938" s="11" t="n">
        <v>-0.0054</v>
      </c>
      <c r="F938" s="9" t="n">
        <v>188671100000</v>
      </c>
      <c r="G938" s="10" t="n">
        <v>1000000</v>
      </c>
      <c r="H938" s="10" t="n">
        <v>194</v>
      </c>
      <c r="I938" s="12" t="n">
        <v>5.300228810877766e-06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6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모베이스전자 (012860)</t>
        </is>
      </c>
      <c r="B939" t="inlineStr">
        <is>
          <t>자동차 신품 부품 제조업</t>
        </is>
      </c>
      <c r="C939" s="7" t="n">
        <v>2570</v>
      </c>
      <c r="D939" s="5" t="n">
        <v>70</v>
      </c>
      <c r="E939" s="13" t="n">
        <v>0.028</v>
      </c>
      <c r="F939" s="7" t="n">
        <v>188208810000</v>
      </c>
      <c r="G939" s="5" t="n">
        <v>-28000000</v>
      </c>
      <c r="H939" s="5" t="n">
        <v>-10588</v>
      </c>
      <c r="I939" s="6" t="n">
        <v>-0.0001487709316051677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5000000</v>
      </c>
      <c r="AF939" s="5" t="n">
        <v>2110</v>
      </c>
      <c r="AG939" s="6" t="n">
        <v>2.656623778663708e-05</v>
      </c>
    </row>
    <row r="940">
      <c r="A940" s="8" t="inlineStr">
        <is>
          <t>신세계 I&amp;C (035510)</t>
        </is>
      </c>
      <c r="B940" s="8" t="inlineStr">
        <is>
          <t>컴퓨터 프로그래밍, 시스템 통합 및 관리업</t>
        </is>
      </c>
      <c r="C940" s="9" t="n">
        <v>13450</v>
      </c>
      <c r="D940" s="10" t="n">
        <v>80</v>
      </c>
      <c r="E940" s="11" t="n">
        <v>0.006</v>
      </c>
      <c r="F940" s="9" t="n">
        <v>188031000000</v>
      </c>
      <c r="G940" s="10" t="n">
        <v>-1000000</v>
      </c>
      <c r="H940" s="10" t="n">
        <v>-47</v>
      </c>
      <c r="I940" s="12" t="n">
        <v>-5.318271987065962e-06</v>
      </c>
      <c r="J940" s="10" t="n">
        <v>0</v>
      </c>
      <c r="K940" s="10" t="n">
        <v>-22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-25</v>
      </c>
      <c r="AG940" s="12" t="n">
        <v>0</v>
      </c>
    </row>
    <row r="941">
      <c r="A941" t="inlineStr">
        <is>
          <t>대성에너지 (117580)</t>
        </is>
      </c>
      <c r="B941" t="inlineStr">
        <is>
          <t>연료용 가스 제조 및 배관공급업</t>
        </is>
      </c>
      <c r="C941" s="7" t="n">
        <v>6820</v>
      </c>
      <c r="D941" s="5" t="n">
        <v>-120</v>
      </c>
      <c r="E941" s="13" t="n">
        <v>-0.0173</v>
      </c>
      <c r="F941" s="7" t="n">
        <v>187550000000</v>
      </c>
      <c r="G941" s="5" t="n">
        <v>0</v>
      </c>
      <c r="H941" s="5" t="n">
        <v>-53</v>
      </c>
      <c r="I941" s="6" t="n">
        <v>0</v>
      </c>
      <c r="J941" s="5" t="n">
        <v>0</v>
      </c>
      <c r="K941" s="5" t="n">
        <v>7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0</v>
      </c>
      <c r="AG941" s="6" t="n">
        <v>0</v>
      </c>
    </row>
    <row r="942">
      <c r="A942" s="8" t="inlineStr">
        <is>
          <t>듀켐바이오 (176750)</t>
        </is>
      </c>
      <c r="B942" s="8" t="inlineStr">
        <is>
          <t>의약품 제조업</t>
        </is>
      </c>
      <c r="C942" s="9" t="n">
        <v>6580</v>
      </c>
      <c r="D942" s="10" t="n">
        <v>0</v>
      </c>
      <c r="E942" s="11" t="n">
        <v>0</v>
      </c>
      <c r="F942" s="9" t="n">
        <v>187451040000</v>
      </c>
      <c r="G942" s="10" t="n">
        <v>0</v>
      </c>
      <c r="H942" s="10" t="n">
        <v>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5000000</v>
      </c>
      <c r="AF942" s="10" t="n">
        <v>691</v>
      </c>
      <c r="AG942" s="12" t="n">
        <v>2.667363168537235e-05</v>
      </c>
    </row>
    <row r="943">
      <c r="A943" t="inlineStr">
        <is>
          <t>이연제약 (102460)</t>
        </is>
      </c>
      <c r="B943" t="inlineStr">
        <is>
          <t>의약품 제조업</t>
        </is>
      </c>
      <c r="C943" s="7" t="n">
        <v>10080</v>
      </c>
      <c r="D943" s="5" t="n">
        <v>0</v>
      </c>
      <c r="E943" s="13" t="n">
        <v>0</v>
      </c>
      <c r="F943" s="7" t="n">
        <v>187346880000</v>
      </c>
      <c r="G943" s="5" t="n">
        <v>1000000</v>
      </c>
      <c r="H943" s="5" t="n">
        <v>94</v>
      </c>
      <c r="I943" s="6" t="n">
        <v>5.337692306378414e-06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2000000</v>
      </c>
      <c r="AF943" s="5" t="n">
        <v>220</v>
      </c>
      <c r="AG943" s="6" t="n">
        <v>1.067538461275683e-05</v>
      </c>
    </row>
    <row r="944">
      <c r="A944" s="8" t="inlineStr">
        <is>
          <t>현대사료 (016790)</t>
        </is>
      </c>
      <c r="B944" s="8" t="inlineStr">
        <is>
          <t>동물용 사료 및 조제식품 제조업</t>
        </is>
      </c>
      <c r="C944" s="9" t="n">
        <v>994</v>
      </c>
      <c r="D944" s="10" t="n">
        <v>0</v>
      </c>
      <c r="E944" s="11" t="n">
        <v>0</v>
      </c>
      <c r="F944" s="9" t="n">
        <v>187340174000</v>
      </c>
      <c r="G944" s="10" t="n">
        <v>0</v>
      </c>
      <c r="H944" s="10" t="n">
        <v>0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한국정보인증 (053300)</t>
        </is>
      </c>
      <c r="B945" t="inlineStr">
        <is>
          <t>소프트웨어 개발 및 공급업</t>
        </is>
      </c>
      <c r="C945" s="7" t="n">
        <v>4615</v>
      </c>
      <c r="D945" s="5" t="n">
        <v>-55</v>
      </c>
      <c r="E945" s="13" t="n">
        <v>-0.0118</v>
      </c>
      <c r="F945" s="7" t="n">
        <v>187327465000</v>
      </c>
      <c r="G945" s="5" t="n">
        <v>-44000000</v>
      </c>
      <c r="H945" s="5" t="n">
        <v>-9461</v>
      </c>
      <c r="I945" s="6" t="n">
        <v>-0.0002348828026899312</v>
      </c>
      <c r="J945" s="5" t="n">
        <v>0</v>
      </c>
      <c r="K945" s="5" t="n">
        <v>0</v>
      </c>
      <c r="L945" s="6" t="n">
        <v>0</v>
      </c>
      <c r="M945" s="5" t="n">
        <v>3000000</v>
      </c>
      <c r="N945" s="5" t="n">
        <v>553</v>
      </c>
      <c r="O945" s="6" t="n">
        <v>1.601473654704077e-05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-1000000</v>
      </c>
      <c r="AF945" s="5" t="n">
        <v>-267</v>
      </c>
      <c r="AG945" s="6" t="n">
        <v>-5.338245515680256e-06</v>
      </c>
    </row>
    <row r="946">
      <c r="A946" s="8" t="inlineStr">
        <is>
          <t>메디아나 (041920)</t>
        </is>
      </c>
      <c r="B946" s="8" t="inlineStr">
        <is>
          <t>의료용 기기 제조업</t>
        </is>
      </c>
      <c r="C946" s="9" t="n">
        <v>10070</v>
      </c>
      <c r="D946" s="10" t="n">
        <v>40</v>
      </c>
      <c r="E946" s="11" t="n">
        <v>0.004</v>
      </c>
      <c r="F946" s="9" t="n">
        <v>187281860000</v>
      </c>
      <c r="G946" s="10" t="n">
        <v>-121000000</v>
      </c>
      <c r="H946" s="10" t="n">
        <v>-12068</v>
      </c>
      <c r="I946" s="12" t="n">
        <v>-0.0006460849972335815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-25</v>
      </c>
      <c r="AG946" s="12" t="n">
        <v>0</v>
      </c>
    </row>
    <row r="947">
      <c r="A947" t="inlineStr">
        <is>
          <t>계룡건설 (013580)</t>
        </is>
      </c>
      <c r="B947" t="inlineStr">
        <is>
          <t>토목 건설업</t>
        </is>
      </c>
      <c r="C947" s="7" t="n">
        <v>20950</v>
      </c>
      <c r="D947" s="5" t="n">
        <v>-400</v>
      </c>
      <c r="E947" s="13" t="n">
        <v>-0.0187</v>
      </c>
      <c r="F947" s="7" t="n">
        <v>187083500000</v>
      </c>
      <c r="G947" s="5" t="n">
        <v>0</v>
      </c>
      <c r="H947" s="5" t="n">
        <v>-18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-210000000</v>
      </c>
      <c r="Z947" s="5" t="n">
        <v>-10000</v>
      </c>
      <c r="AA947" s="6" t="n">
        <v>-0.001122493432077121</v>
      </c>
      <c r="AB947" s="5" t="n">
        <v>0</v>
      </c>
      <c r="AC947" s="5" t="n">
        <v>0</v>
      </c>
      <c r="AD947" s="6" t="n">
        <v>0</v>
      </c>
      <c r="AE947" s="5" t="n">
        <v>43000000</v>
      </c>
      <c r="AF947" s="5" t="n">
        <v>2040</v>
      </c>
      <c r="AG947" s="6" t="n">
        <v>0.000229843893234839</v>
      </c>
    </row>
    <row r="948">
      <c r="A948" s="8" t="inlineStr">
        <is>
          <t>BGF에코머티리얼즈 (126600)</t>
        </is>
      </c>
      <c r="B948" s="8" t="inlineStr">
        <is>
          <t>합성고무 및 플라스틱 물질 제조업</t>
        </is>
      </c>
      <c r="C948" s="9" t="n">
        <v>2960</v>
      </c>
      <c r="D948" s="10" t="n">
        <v>-50</v>
      </c>
      <c r="E948" s="11" t="n">
        <v>-0.0166</v>
      </c>
      <c r="F948" s="9" t="n">
        <v>185787360000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-97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0</v>
      </c>
      <c r="AG948" s="12" t="n">
        <v>0</v>
      </c>
    </row>
    <row r="949">
      <c r="A949" t="inlineStr">
        <is>
          <t>아이엘 (307180)</t>
        </is>
      </c>
      <c r="B949" t="inlineStr">
        <is>
          <t>전구 및 조명장치 제조업</t>
        </is>
      </c>
      <c r="C949" s="7" t="n">
        <v>5030</v>
      </c>
      <c r="D949" s="5" t="n">
        <v>130</v>
      </c>
      <c r="E949" s="13" t="n">
        <v>0.0265</v>
      </c>
      <c r="F949" s="7" t="n">
        <v>185682450000</v>
      </c>
      <c r="G949" s="5" t="n">
        <v>-269000000</v>
      </c>
      <c r="H949" s="5" t="n">
        <v>-52236</v>
      </c>
      <c r="I949" s="6" t="n">
        <v>-0.001448709880766868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-3000000</v>
      </c>
      <c r="AF949" s="5" t="n">
        <v>-500</v>
      </c>
      <c r="AG949" s="6" t="n">
        <v>-1.615661577063422e-05</v>
      </c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24750</v>
      </c>
      <c r="D950" s="10" t="n">
        <v>600</v>
      </c>
      <c r="E950" s="11" t="n">
        <v>0.0248</v>
      </c>
      <c r="F950" s="9" t="n">
        <v>185625000000</v>
      </c>
      <c r="G950" s="10" t="n">
        <v>1000000</v>
      </c>
      <c r="H950" s="10" t="n">
        <v>28</v>
      </c>
      <c r="I950" s="12" t="n">
        <v>5.387205387205387e-06</v>
      </c>
      <c r="J950" s="10" t="n">
        <v>0</v>
      </c>
      <c r="K950" s="10" t="n">
        <v>0</v>
      </c>
      <c r="L950" s="12" t="n">
        <v>0</v>
      </c>
      <c r="M950" s="10" t="n">
        <v>25000000</v>
      </c>
      <c r="N950" s="10" t="n">
        <v>1000</v>
      </c>
      <c r="O950" s="12" t="n">
        <v>0.0001346801346801347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44000000</v>
      </c>
      <c r="AF950" s="10" t="n">
        <v>1776</v>
      </c>
      <c r="AG950" s="12" t="n">
        <v>0.000237037037037037</v>
      </c>
    </row>
    <row r="951">
      <c r="A951" t="inlineStr">
        <is>
          <t>한국비엔씨 (256840)</t>
        </is>
      </c>
      <c r="B951" t="inlineStr">
        <is>
          <t>기초 의약물질 제조업</t>
        </is>
      </c>
      <c r="C951" s="7" t="n">
        <v>2690</v>
      </c>
      <c r="D951" s="5" t="n">
        <v>-70</v>
      </c>
      <c r="E951" s="13" t="n">
        <v>-0.0254</v>
      </c>
      <c r="F951" s="7" t="n">
        <v>183979860000</v>
      </c>
      <c r="G951" s="5" t="n">
        <v>0</v>
      </c>
      <c r="H951" s="5" t="n">
        <v>15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-22000000</v>
      </c>
      <c r="AF951" s="5" t="n">
        <v>-8192</v>
      </c>
      <c r="AG951" s="6" t="n">
        <v>-0.0001195783060167564</v>
      </c>
    </row>
    <row r="952">
      <c r="A952" s="8" t="inlineStr">
        <is>
          <t>현대비앤지스틸 (004560)</t>
        </is>
      </c>
      <c r="B952" s="8" t="inlineStr">
        <is>
          <t>1차 철강 제조업</t>
        </is>
      </c>
      <c r="C952" s="9" t="n">
        <v>12150</v>
      </c>
      <c r="D952" s="10" t="n">
        <v>-250</v>
      </c>
      <c r="E952" s="11" t="n">
        <v>-0.0202</v>
      </c>
      <c r="F952" s="9" t="n">
        <v>183197700000</v>
      </c>
      <c r="G952" s="10" t="n">
        <v>-1000000</v>
      </c>
      <c r="H952" s="10" t="n">
        <v>-100</v>
      </c>
      <c r="I952" s="12" t="n">
        <v>-5.458583814098103e-06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1000000</v>
      </c>
      <c r="Q952" s="10" t="n">
        <v>77</v>
      </c>
      <c r="R952" s="12" t="n">
        <v>5.458583814098103e-06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1000000</v>
      </c>
      <c r="AF952" s="10" t="n">
        <v>60</v>
      </c>
      <c r="AG952" s="12" t="n">
        <v>5.458583814098103e-06</v>
      </c>
    </row>
    <row r="953">
      <c r="A953" t="inlineStr">
        <is>
          <t>바이오비쥬 (489460)</t>
        </is>
      </c>
      <c r="B953" t="inlineStr">
        <is>
          <t>기타 화학제품 제조업</t>
        </is>
      </c>
      <c r="C953" s="7" t="n">
        <v>12400</v>
      </c>
      <c r="D953" s="5" t="n">
        <v>50</v>
      </c>
      <c r="E953" s="13" t="n">
        <v>0.004</v>
      </c>
      <c r="F953" s="7" t="n">
        <v>182937200000</v>
      </c>
      <c r="G953" s="5" t="n">
        <v>-17000000</v>
      </c>
      <c r="H953" s="5" t="n">
        <v>-1290</v>
      </c>
      <c r="I953" s="6" t="n">
        <v>-9.292806493157215e-05</v>
      </c>
      <c r="J953" s="5" t="n">
        <v>1000000</v>
      </c>
      <c r="K953" s="5" t="n">
        <v>46</v>
      </c>
      <c r="L953" s="6" t="n">
        <v>5.466356760680714e-06</v>
      </c>
      <c r="M953" s="5" t="n">
        <v>38000000</v>
      </c>
      <c r="N953" s="5" t="n">
        <v>3001</v>
      </c>
      <c r="O953" s="6" t="n">
        <v>0.0002077215569058671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137000000</v>
      </c>
      <c r="AF953" s="5" t="n">
        <v>10903</v>
      </c>
      <c r="AG953" s="6" t="n">
        <v>0.0007488908762132579</v>
      </c>
    </row>
    <row r="954">
      <c r="A954" s="8" t="inlineStr">
        <is>
          <t>티쓰리 (204610)</t>
        </is>
      </c>
      <c r="B954" s="8" t="inlineStr">
        <is>
          <t>소프트웨어 개발 및 공급업</t>
        </is>
      </c>
      <c r="C954" s="9" t="n">
        <v>3290</v>
      </c>
      <c r="D954" s="10" t="n">
        <v>-10</v>
      </c>
      <c r="E954" s="11" t="n">
        <v>-0.003</v>
      </c>
      <c r="F954" s="9" t="n">
        <v>182795690000</v>
      </c>
      <c r="G954" s="10" t="n">
        <v>-4000000</v>
      </c>
      <c r="H954" s="10" t="n">
        <v>-1090</v>
      </c>
      <c r="I954" s="12" t="n">
        <v>-2.188235400955023e-05</v>
      </c>
      <c r="J954" s="10" t="n">
        <v>0</v>
      </c>
      <c r="K954" s="10" t="n">
        <v>0</v>
      </c>
      <c r="L954" s="12" t="n">
        <v>0</v>
      </c>
      <c r="M954" s="10" t="n">
        <v>99000000</v>
      </c>
      <c r="N954" s="10" t="n">
        <v>30121</v>
      </c>
      <c r="O954" s="12" t="n">
        <v>0.0005415882617363681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149000000</v>
      </c>
      <c r="AF954" s="10" t="n">
        <v>45542</v>
      </c>
      <c r="AG954" s="12" t="n">
        <v>0.0008151176868557459</v>
      </c>
    </row>
    <row r="955">
      <c r="A955" t="inlineStr">
        <is>
          <t>케이엔알시스템 (199430)</t>
        </is>
      </c>
      <c r="B955" t="inlineStr">
        <is>
          <t>측정, 시험, 항해, 제어 및 기타 정밀기기 제조업; 광학기기 제외</t>
        </is>
      </c>
      <c r="C955" s="7" t="n">
        <v>16310</v>
      </c>
      <c r="D955" s="5" t="n">
        <v>-360</v>
      </c>
      <c r="E955" s="13" t="n">
        <v>-0.0216</v>
      </c>
      <c r="F955" s="7" t="n">
        <v>182623070000</v>
      </c>
      <c r="G955" s="5" t="n">
        <v>0</v>
      </c>
      <c r="H955" s="5" t="n">
        <v>0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-28000000</v>
      </c>
      <c r="AF955" s="5" t="n">
        <v>-1754</v>
      </c>
      <c r="AG955" s="6" t="n">
        <v>-0.0001533212643944711</v>
      </c>
    </row>
    <row r="956">
      <c r="A956" s="8" t="inlineStr">
        <is>
          <t>대아티아이 (045390)</t>
        </is>
      </c>
      <c r="B956" s="8" t="inlineStr">
        <is>
          <t>기타 전기장비 제조업</t>
        </is>
      </c>
      <c r="C956" s="9" t="n">
        <v>2590</v>
      </c>
      <c r="D956" s="10" t="n">
        <v>-45</v>
      </c>
      <c r="E956" s="11" t="n">
        <v>-0.0171</v>
      </c>
      <c r="F956" s="9" t="n">
        <v>182525070000</v>
      </c>
      <c r="G956" s="10" t="n">
        <v>3000000</v>
      </c>
      <c r="H956" s="10" t="n">
        <v>999</v>
      </c>
      <c r="I956" s="12" t="n">
        <v>1.643609833980614e-05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3000000</v>
      </c>
      <c r="AF956" s="10" t="n">
        <v>1000</v>
      </c>
      <c r="AG956" s="12" t="n">
        <v>1.643609833980614e-05</v>
      </c>
    </row>
    <row r="957">
      <c r="A957" t="inlineStr">
        <is>
          <t>코난테크놀로지 (402030)</t>
        </is>
      </c>
      <c r="B957" t="inlineStr">
        <is>
          <t>소프트웨어 개발 및 공급업</t>
        </is>
      </c>
      <c r="C957" s="7" t="n">
        <v>14570</v>
      </c>
      <c r="D957" s="5" t="n">
        <v>10</v>
      </c>
      <c r="E957" s="13" t="n">
        <v>0.0007000000000000001</v>
      </c>
      <c r="F957" s="7" t="n">
        <v>182372690000</v>
      </c>
      <c r="G957" s="5" t="n">
        <v>-7000000</v>
      </c>
      <c r="H957" s="5" t="n">
        <v>-475</v>
      </c>
      <c r="I957" s="6" t="n">
        <v>-3.838293990180218e-05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1000000</v>
      </c>
      <c r="AF957" s="5" t="n">
        <v>73</v>
      </c>
      <c r="AG957" s="6" t="n">
        <v>5.483277128828882e-06</v>
      </c>
    </row>
    <row r="958">
      <c r="A958" s="8" t="inlineStr">
        <is>
          <t>사람인 (143240)</t>
        </is>
      </c>
      <c r="B958" s="8" t="inlineStr">
        <is>
          <t>자료처리, 호스팅, 포털 및 기타 인터넷 정보매개 서비스업</t>
        </is>
      </c>
      <c r="C958" s="9" t="n">
        <v>16990</v>
      </c>
      <c r="D958" s="10" t="n">
        <v>0</v>
      </c>
      <c r="E958" s="11" t="n">
        <v>0</v>
      </c>
      <c r="F958" s="9" t="n">
        <v>182336680000</v>
      </c>
      <c r="G958" s="10" t="n">
        <v>8000000</v>
      </c>
      <c r="H958" s="10" t="n">
        <v>480</v>
      </c>
      <c r="I958" s="12" t="n">
        <v>4.387488024899873e-05</v>
      </c>
      <c r="J958" s="10" t="n">
        <v>0</v>
      </c>
      <c r="K958" s="10" t="n">
        <v>0</v>
      </c>
      <c r="L958" s="12" t="n">
        <v>0</v>
      </c>
      <c r="M958" s="10" t="n">
        <v>10000000</v>
      </c>
      <c r="N958" s="10" t="n">
        <v>620</v>
      </c>
      <c r="O958" s="12" t="n">
        <v>5.48436003112484e-05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한솔제지 (213500)</t>
        </is>
      </c>
      <c r="B959" t="inlineStr">
        <is>
          <t>펄프, 종이 및 판지 제조업</t>
        </is>
      </c>
      <c r="C959" s="7" t="n">
        <v>7640</v>
      </c>
      <c r="D959" s="5" t="n">
        <v>-80</v>
      </c>
      <c r="E959" s="13" t="n">
        <v>-0.0104</v>
      </c>
      <c r="F959" s="7" t="n">
        <v>181832000000</v>
      </c>
      <c r="G959" s="5" t="n">
        <v>2000000</v>
      </c>
      <c r="H959" s="5" t="n">
        <v>277</v>
      </c>
      <c r="I959" s="6" t="n">
        <v>1.099916406353117e-05</v>
      </c>
      <c r="J959" s="5" t="n">
        <v>-5000000</v>
      </c>
      <c r="K959" s="5" t="n">
        <v>-695</v>
      </c>
      <c r="L959" s="6" t="n">
        <v>-2.749791015882793e-05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-15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-38000000</v>
      </c>
      <c r="Z959" s="5" t="n">
        <v>-5010</v>
      </c>
      <c r="AA959" s="6" t="n">
        <v>-0.0002089841172070923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5</v>
      </c>
      <c r="AG959" s="6" t="n">
        <v>0</v>
      </c>
    </row>
    <row r="960">
      <c r="A960" s="8" t="inlineStr">
        <is>
          <t>삼익THK (004380)</t>
        </is>
      </c>
      <c r="B960" s="8" t="inlineStr">
        <is>
          <t>일반 목적용 기계 제조업</t>
        </is>
      </c>
      <c r="C960" s="9" t="n">
        <v>8760</v>
      </c>
      <c r="D960" s="10" t="n">
        <v>-20</v>
      </c>
      <c r="E960" s="11" t="n">
        <v>-0.0023</v>
      </c>
      <c r="F960" s="9" t="n">
        <v>181332000000</v>
      </c>
      <c r="G960" s="10" t="n">
        <v>0</v>
      </c>
      <c r="H960" s="10" t="n">
        <v>-43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큐리오시스 (494120)</t>
        </is>
      </c>
      <c r="B961" t="inlineStr">
        <is>
          <t>사진장비 및 광학기기 제조업</t>
        </is>
      </c>
      <c r="C961" s="7" t="n">
        <v>11880</v>
      </c>
      <c r="D961" s="5" t="n">
        <v>-420</v>
      </c>
      <c r="E961" s="13" t="n">
        <v>-0.0341</v>
      </c>
      <c r="F961" s="7" t="n">
        <v>181276920000</v>
      </c>
      <c r="G961" s="5" t="n">
        <v>28000000</v>
      </c>
      <c r="H961" s="5" t="n">
        <v>2459</v>
      </c>
      <c r="I961" s="6" t="n">
        <v>0.0001544598176094342</v>
      </c>
      <c r="J961" s="5" t="n">
        <v>-1000000</v>
      </c>
      <c r="K961" s="5" t="n">
        <v>-66</v>
      </c>
      <c r="L961" s="6" t="n">
        <v>-5.516422057479794e-06</v>
      </c>
      <c r="M961" s="5" t="n">
        <v>-178000000</v>
      </c>
      <c r="N961" s="5" t="n">
        <v>-14879</v>
      </c>
      <c r="O961" s="6" t="n">
        <v>-0.0009819231262314034</v>
      </c>
      <c r="P961" s="5" t="n">
        <v>0</v>
      </c>
      <c r="Q961" s="5" t="n">
        <v>0</v>
      </c>
      <c r="R961" s="6" t="n">
        <v>0</v>
      </c>
      <c r="S961" s="5" t="n">
        <v>-1000000</v>
      </c>
      <c r="T961" s="5" t="n">
        <v>-94</v>
      </c>
      <c r="U961" s="6" t="n">
        <v>-5.516422057479794e-06</v>
      </c>
      <c r="V961" s="5" t="n">
        <v>0</v>
      </c>
      <c r="W961" s="5" t="n">
        <v>-2</v>
      </c>
      <c r="X961" s="6" t="n">
        <v>0</v>
      </c>
      <c r="Y961" s="5" t="n">
        <v>0</v>
      </c>
      <c r="Z961" s="5" t="n">
        <v>-12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6000000</v>
      </c>
      <c r="AF961" s="5" t="n">
        <v>498</v>
      </c>
      <c r="AG961" s="6" t="n">
        <v>3.309853234487876e-05</v>
      </c>
    </row>
    <row r="962">
      <c r="A962" s="8" t="inlineStr">
        <is>
          <t>JW생명과학 (234080)</t>
        </is>
      </c>
      <c r="B962" s="8" t="inlineStr">
        <is>
          <t>의약품 제조업</t>
        </is>
      </c>
      <c r="C962" s="9" t="n">
        <v>11440</v>
      </c>
      <c r="D962" s="10" t="n">
        <v>-150</v>
      </c>
      <c r="E962" s="11" t="n">
        <v>-0.0129</v>
      </c>
      <c r="F962" s="9" t="n">
        <v>181140960000</v>
      </c>
      <c r="G962" s="10" t="n">
        <v>5000000</v>
      </c>
      <c r="H962" s="10" t="n">
        <v>444</v>
      </c>
      <c r="I962" s="12" t="n">
        <v>2.760281274870134e-05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7</v>
      </c>
      <c r="AG962" s="12" t="n">
        <v>0</v>
      </c>
    </row>
    <row r="963">
      <c r="A963" t="inlineStr">
        <is>
          <t>유화증권 (003460)</t>
        </is>
      </c>
      <c r="B963" t="inlineStr">
        <is>
          <t>금융 지원 서비스업</t>
        </is>
      </c>
      <c r="C963" s="7" t="n">
        <v>3190</v>
      </c>
      <c r="D963" s="5" t="n">
        <v>-25</v>
      </c>
      <c r="E963" s="13" t="n">
        <v>-0.007800000000000001</v>
      </c>
      <c r="F963" s="7" t="n">
        <v>180879380000</v>
      </c>
      <c r="G963" s="5" t="n">
        <v>4000000</v>
      </c>
      <c r="H963" s="5" t="n">
        <v>1218</v>
      </c>
      <c r="I963" s="6" t="n">
        <v>2.211418460191538e-05</v>
      </c>
      <c r="J963" s="5" t="n">
        <v>0</v>
      </c>
      <c r="K963" s="5" t="n">
        <v>14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-10000000</v>
      </c>
      <c r="AF963" s="5" t="n">
        <v>-3137</v>
      </c>
      <c r="AG963" s="6" t="n">
        <v>-5.528546150478844e-05</v>
      </c>
    </row>
    <row r="964">
      <c r="A964" s="8" t="inlineStr">
        <is>
          <t>제일일렉트릭 (199820)</t>
        </is>
      </c>
      <c r="B964" s="8" t="inlineStr">
        <is>
          <t>전동기, 발전기 및 전기 변환 · 공급 · 제어 장치 제조업</t>
        </is>
      </c>
      <c r="C964" s="9" t="n">
        <v>8140</v>
      </c>
      <c r="D964" s="10" t="n">
        <v>130</v>
      </c>
      <c r="E964" s="11" t="n">
        <v>0.0162</v>
      </c>
      <c r="F964" s="9" t="n">
        <v>180870800000</v>
      </c>
      <c r="G964" s="10" t="n">
        <v>0</v>
      </c>
      <c r="H964" s="10" t="n">
        <v>56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-14000000</v>
      </c>
      <c r="AF964" s="10" t="n">
        <v>-1744</v>
      </c>
      <c r="AG964" s="12" t="n">
        <v>-7.740331772735013e-05</v>
      </c>
    </row>
    <row r="965">
      <c r="A965" t="inlineStr">
        <is>
          <t>슈피겐코리아 (192440)</t>
        </is>
      </c>
      <c r="B965" t="inlineStr">
        <is>
          <t>그외 기타 제품 제조업</t>
        </is>
      </c>
      <c r="C965" s="7" t="n">
        <v>29050</v>
      </c>
      <c r="D965" s="5" t="n">
        <v>-100</v>
      </c>
      <c r="E965" s="13" t="n">
        <v>-0.0034</v>
      </c>
      <c r="F965" s="7" t="n">
        <v>180574800000</v>
      </c>
      <c r="G965" s="5" t="n">
        <v>0</v>
      </c>
      <c r="H965" s="5" t="n">
        <v>0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-1686000000</v>
      </c>
      <c r="AF965" s="5" t="n">
        <v>-58696</v>
      </c>
      <c r="AG965" s="6" t="n">
        <v>-0.009336850989174569</v>
      </c>
    </row>
    <row r="966">
      <c r="A966" s="8" t="inlineStr">
        <is>
          <t>아이텍 (119830)</t>
        </is>
      </c>
      <c r="B966" s="8" t="inlineStr">
        <is>
          <t>그외 기타 전문, 과학 및 기술 서비스업</t>
        </is>
      </c>
      <c r="C966" s="9" t="n">
        <v>6800</v>
      </c>
      <c r="D966" s="10" t="n">
        <v>250</v>
      </c>
      <c r="E966" s="11" t="n">
        <v>0.0382</v>
      </c>
      <c r="F966" s="9" t="n">
        <v>180458400000</v>
      </c>
      <c r="G966" s="10" t="n">
        <v>-81000000</v>
      </c>
      <c r="H966" s="10" t="n">
        <v>-11749</v>
      </c>
      <c r="I966" s="12" t="n">
        <v>-0.0004488569110664839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3000000</v>
      </c>
      <c r="AF966" s="10" t="n">
        <v>429</v>
      </c>
      <c r="AG966" s="12" t="n">
        <v>1.662433003949941e-05</v>
      </c>
    </row>
    <row r="967">
      <c r="A967" t="inlineStr">
        <is>
          <t>경농 (002100)</t>
        </is>
      </c>
      <c r="B967" t="inlineStr">
        <is>
          <t>비료, 농약 및 살균, 살충제 제조업</t>
        </is>
      </c>
      <c r="C967" s="7" t="n">
        <v>9190</v>
      </c>
      <c r="D967" s="5" t="n">
        <v>-30</v>
      </c>
      <c r="E967" s="13" t="n">
        <v>-0.0033</v>
      </c>
      <c r="F967" s="7" t="n">
        <v>179407180000</v>
      </c>
      <c r="G967" s="5" t="n">
        <v>-2000000</v>
      </c>
      <c r="H967" s="5" t="n">
        <v>-182</v>
      </c>
      <c r="I967" s="6" t="n">
        <v>-1.114782585624499e-05</v>
      </c>
      <c r="J967" s="5" t="n">
        <v>0</v>
      </c>
      <c r="K967" s="5" t="n">
        <v>5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14000000</v>
      </c>
      <c r="AF967" s="5" t="n">
        <v>1500</v>
      </c>
      <c r="AG967" s="6" t="n">
        <v>7.803478099371496e-05</v>
      </c>
    </row>
    <row r="968">
      <c r="A968" s="8" t="inlineStr">
        <is>
          <t>코칩 (126730)</t>
        </is>
      </c>
      <c r="B968" s="8" t="inlineStr">
        <is>
          <t>전자부품 제조업</t>
        </is>
      </c>
      <c r="C968" s="9" t="n">
        <v>20450</v>
      </c>
      <c r="D968" s="10" t="n">
        <v>760</v>
      </c>
      <c r="E968" s="11" t="n">
        <v>0.0386</v>
      </c>
      <c r="F968" s="9" t="n">
        <v>179346500000</v>
      </c>
      <c r="G968" s="10" t="n">
        <v>-475000000</v>
      </c>
      <c r="H968" s="10" t="n">
        <v>-22873</v>
      </c>
      <c r="I968" s="12" t="n">
        <v>-0.002648504431366099</v>
      </c>
      <c r="J968" s="10" t="n">
        <v>430000000</v>
      </c>
      <c r="K968" s="10" t="n">
        <v>19588</v>
      </c>
      <c r="L968" s="12" t="n">
        <v>0.002397593485236679</v>
      </c>
      <c r="M968" s="10" t="n">
        <v>10000000</v>
      </c>
      <c r="N968" s="10" t="n">
        <v>0</v>
      </c>
      <c r="O968" s="12" t="n">
        <v>5.575798802875997e-05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-13000000</v>
      </c>
      <c r="AF968" s="10" t="n">
        <v>-598</v>
      </c>
      <c r="AG968" s="12" t="n">
        <v>-7.248538443738796e-05</v>
      </c>
    </row>
    <row r="969">
      <c r="A969" t="inlineStr">
        <is>
          <t>대원제약 (003220)</t>
        </is>
      </c>
      <c r="B969" t="inlineStr">
        <is>
          <t>의약품 제조업</t>
        </is>
      </c>
      <c r="C969" s="7" t="n">
        <v>7980</v>
      </c>
      <c r="D969" s="5" t="n">
        <v>-210</v>
      </c>
      <c r="E969" s="13" t="n">
        <v>-0.0256</v>
      </c>
      <c r="F969" s="7" t="n">
        <v>178967460000</v>
      </c>
      <c r="G969" s="5" t="n">
        <v>0</v>
      </c>
      <c r="H969" s="5" t="n">
        <v>-47</v>
      </c>
      <c r="I969" s="6" t="n">
        <v>0</v>
      </c>
      <c r="J969" s="5" t="n">
        <v>0</v>
      </c>
      <c r="K969" s="5" t="n">
        <v>5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-40000000</v>
      </c>
      <c r="Z969" s="5" t="n">
        <v>-5000</v>
      </c>
      <c r="AA969" s="6" t="n">
        <v>-0.000223504317488777</v>
      </c>
      <c r="AB969" s="5" t="n">
        <v>0</v>
      </c>
      <c r="AC969" s="5" t="n">
        <v>0</v>
      </c>
      <c r="AD969" s="6" t="n">
        <v>0</v>
      </c>
      <c r="AE969" s="5" t="n">
        <v>1000000</v>
      </c>
      <c r="AF969" s="5" t="n">
        <v>93</v>
      </c>
      <c r="AG969" s="6" t="n">
        <v>5.587607937219426e-06</v>
      </c>
    </row>
    <row r="970">
      <c r="A970" s="8" t="inlineStr">
        <is>
          <t>방림 (003610)</t>
        </is>
      </c>
      <c r="B970" s="8" t="inlineStr">
        <is>
          <t>직물직조 및 직물제품 제조업</t>
        </is>
      </c>
      <c r="C970" s="9" t="n">
        <v>5570</v>
      </c>
      <c r="D970" s="10" t="n">
        <v>-10</v>
      </c>
      <c r="E970" s="11" t="n">
        <v>-0.0018</v>
      </c>
      <c r="F970" s="9" t="n">
        <v>178852700000</v>
      </c>
      <c r="G970" s="10" t="n">
        <v>59000000</v>
      </c>
      <c r="H970" s="10" t="n">
        <v>10668</v>
      </c>
      <c r="I970" s="12" t="n">
        <v>0.0003298803987862638</v>
      </c>
      <c r="J970" s="10" t="n">
        <v>0</v>
      </c>
      <c r="K970" s="10" t="n">
        <v>8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-112000000</v>
      </c>
      <c r="W970" s="10" t="n">
        <v>-20400</v>
      </c>
      <c r="X970" s="12" t="n">
        <v>-0.0006262136383739245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-57000000</v>
      </c>
      <c r="AF970" s="10" t="n">
        <v>-10266</v>
      </c>
      <c r="AG970" s="12" t="n">
        <v>-0.0003186980123867294</v>
      </c>
    </row>
    <row r="971">
      <c r="A971" t="inlineStr">
        <is>
          <t>알루코 (001780)</t>
        </is>
      </c>
      <c r="B971" t="inlineStr">
        <is>
          <t>1차 비철금속 제조업</t>
        </is>
      </c>
      <c r="C971" s="7" t="n">
        <v>1840</v>
      </c>
      <c r="D971" s="5" t="n">
        <v>-70</v>
      </c>
      <c r="E971" s="13" t="n">
        <v>-0.0366</v>
      </c>
      <c r="F971" s="7" t="n">
        <v>178167200000</v>
      </c>
      <c r="G971" s="5" t="n">
        <v>-1000000</v>
      </c>
      <c r="H971" s="5" t="n">
        <v>-305</v>
      </c>
      <c r="I971" s="6" t="n">
        <v>-5.612705368889448e-06</v>
      </c>
      <c r="J971" s="5" t="n">
        <v>-68000000</v>
      </c>
      <c r="K971" s="5" t="n">
        <v>-36399</v>
      </c>
      <c r="L971" s="6" t="n">
        <v>-0.0003816639650844825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-146000000</v>
      </c>
      <c r="Z971" s="5" t="n">
        <v>-78888</v>
      </c>
      <c r="AA971" s="6" t="n">
        <v>-0.0008194549838578594</v>
      </c>
      <c r="AB971" s="5" t="n">
        <v>0</v>
      </c>
      <c r="AC971" s="5" t="n">
        <v>0</v>
      </c>
      <c r="AD971" s="6" t="n">
        <v>0</v>
      </c>
      <c r="AE971" s="5" t="n">
        <v>-22000000</v>
      </c>
      <c r="AF971" s="5" t="n">
        <v>-12000</v>
      </c>
      <c r="AG971" s="6" t="n">
        <v>-0.0001234795181155679</v>
      </c>
    </row>
    <row r="972">
      <c r="A972" s="8" t="inlineStr">
        <is>
          <t>빅솔론 (093190)</t>
        </is>
      </c>
      <c r="B972" s="8" t="inlineStr">
        <is>
          <t>컴퓨터 및 주변장치 제조업</t>
        </is>
      </c>
      <c r="C972" s="9" t="n">
        <v>9250</v>
      </c>
      <c r="D972" s="10" t="n">
        <v>850</v>
      </c>
      <c r="E972" s="11" t="n">
        <v>0.1012</v>
      </c>
      <c r="F972" s="9" t="n">
        <v>177951500000</v>
      </c>
      <c r="G972" s="10" t="n">
        <v>29000000</v>
      </c>
      <c r="H972" s="10" t="n">
        <v>3351</v>
      </c>
      <c r="I972" s="12" t="n">
        <v>0.000162965751904311</v>
      </c>
      <c r="J972" s="10" t="n">
        <v>131000000</v>
      </c>
      <c r="K972" s="10" t="n">
        <v>14631</v>
      </c>
      <c r="L972" s="12" t="n">
        <v>0.0007361556379125773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101000000</v>
      </c>
      <c r="W972" s="10" t="n">
        <v>11321</v>
      </c>
      <c r="X972" s="12" t="n">
        <v>0.0005675703773219108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23000000</v>
      </c>
      <c r="AF972" s="10" t="n">
        <v>2575</v>
      </c>
      <c r="AG972" s="12" t="n">
        <v>0.0001292486997861777</v>
      </c>
    </row>
    <row r="973">
      <c r="A973" t="inlineStr">
        <is>
          <t>에스오에스랩 (464080)</t>
        </is>
      </c>
      <c r="B973" t="inlineStr">
        <is>
          <t>측정, 시험, 항해, 제어 및 기타 정밀기기 제조업; 광학기기 제외</t>
        </is>
      </c>
      <c r="C973" s="7" t="n">
        <v>9900</v>
      </c>
      <c r="D973" s="5" t="n">
        <v>450</v>
      </c>
      <c r="E973" s="13" t="n">
        <v>0.0476</v>
      </c>
      <c r="F973" s="7" t="n">
        <v>177675300000</v>
      </c>
      <c r="G973" s="5" t="n">
        <v>-7000000</v>
      </c>
      <c r="H973" s="5" t="n">
        <v>-686</v>
      </c>
      <c r="I973" s="6" t="n">
        <v>-3.939771031764122e-05</v>
      </c>
      <c r="J973" s="5" t="n">
        <v>4000000</v>
      </c>
      <c r="K973" s="5" t="n">
        <v>360</v>
      </c>
      <c r="L973" s="6" t="n">
        <v>2.251297732436642e-05</v>
      </c>
      <c r="M973" s="5" t="n">
        <v>6000000</v>
      </c>
      <c r="N973" s="5" t="n">
        <v>630</v>
      </c>
      <c r="O973" s="6" t="n">
        <v>3.376946598654962e-05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2000000</v>
      </c>
      <c r="AF973" s="5" t="n">
        <v>200</v>
      </c>
      <c r="AG973" s="6" t="n">
        <v>1.125648866218321e-05</v>
      </c>
    </row>
    <row r="974">
      <c r="A974" s="8" t="inlineStr">
        <is>
          <t>디바이스 (187870)</t>
        </is>
      </c>
      <c r="B974" s="8" t="inlineStr">
        <is>
          <t>특수 목적용 기계 제조업</t>
        </is>
      </c>
      <c r="C974" s="9" t="n">
        <v>12900</v>
      </c>
      <c r="D974" s="10" t="n">
        <v>-240</v>
      </c>
      <c r="E974" s="11" t="n">
        <v>-0.0183</v>
      </c>
      <c r="F974" s="9" t="n">
        <v>177633000000</v>
      </c>
      <c r="G974" s="10" t="n">
        <v>-3000000</v>
      </c>
      <c r="H974" s="10" t="n">
        <v>-199</v>
      </c>
      <c r="I974" s="12" t="n">
        <v>-1.688875377885866e-05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-16000000</v>
      </c>
      <c r="AF974" s="10" t="n">
        <v>-1200</v>
      </c>
      <c r="AG974" s="12" t="n">
        <v>-9.007335348724616e-05</v>
      </c>
    </row>
    <row r="975">
      <c r="A975" t="inlineStr">
        <is>
          <t>지누스 (013890)</t>
        </is>
      </c>
      <c r="B975" t="inlineStr">
        <is>
          <t>가구 제조업</t>
        </is>
      </c>
      <c r="C975" s="7" t="n">
        <v>8050</v>
      </c>
      <c r="D975" s="5" t="n">
        <v>10</v>
      </c>
      <c r="E975" s="13" t="n">
        <v>0.0012</v>
      </c>
      <c r="F975" s="7" t="n">
        <v>176496250000</v>
      </c>
      <c r="G975" s="5" t="n">
        <v>8000000</v>
      </c>
      <c r="H975" s="5" t="n">
        <v>1041</v>
      </c>
      <c r="I975" s="6" t="n">
        <v>4.532674206959071e-05</v>
      </c>
      <c r="J975" s="5" t="n">
        <v>37000000</v>
      </c>
      <c r="K975" s="5" t="n">
        <v>4545</v>
      </c>
      <c r="L975" s="6" t="n">
        <v>0.0002096361820718571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3</v>
      </c>
      <c r="AG975" s="6" t="n">
        <v>0</v>
      </c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47300</v>
      </c>
      <c r="D976" s="10" t="n">
        <v>0</v>
      </c>
      <c r="E976" s="11" t="n">
        <v>0</v>
      </c>
      <c r="F976" s="9" t="n">
        <v>176192500000</v>
      </c>
      <c r="G976" s="10" t="n">
        <v>0</v>
      </c>
      <c r="H976" s="10" t="n">
        <v>-6</v>
      </c>
      <c r="I976" s="12" t="n">
        <v>0</v>
      </c>
      <c r="J976" s="10" t="n">
        <v>0</v>
      </c>
      <c r="K976" s="10" t="n">
        <v>-3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6000000</v>
      </c>
      <c r="AF976" s="10" t="n">
        <v>125</v>
      </c>
      <c r="AG976" s="12" t="n">
        <v>3.405366289711537e-05</v>
      </c>
    </row>
    <row r="977">
      <c r="A977" t="inlineStr">
        <is>
          <t>오르비텍 (046120)</t>
        </is>
      </c>
      <c r="B977" t="inlineStr">
        <is>
          <t>기타 과학기술 서비스업</t>
        </is>
      </c>
      <c r="C977" s="7" t="n">
        <v>5200</v>
      </c>
      <c r="D977" s="5" t="n">
        <v>200</v>
      </c>
      <c r="E977" s="13" t="n">
        <v>0.04</v>
      </c>
      <c r="F977" s="7" t="n">
        <v>176046000000</v>
      </c>
      <c r="G977" s="5" t="n">
        <v>0</v>
      </c>
      <c r="H977" s="5" t="n">
        <v>0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-5000000</v>
      </c>
      <c r="AF977" s="5" t="n">
        <v>-994</v>
      </c>
      <c r="AG977" s="6" t="n">
        <v>-2.840166774593004e-05</v>
      </c>
    </row>
    <row r="978">
      <c r="A978" s="8" t="inlineStr">
        <is>
          <t>동부건설 (005960)</t>
        </is>
      </c>
      <c r="B978" s="8" t="inlineStr">
        <is>
          <t>토목 건설업</t>
        </is>
      </c>
      <c r="C978" s="9" t="n">
        <v>7630</v>
      </c>
      <c r="D978" s="10" t="n">
        <v>280</v>
      </c>
      <c r="E978" s="11" t="n">
        <v>0.0381</v>
      </c>
      <c r="F978" s="9" t="n">
        <v>175077980000</v>
      </c>
      <c r="G978" s="10" t="n">
        <v>-4000000</v>
      </c>
      <c r="H978" s="10" t="n">
        <v>-483</v>
      </c>
      <c r="I978" s="12" t="n">
        <v>-2.284696225076392e-05</v>
      </c>
      <c r="J978" s="10" t="n">
        <v>-1000000</v>
      </c>
      <c r="K978" s="10" t="n">
        <v>-118</v>
      </c>
      <c r="L978" s="12" t="n">
        <v>-5.711740562690979e-06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30</v>
      </c>
      <c r="AG978" s="12" t="n">
        <v>0</v>
      </c>
    </row>
    <row r="979">
      <c r="A979" t="inlineStr">
        <is>
          <t>스트라드비젼 (475040)</t>
        </is>
      </c>
      <c r="B979" t="inlineStr">
        <is>
          <t>소프트웨어 개발 및 공급업</t>
        </is>
      </c>
      <c r="C979" s="7" t="n">
        <v>3280</v>
      </c>
      <c r="D979" s="5" t="n">
        <v>-20</v>
      </c>
      <c r="E979" s="13" t="n">
        <v>-0.0061</v>
      </c>
      <c r="F979" s="7" t="n">
        <v>174676400000</v>
      </c>
      <c r="G979" s="5" t="n">
        <v>-55000000</v>
      </c>
      <c r="H979" s="5" t="n">
        <v>-16072</v>
      </c>
      <c r="I979" s="6" t="n">
        <v>-0.0003148679501065972</v>
      </c>
      <c r="J979" s="5" t="n">
        <v>-5000000</v>
      </c>
      <c r="K979" s="5" t="n">
        <v>-1651</v>
      </c>
      <c r="L979" s="6" t="n">
        <v>-2.862435910059974e-05</v>
      </c>
      <c r="M979" s="5" t="n">
        <v>-19000000</v>
      </c>
      <c r="N979" s="5" t="n">
        <v>-5694</v>
      </c>
      <c r="O979" s="6" t="n">
        <v>-0.000108772564582279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-2000000</v>
      </c>
      <c r="AF979" s="5" t="n">
        <v>-534</v>
      </c>
      <c r="AG979" s="6" t="n">
        <v>-1.144974364023989e-05</v>
      </c>
    </row>
    <row r="980">
      <c r="A980" s="8" t="inlineStr">
        <is>
          <t>인터로조 (119610)</t>
        </is>
      </c>
      <c r="B980" s="8" t="inlineStr">
        <is>
          <t>의료용 기기 제조업</t>
        </is>
      </c>
      <c r="C980" s="9" t="n">
        <v>15290</v>
      </c>
      <c r="D980" s="10" t="n">
        <v>190</v>
      </c>
      <c r="E980" s="11" t="n">
        <v>0.0126</v>
      </c>
      <c r="F980" s="9" t="n">
        <v>174504770000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-1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-16</v>
      </c>
      <c r="AG980" s="12" t="n">
        <v>0</v>
      </c>
    </row>
    <row r="981">
      <c r="A981" t="inlineStr">
        <is>
          <t>에스엠벡셀 (010580)</t>
        </is>
      </c>
      <c r="B981" t="inlineStr">
        <is>
          <t>자동차 신품 부품 제조업</t>
        </is>
      </c>
      <c r="C981" s="7" t="n">
        <v>1567</v>
      </c>
      <c r="D981" s="5" t="n">
        <v>-16</v>
      </c>
      <c r="E981" s="13" t="n">
        <v>-0.0101</v>
      </c>
      <c r="F981" s="7" t="n">
        <v>174330317000</v>
      </c>
      <c r="G981" s="5" t="n">
        <v>0</v>
      </c>
      <c r="H981" s="5" t="n">
        <v>-229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11000000</v>
      </c>
      <c r="AF981" s="5" t="n">
        <v>7000</v>
      </c>
      <c r="AG981" s="6" t="n">
        <v>6.309860607894151e-05</v>
      </c>
    </row>
    <row r="982">
      <c r="A982" s="8" t="inlineStr">
        <is>
          <t>비보존 제약 (082800)</t>
        </is>
      </c>
      <c r="B982" s="8" t="inlineStr">
        <is>
          <t>의약품 제조업</t>
        </is>
      </c>
      <c r="C982" s="9" t="n">
        <v>2870</v>
      </c>
      <c r="D982" s="10" t="n">
        <v>-65</v>
      </c>
      <c r="E982" s="11" t="n">
        <v>-0.0221</v>
      </c>
      <c r="F982" s="9" t="n">
        <v>174263530000</v>
      </c>
      <c r="G982" s="10" t="n">
        <v>0</v>
      </c>
      <c r="H982" s="10" t="n">
        <v>0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0</v>
      </c>
      <c r="AG982" s="12" t="n">
        <v>0</v>
      </c>
    </row>
    <row r="983">
      <c r="A983" t="inlineStr">
        <is>
          <t>이크레더블 (092130)</t>
        </is>
      </c>
      <c r="B983" t="inlineStr">
        <is>
          <t>기타 정보 서비스업</t>
        </is>
      </c>
      <c r="C983" s="7" t="n">
        <v>14470</v>
      </c>
      <c r="D983" s="5" t="n">
        <v>-10</v>
      </c>
      <c r="E983" s="13" t="n">
        <v>-0.0007000000000000001</v>
      </c>
      <c r="F983" s="7" t="n">
        <v>174262210000</v>
      </c>
      <c r="G983" s="5" t="n">
        <v>0</v>
      </c>
      <c r="H983" s="5" t="n">
        <v>1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15</v>
      </c>
      <c r="AG983" s="6" t="n">
        <v>0</v>
      </c>
    </row>
    <row r="984">
      <c r="A984" s="8" t="inlineStr">
        <is>
          <t>DH오토넥스 (000300)</t>
        </is>
      </c>
      <c r="B984" s="8" t="inlineStr">
        <is>
          <t>자동차 신품 부품 제조업</t>
        </is>
      </c>
      <c r="C984" s="9" t="n">
        <v>4200</v>
      </c>
      <c r="D984" s="10" t="n">
        <v>0</v>
      </c>
      <c r="E984" s="11" t="n">
        <v>0</v>
      </c>
      <c r="F984" s="9" t="n">
        <v>174035400000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도화엔지니어링 (002150)</t>
        </is>
      </c>
      <c r="B985" t="inlineStr">
        <is>
          <t>건축기술, 엔지니어링 및 관련 기술 서비스업</t>
        </is>
      </c>
      <c r="C985" s="7" t="n">
        <v>5160</v>
      </c>
      <c r="D985" s="5" t="n">
        <v>-160</v>
      </c>
      <c r="E985" s="13" t="n">
        <v>-0.0301</v>
      </c>
      <c r="F985" s="7" t="n">
        <v>173995200000</v>
      </c>
      <c r="G985" s="5" t="n">
        <v>1000000</v>
      </c>
      <c r="H985" s="5" t="n">
        <v>248</v>
      </c>
      <c r="I985" s="6" t="n">
        <v>5.747284982574231e-06</v>
      </c>
      <c r="J985" s="5" t="n">
        <v>0</v>
      </c>
      <c r="K985" s="5" t="n">
        <v>9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0</v>
      </c>
      <c r="AG985" s="6" t="n">
        <v>0</v>
      </c>
    </row>
    <row r="986">
      <c r="A986" s="8" t="inlineStr">
        <is>
          <t>앤로보틱스 (138360)</t>
        </is>
      </c>
      <c r="B986" s="8" t="inlineStr">
        <is>
          <t>특수 목적용 기계 제조업</t>
        </is>
      </c>
      <c r="C986" s="9" t="n">
        <v>1972</v>
      </c>
      <c r="D986" s="10" t="n">
        <v>-23</v>
      </c>
      <c r="E986" s="11" t="n">
        <v>-0.0115</v>
      </c>
      <c r="F986" s="9" t="n">
        <v>173482756000</v>
      </c>
      <c r="G986" s="10" t="n">
        <v>0</v>
      </c>
      <c r="H986" s="10" t="n">
        <v>0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-4000000</v>
      </c>
      <c r="AF986" s="10" t="n">
        <v>-1831</v>
      </c>
      <c r="AG986" s="12" t="n">
        <v>-2.305704666116787e-05</v>
      </c>
    </row>
    <row r="987">
      <c r="A987" t="inlineStr">
        <is>
          <t>에이치엠넥스 (036170)</t>
        </is>
      </c>
      <c r="B987" t="inlineStr">
        <is>
          <t>반도체 제조업</t>
        </is>
      </c>
      <c r="C987" s="7" t="n">
        <v>2820</v>
      </c>
      <c r="D987" s="5" t="n">
        <v>40</v>
      </c>
      <c r="E987" s="13" t="n">
        <v>0.0144</v>
      </c>
      <c r="F987" s="7" t="n">
        <v>173049300000</v>
      </c>
      <c r="G987" s="5" t="n">
        <v>-39000000</v>
      </c>
      <c r="H987" s="5" t="n">
        <v>-13480</v>
      </c>
      <c r="I987" s="6" t="n">
        <v>-0.0002253693022739763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-2000000</v>
      </c>
      <c r="AF987" s="5" t="n">
        <v>-641</v>
      </c>
      <c r="AG987" s="6" t="n">
        <v>-1.155740011661417e-05</v>
      </c>
    </row>
    <row r="988">
      <c r="A988" s="8" t="inlineStr">
        <is>
          <t>대양전기공업 (108380)</t>
        </is>
      </c>
      <c r="B988" s="8" t="inlineStr">
        <is>
          <t>선박 및 보트 건조업</t>
        </is>
      </c>
      <c r="C988" s="9" t="n">
        <v>18070</v>
      </c>
      <c r="D988" s="10" t="n">
        <v>-90</v>
      </c>
      <c r="E988" s="11" t="n">
        <v>-0.005</v>
      </c>
      <c r="F988" s="9" t="n">
        <v>172875690000</v>
      </c>
      <c r="G988" s="10" t="n">
        <v>46000000</v>
      </c>
      <c r="H988" s="10" t="n">
        <v>2574</v>
      </c>
      <c r="I988" s="12" t="n">
        <v>0.0002660871519876508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4000000</v>
      </c>
      <c r="AF988" s="10" t="n">
        <v>233</v>
      </c>
      <c r="AG988" s="12" t="n">
        <v>2.313801321631746e-05</v>
      </c>
    </row>
    <row r="989">
      <c r="A989" t="inlineStr">
        <is>
          <t>모두투어 (080160)</t>
        </is>
      </c>
      <c r="B989" t="inlineStr">
        <is>
          <t>여행사 및 기타 여행보조 서비스업</t>
        </is>
      </c>
      <c r="C989" s="7" t="n">
        <v>9110</v>
      </c>
      <c r="D989" s="5" t="n">
        <v>-80</v>
      </c>
      <c r="E989" s="13" t="n">
        <v>-0.008699999999999999</v>
      </c>
      <c r="F989" s="7" t="n">
        <v>172179000000</v>
      </c>
      <c r="G989" s="5" t="n">
        <v>7000000</v>
      </c>
      <c r="H989" s="5" t="n">
        <v>795</v>
      </c>
      <c r="I989" s="6" t="n">
        <v>4.065536447534252e-05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1000000</v>
      </c>
      <c r="T989" s="5" t="n">
        <v>82</v>
      </c>
      <c r="U989" s="6" t="n">
        <v>5.807909210763217e-06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102000000</v>
      </c>
      <c r="AF989" s="5" t="n">
        <v>11080</v>
      </c>
      <c r="AG989" s="6" t="n">
        <v>0.0005924067394978481</v>
      </c>
    </row>
    <row r="990">
      <c r="A990" s="8" t="inlineStr">
        <is>
          <t>한세예스24홀딩스 (016450)</t>
        </is>
      </c>
      <c r="B990" s="8" t="inlineStr">
        <is>
          <t>봉제의복 제조업</t>
        </is>
      </c>
      <c r="C990" s="9" t="n">
        <v>4295</v>
      </c>
      <c r="D990" s="10" t="n">
        <v>-45</v>
      </c>
      <c r="E990" s="11" t="n">
        <v>-0.0104</v>
      </c>
      <c r="F990" s="9" t="n">
        <v>171800000000</v>
      </c>
      <c r="G990" s="10" t="n">
        <v>0</v>
      </c>
      <c r="H990" s="10" t="n">
        <v>-81</v>
      </c>
      <c r="I990" s="12" t="n">
        <v>0</v>
      </c>
      <c r="J990" s="10" t="n">
        <v>0</v>
      </c>
      <c r="K990" s="10" t="n">
        <v>10</v>
      </c>
      <c r="L990" s="12" t="n">
        <v>0</v>
      </c>
      <c r="M990" s="10" t="n">
        <v>1000000</v>
      </c>
      <c r="N990" s="10" t="n">
        <v>299</v>
      </c>
      <c r="O990" s="12" t="n">
        <v>5.820721769499418e-06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6</v>
      </c>
      <c r="AG990" s="12" t="n">
        <v>0</v>
      </c>
    </row>
    <row r="991">
      <c r="A991" t="inlineStr">
        <is>
          <t>압타바이오 (293780)</t>
        </is>
      </c>
      <c r="B991" t="inlineStr">
        <is>
          <t>자연과학 및 공학 연구개발업</t>
        </is>
      </c>
      <c r="C991" s="7" t="n">
        <v>6060</v>
      </c>
      <c r="D991" s="5" t="n">
        <v>150</v>
      </c>
      <c r="E991" s="13" t="n">
        <v>0.0254</v>
      </c>
      <c r="F991" s="7" t="n">
        <v>170243580000</v>
      </c>
      <c r="G991" s="5" t="n">
        <v>0</v>
      </c>
      <c r="H991" s="5" t="n">
        <v>3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인터플렉스 (051370)</t>
        </is>
      </c>
      <c r="B992" s="8" t="inlineStr">
        <is>
          <t>전자부품 제조업</t>
        </is>
      </c>
      <c r="C992" s="9" t="n">
        <v>7290</v>
      </c>
      <c r="D992" s="10" t="n">
        <v>-50</v>
      </c>
      <c r="E992" s="11" t="n">
        <v>-0.0068</v>
      </c>
      <c r="F992" s="9" t="n">
        <v>170053830000</v>
      </c>
      <c r="G992" s="10" t="n">
        <v>-1000000</v>
      </c>
      <c r="H992" s="10" t="n">
        <v>-153</v>
      </c>
      <c r="I992" s="12" t="n">
        <v>-5.880490901028221e-06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31</v>
      </c>
      <c r="AG992" s="12" t="n">
        <v>0</v>
      </c>
    </row>
    <row r="993">
      <c r="A993" t="inlineStr">
        <is>
          <t>웅진 (016880)</t>
        </is>
      </c>
      <c r="B993" t="inlineStr">
        <is>
          <t>기타 금융업</t>
        </is>
      </c>
      <c r="C993" s="7" t="n">
        <v>2120</v>
      </c>
      <c r="D993" s="5" t="n">
        <v>-80</v>
      </c>
      <c r="E993" s="13" t="n">
        <v>-0.0364</v>
      </c>
      <c r="F993" s="7" t="n">
        <v>169445240000</v>
      </c>
      <c r="G993" s="5" t="n">
        <v>0</v>
      </c>
      <c r="H993" s="5" t="n">
        <v>151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2000000</v>
      </c>
      <c r="AF993" s="5" t="n">
        <v>1000</v>
      </c>
      <c r="AG993" s="6" t="n">
        <v>1.180322327142385e-05</v>
      </c>
    </row>
    <row r="994">
      <c r="A994" s="8" t="inlineStr">
        <is>
          <t>SYTS (002170)</t>
        </is>
      </c>
      <c r="B994" s="8" t="inlineStr">
        <is>
          <t>가죽, 가방 및 유사제품 제조업</t>
        </is>
      </c>
      <c r="C994" s="9" t="n">
        <v>56400</v>
      </c>
      <c r="D994" s="10" t="n">
        <v>1200</v>
      </c>
      <c r="E994" s="11" t="n">
        <v>0.0217</v>
      </c>
      <c r="F994" s="9" t="n">
        <v>169200000000</v>
      </c>
      <c r="G994" s="10" t="n">
        <v>266000000</v>
      </c>
      <c r="H994" s="10" t="n">
        <v>4735</v>
      </c>
      <c r="I994" s="12" t="n">
        <v>0.00157210401891253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1000000</v>
      </c>
      <c r="Q994" s="10" t="n">
        <v>17</v>
      </c>
      <c r="R994" s="12" t="n">
        <v>5.91016548463357e-06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삼화전기 (009470)</t>
        </is>
      </c>
      <c r="B995" t="inlineStr">
        <is>
          <t>전자부품 제조업</t>
        </is>
      </c>
      <c r="C995" s="7" t="n">
        <v>25550</v>
      </c>
      <c r="D995" s="5" t="n">
        <v>700</v>
      </c>
      <c r="E995" s="13" t="n">
        <v>0.0282</v>
      </c>
      <c r="F995" s="7" t="n">
        <v>168962150000</v>
      </c>
      <c r="G995" s="5" t="n">
        <v>78000000</v>
      </c>
      <c r="H995" s="5" t="n">
        <v>2988</v>
      </c>
      <c r="I995" s="6" t="n">
        <v>0.0004616418529238649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2000000</v>
      </c>
      <c r="AF995" s="5" t="n">
        <v>67</v>
      </c>
      <c r="AG995" s="6" t="n">
        <v>1.183697058779141e-05</v>
      </c>
    </row>
    <row r="996">
      <c r="A996" s="8" t="inlineStr">
        <is>
          <t>범한퓨얼셀 (382900)</t>
        </is>
      </c>
      <c r="B996" s="8" t="inlineStr">
        <is>
          <t>전동기, 발전기 및 전기 변환 · 공급 · 제어 장치 제조업</t>
        </is>
      </c>
      <c r="C996" s="9" t="n">
        <v>19230</v>
      </c>
      <c r="D996" s="10" t="n">
        <v>2100</v>
      </c>
      <c r="E996" s="11" t="n">
        <v>0.1226</v>
      </c>
      <c r="F996" s="9" t="n">
        <v>168474030000</v>
      </c>
      <c r="G996" s="10" t="n">
        <v>-1000000</v>
      </c>
      <c r="H996" s="10" t="n">
        <v>-50</v>
      </c>
      <c r="I996" s="12" t="n">
        <v>-5.935632928113609e-06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8000000</v>
      </c>
      <c r="AF996" s="10" t="n">
        <v>399</v>
      </c>
      <c r="AG996" s="12" t="n">
        <v>4.748506342490887e-05</v>
      </c>
    </row>
    <row r="997">
      <c r="A997" t="inlineStr">
        <is>
          <t>엠아이텍 (179290)</t>
        </is>
      </c>
      <c r="B997" t="inlineStr">
        <is>
          <t>의료용 기기 제조업</t>
        </is>
      </c>
      <c r="C997" s="7" t="n">
        <v>5190</v>
      </c>
      <c r="D997" s="5" t="n">
        <v>-40</v>
      </c>
      <c r="E997" s="13" t="n">
        <v>-0.0076</v>
      </c>
      <c r="F997" s="7" t="n">
        <v>167974350000</v>
      </c>
      <c r="G997" s="5" t="n">
        <v>0</v>
      </c>
      <c r="H997" s="5" t="n">
        <v>1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-80</v>
      </c>
      <c r="AG997" s="6" t="n">
        <v>0</v>
      </c>
    </row>
    <row r="998">
      <c r="A998" s="8" t="inlineStr">
        <is>
          <t>DMS (068790)</t>
        </is>
      </c>
      <c r="B998" s="8" t="inlineStr">
        <is>
          <t>특수 목적용 기계 제조업</t>
        </is>
      </c>
      <c r="C998" s="9" t="n">
        <v>7440</v>
      </c>
      <c r="D998" s="10" t="n">
        <v>-130</v>
      </c>
      <c r="E998" s="11" t="n">
        <v>-0.0172</v>
      </c>
      <c r="F998" s="9" t="n">
        <v>167920800000</v>
      </c>
      <c r="G998" s="10" t="n">
        <v>-10000000</v>
      </c>
      <c r="H998" s="10" t="n">
        <v>-1300</v>
      </c>
      <c r="I998" s="12" t="n">
        <v>-5.95518839834017e-05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293000000</v>
      </c>
      <c r="AF998" s="10" t="n">
        <v>39264</v>
      </c>
      <c r="AG998" s="12" t="n">
        <v>0.00174487020071367</v>
      </c>
    </row>
    <row r="999">
      <c r="A999" t="inlineStr">
        <is>
          <t>만호제강 (001080)</t>
        </is>
      </c>
      <c r="B999" t="inlineStr">
        <is>
          <t>1차 철강 제조업</t>
        </is>
      </c>
      <c r="C999" s="7" t="n">
        <v>4035</v>
      </c>
      <c r="D999" s="5" t="n">
        <v>55</v>
      </c>
      <c r="E999" s="13" t="n">
        <v>0.0138</v>
      </c>
      <c r="F999" s="7" t="n">
        <v>167452500000</v>
      </c>
      <c r="G999" s="5" t="n">
        <v>-5000000</v>
      </c>
      <c r="H999" s="5" t="n">
        <v>-1340</v>
      </c>
      <c r="I999" s="6" t="n">
        <v>-2.985921380690047e-05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-17000000</v>
      </c>
      <c r="AF999" s="5" t="n">
        <v>-4300</v>
      </c>
      <c r="AG999" s="6" t="n">
        <v>-0.0001015213269434616</v>
      </c>
    </row>
    <row r="1000">
      <c r="A1000" s="8" t="inlineStr">
        <is>
          <t>아나패스 (123860)</t>
        </is>
      </c>
      <c r="B1000" s="8" t="inlineStr">
        <is>
          <t>반도체 제조업</t>
        </is>
      </c>
      <c r="C1000" s="9" t="n">
        <v>13810</v>
      </c>
      <c r="D1000" s="10" t="n">
        <v>-150</v>
      </c>
      <c r="E1000" s="11" t="n">
        <v>-0.0107</v>
      </c>
      <c r="F1000" s="9" t="n">
        <v>167418630000</v>
      </c>
      <c r="G1000" s="10" t="n">
        <v>0</v>
      </c>
      <c r="H1000" s="10" t="n">
        <v>-10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-1000000</v>
      </c>
      <c r="AF1000" s="10" t="n">
        <v>-77</v>
      </c>
      <c r="AG1000" s="12" t="n">
        <v>-5.973050908372622e-06</v>
      </c>
    </row>
    <row r="1001">
      <c r="A1001" t="inlineStr">
        <is>
          <t>EDGC (245620)</t>
        </is>
      </c>
      <c r="B1001" t="inlineStr">
        <is>
          <t>자연과학 및 공학 연구개발업</t>
        </is>
      </c>
      <c r="C1001" s="7" t="n">
        <v>741</v>
      </c>
      <c r="D1001" s="5" t="n">
        <v>0</v>
      </c>
      <c r="E1001" s="13" t="n">
        <v>0</v>
      </c>
      <c r="F1001" s="7" t="n">
        <v>167118471000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아바코 (083930)</t>
        </is>
      </c>
      <c r="B1002" s="8" t="inlineStr">
        <is>
          <t>특수 목적용 기계 제조업</t>
        </is>
      </c>
      <c r="C1002" s="9" t="n">
        <v>11380</v>
      </c>
      <c r="D1002" s="10" t="n">
        <v>50</v>
      </c>
      <c r="E1002" s="11" t="n">
        <v>0.0044</v>
      </c>
      <c r="F1002" s="9" t="n">
        <v>167024260000</v>
      </c>
      <c r="G1002" s="10" t="n">
        <v>0</v>
      </c>
      <c r="H1002" s="10" t="n">
        <v>-12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-28000000</v>
      </c>
      <c r="AF1002" s="10" t="n">
        <v>-2469</v>
      </c>
      <c r="AG1002" s="12" t="n">
        <v>-0.0001676403176400841</v>
      </c>
    </row>
    <row r="1003">
      <c r="A1003" t="inlineStr">
        <is>
          <t>SP삼화 (000390)</t>
        </is>
      </c>
      <c r="B1003" t="inlineStr">
        <is>
          <t>기타 화학제품 제조업</t>
        </is>
      </c>
      <c r="C1003" s="7" t="n">
        <v>6130</v>
      </c>
      <c r="D1003" s="5" t="n">
        <v>-160</v>
      </c>
      <c r="E1003" s="13" t="n">
        <v>-0.0254</v>
      </c>
      <c r="F1003" s="7" t="n">
        <v>166754390000</v>
      </c>
      <c r="G1003" s="5" t="n">
        <v>0</v>
      </c>
      <c r="H1003" s="5" t="n">
        <v>-54</v>
      </c>
      <c r="I1003" s="6" t="n">
        <v>0</v>
      </c>
      <c r="J1003" s="5" t="n">
        <v>0</v>
      </c>
      <c r="K1003" s="5" t="n">
        <v>7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레드캡투어 (038390)</t>
        </is>
      </c>
      <c r="B1004" s="8" t="inlineStr">
        <is>
          <t>여행사 및 기타 여행보조 서비스업</t>
        </is>
      </c>
      <c r="C1004" s="9" t="n">
        <v>9970</v>
      </c>
      <c r="D1004" s="10" t="n">
        <v>-80</v>
      </c>
      <c r="E1004" s="11" t="n">
        <v>-0.008</v>
      </c>
      <c r="F1004" s="9" t="n">
        <v>166698400000</v>
      </c>
      <c r="G1004" s="10" t="n">
        <v>1000000</v>
      </c>
      <c r="H1004" s="10" t="n">
        <v>132</v>
      </c>
      <c r="I1004" s="12" t="n">
        <v>5.998857817471553e-06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1000000</v>
      </c>
      <c r="AF1004" s="10" t="n">
        <v>130</v>
      </c>
      <c r="AG1004" s="12" t="n">
        <v>5.998857817471553e-06</v>
      </c>
    </row>
    <row r="1005">
      <c r="A1005" t="inlineStr">
        <is>
          <t>녹십자웰빙 (234690)</t>
        </is>
      </c>
      <c r="B1005" t="inlineStr">
        <is>
          <t>의약품 제조업</t>
        </is>
      </c>
      <c r="C1005" s="7" t="n">
        <v>9260</v>
      </c>
      <c r="D1005" s="5" t="n">
        <v>-180</v>
      </c>
      <c r="E1005" s="13" t="n">
        <v>-0.0191</v>
      </c>
      <c r="F1005" s="7" t="n">
        <v>166337380000</v>
      </c>
      <c r="G1005" s="5" t="n">
        <v>3000000</v>
      </c>
      <c r="H1005" s="5" t="n">
        <v>287</v>
      </c>
      <c r="I1005" s="6" t="n">
        <v>1.803563336154507e-05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1000000</v>
      </c>
      <c r="AF1005" s="5" t="n">
        <v>89</v>
      </c>
      <c r="AG1005" s="6" t="n">
        <v>6.01187778718169e-06</v>
      </c>
    </row>
    <row r="1006">
      <c r="A1006" s="8" t="inlineStr">
        <is>
          <t>디엔에프 (092070)</t>
        </is>
      </c>
      <c r="B1006" s="8" t="inlineStr">
        <is>
          <t>기타 화학제품 제조업</t>
        </is>
      </c>
      <c r="C1006" s="9" t="n">
        <v>14360</v>
      </c>
      <c r="D1006" s="10" t="n">
        <v>370</v>
      </c>
      <c r="E1006" s="11" t="n">
        <v>0.0264</v>
      </c>
      <c r="F1006" s="9" t="n">
        <v>166159560000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1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CJ우 (001045)</t>
        </is>
      </c>
      <c r="B1007" t="inlineStr">
        <is>
          <t>미분류</t>
        </is>
      </c>
      <c r="C1007" s="7" t="n">
        <v>73500</v>
      </c>
      <c r="D1007" s="5" t="n">
        <v>-900</v>
      </c>
      <c r="E1007" s="13" t="n">
        <v>-0.0121</v>
      </c>
      <c r="F1007" s="7" t="n">
        <v>166110000000</v>
      </c>
      <c r="G1007" s="5" t="n">
        <v>0</v>
      </c>
      <c r="H1007" s="5" t="n">
        <v>-1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-1</v>
      </c>
      <c r="AG1007" s="6" t="n">
        <v>0</v>
      </c>
    </row>
    <row r="1008">
      <c r="A1008" s="8" t="inlineStr">
        <is>
          <t>일양약품 (007570)</t>
        </is>
      </c>
      <c r="B1008" s="8" t="inlineStr">
        <is>
          <t>의약품 제조업</t>
        </is>
      </c>
      <c r="C1008" s="9" t="n">
        <v>8700</v>
      </c>
      <c r="D1008" s="10" t="n">
        <v>-100</v>
      </c>
      <c r="E1008" s="11" t="n">
        <v>-0.0114</v>
      </c>
      <c r="F1008" s="9" t="n">
        <v>166039500000</v>
      </c>
      <c r="G1008" s="10" t="n">
        <v>0</v>
      </c>
      <c r="H1008" s="10" t="n">
        <v>-39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0</v>
      </c>
      <c r="AG1008" s="12" t="n">
        <v>0</v>
      </c>
    </row>
    <row r="1009">
      <c r="A1009" t="inlineStr">
        <is>
          <t>디오 (039840)</t>
        </is>
      </c>
      <c r="B1009" t="inlineStr">
        <is>
          <t>의료용 기기 제조업</t>
        </is>
      </c>
      <c r="C1009" s="7" t="n">
        <v>12370</v>
      </c>
      <c r="D1009" s="5" t="n">
        <v>-210</v>
      </c>
      <c r="E1009" s="13" t="n">
        <v>-0.0167</v>
      </c>
      <c r="F1009" s="7" t="n">
        <v>165943550000</v>
      </c>
      <c r="G1009" s="5" t="n">
        <v>0</v>
      </c>
      <c r="H1009" s="5" t="n">
        <v>4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9000000</v>
      </c>
      <c r="AF1009" s="5" t="n">
        <v>717</v>
      </c>
      <c r="AG1009" s="6" t="n">
        <v>5.423531074271943e-05</v>
      </c>
    </row>
    <row r="1010">
      <c r="A1010" s="8" t="inlineStr">
        <is>
          <t>아이디스 (143160)</t>
        </is>
      </c>
      <c r="B1010" s="8" t="inlineStr">
        <is>
          <t>통신 및 방송 장비 제조업</t>
        </is>
      </c>
      <c r="C1010" s="9" t="n">
        <v>15480</v>
      </c>
      <c r="D1010" s="10" t="n">
        <v>-270</v>
      </c>
      <c r="E1010" s="11" t="n">
        <v>-0.0171</v>
      </c>
      <c r="F1010" s="9" t="n">
        <v>165883680000</v>
      </c>
      <c r="G1010" s="10" t="n">
        <v>0</v>
      </c>
      <c r="H1010" s="10" t="n">
        <v>-8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해태제과식품 (101530)</t>
        </is>
      </c>
      <c r="B1011" t="inlineStr">
        <is>
          <t>기타 식품 제조업</t>
        </is>
      </c>
      <c r="C1011" s="7" t="n">
        <v>5690</v>
      </c>
      <c r="D1011" s="5" t="n">
        <v>30</v>
      </c>
      <c r="E1011" s="13" t="n">
        <v>0.0053</v>
      </c>
      <c r="F1011" s="7" t="n">
        <v>165670040000</v>
      </c>
      <c r="G1011" s="5" t="n">
        <v>-7000000</v>
      </c>
      <c r="H1011" s="5" t="n">
        <v>-1142</v>
      </c>
      <c r="I1011" s="6" t="n">
        <v>-4.225266077077062e-05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2000000</v>
      </c>
      <c r="AF1011" s="5" t="n">
        <v>381</v>
      </c>
      <c r="AG1011" s="6" t="n">
        <v>1.207218879164875e-05</v>
      </c>
    </row>
    <row r="1012">
      <c r="A1012" s="8" t="inlineStr">
        <is>
          <t>더핑크퐁컴퍼니 (403850)</t>
        </is>
      </c>
      <c r="B1012" s="8" t="inlineStr">
        <is>
          <t>영화, 비디오물, 방송프로그램 제작 및 배급업</t>
        </is>
      </c>
      <c r="C1012" s="9" t="n">
        <v>11540</v>
      </c>
      <c r="D1012" s="10" t="n">
        <v>0</v>
      </c>
      <c r="E1012" s="11" t="n">
        <v>0</v>
      </c>
      <c r="F1012" s="9" t="n">
        <v>165610540000</v>
      </c>
      <c r="G1012" s="10" t="n">
        <v>64000000</v>
      </c>
      <c r="H1012" s="10" t="n">
        <v>5563</v>
      </c>
      <c r="I1012" s="12" t="n">
        <v>0.0003864488335102343</v>
      </c>
      <c r="J1012" s="10" t="n">
        <v>0</v>
      </c>
      <c r="K1012" s="10" t="n">
        <v>17</v>
      </c>
      <c r="L1012" s="12" t="n">
        <v>0</v>
      </c>
      <c r="M1012" s="10" t="n">
        <v>-67000000</v>
      </c>
      <c r="N1012" s="10" t="n">
        <v>-5769</v>
      </c>
      <c r="O1012" s="12" t="n">
        <v>-0.0004045636225810265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-3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2000000</v>
      </c>
      <c r="AF1012" s="10" t="n">
        <v>155</v>
      </c>
      <c r="AG1012" s="12" t="n">
        <v>1.207652604719482e-05</v>
      </c>
    </row>
    <row r="1013">
      <c r="A1013" t="inlineStr">
        <is>
          <t>와이바이오로직스 (338840)</t>
        </is>
      </c>
      <c r="B1013" t="inlineStr">
        <is>
          <t>자연과학 및 공학 연구개발업</t>
        </is>
      </c>
      <c r="C1013" s="7" t="n">
        <v>10760</v>
      </c>
      <c r="D1013" s="5" t="n">
        <v>-160</v>
      </c>
      <c r="E1013" s="13" t="n">
        <v>-0.0147</v>
      </c>
      <c r="F1013" s="7" t="n">
        <v>165338160000</v>
      </c>
      <c r="G1013" s="5" t="n">
        <v>-27000000</v>
      </c>
      <c r="H1013" s="5" t="n">
        <v>-2382</v>
      </c>
      <c r="I1013" s="6" t="n">
        <v>-0.0001633016842572822</v>
      </c>
      <c r="J1013" s="5" t="n">
        <v>96000000</v>
      </c>
      <c r="K1013" s="5" t="n">
        <v>8493</v>
      </c>
      <c r="L1013" s="6" t="n">
        <v>0.0005806282106925588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33</v>
      </c>
      <c r="AG1013" s="6" t="n">
        <v>0</v>
      </c>
    </row>
    <row r="1014">
      <c r="A1014" s="8" t="inlineStr">
        <is>
          <t>씨이랩 (189330)</t>
        </is>
      </c>
      <c r="B1014" s="8" t="inlineStr">
        <is>
          <t>소프트웨어 개발 및 공급업</t>
        </is>
      </c>
      <c r="C1014" s="9" t="n">
        <v>17610</v>
      </c>
      <c r="D1014" s="10" t="n">
        <v>2210</v>
      </c>
      <c r="E1014" s="11" t="n">
        <v>0.1435</v>
      </c>
      <c r="F1014" s="9" t="n">
        <v>165217020000</v>
      </c>
      <c r="G1014" s="10" t="n">
        <v>0</v>
      </c>
      <c r="H1014" s="10" t="n">
        <v>0</v>
      </c>
      <c r="I1014" s="12" t="n">
        <v>0</v>
      </c>
      <c r="J1014" s="10" t="n">
        <v>518000000</v>
      </c>
      <c r="K1014" s="10" t="n">
        <v>29356</v>
      </c>
      <c r="L1014" s="12" t="n">
        <v>0.003135270204001985</v>
      </c>
      <c r="M1014" s="10" t="n">
        <v>430000000</v>
      </c>
      <c r="N1014" s="10" t="n">
        <v>24686</v>
      </c>
      <c r="O1014" s="12" t="n">
        <v>0.002602637428032536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72000000</v>
      </c>
      <c r="AF1014" s="10" t="n">
        <v>4175</v>
      </c>
      <c r="AG1014" s="12" t="n">
        <v>0.0004357904530659129</v>
      </c>
    </row>
    <row r="1015">
      <c r="A1015" t="inlineStr">
        <is>
          <t>에스앤디 (260970)</t>
        </is>
      </c>
      <c r="B1015" t="inlineStr">
        <is>
          <t>기타 식품 제조업</t>
        </is>
      </c>
      <c r="C1015" s="7" t="n">
        <v>56800</v>
      </c>
      <c r="D1015" s="5" t="n">
        <v>-100</v>
      </c>
      <c r="E1015" s="13" t="n">
        <v>-0.0018</v>
      </c>
      <c r="F1015" s="7" t="n">
        <v>164265600000</v>
      </c>
      <c r="G1015" s="5" t="n">
        <v>0</v>
      </c>
      <c r="H1015" s="5" t="n">
        <v>0</v>
      </c>
      <c r="I1015" s="6" t="n">
        <v>0</v>
      </c>
      <c r="J1015" s="5" t="n">
        <v>-84000000</v>
      </c>
      <c r="K1015" s="5" t="n">
        <v>-1501</v>
      </c>
      <c r="L1015" s="6" t="n">
        <v>-0.0005113669569282918</v>
      </c>
      <c r="M1015" s="5" t="n">
        <v>58000000</v>
      </c>
      <c r="N1015" s="5" t="n">
        <v>1023</v>
      </c>
      <c r="O1015" s="6" t="n">
        <v>0.0003530867083552491</v>
      </c>
      <c r="P1015" s="5" t="n">
        <v>0</v>
      </c>
      <c r="Q1015" s="5" t="n">
        <v>0</v>
      </c>
      <c r="R1015" s="6" t="n">
        <v>0</v>
      </c>
      <c r="S1015" s="5" t="n">
        <v>-14000000</v>
      </c>
      <c r="T1015" s="5" t="n">
        <v>-248</v>
      </c>
      <c r="U1015" s="6" t="n">
        <v>-8.522782615471529e-05</v>
      </c>
      <c r="V1015" s="5" t="n">
        <v>0</v>
      </c>
      <c r="W1015" s="5" t="n">
        <v>0</v>
      </c>
      <c r="X1015" s="6" t="n">
        <v>0</v>
      </c>
      <c r="Y1015" s="5" t="n">
        <v>-175000000</v>
      </c>
      <c r="Z1015" s="5" t="n">
        <v>-3128</v>
      </c>
      <c r="AA1015" s="6" t="n">
        <v>-0.001065347826933941</v>
      </c>
      <c r="AB1015" s="5" t="n">
        <v>0</v>
      </c>
      <c r="AC1015" s="5" t="n">
        <v>0</v>
      </c>
      <c r="AD1015" s="6" t="n">
        <v>0</v>
      </c>
      <c r="AE1015" s="5" t="n">
        <v>1000000</v>
      </c>
      <c r="AF1015" s="5" t="n">
        <v>23</v>
      </c>
      <c r="AG1015" s="6" t="n">
        <v>6.087701868193949e-06</v>
      </c>
    </row>
    <row r="1016">
      <c r="A1016" s="8" t="inlineStr">
        <is>
          <t>비엠티 (086670)</t>
        </is>
      </c>
      <c r="B1016" s="8" t="inlineStr">
        <is>
          <t>일반 목적용 기계 제조업</t>
        </is>
      </c>
      <c r="C1016" s="9" t="n">
        <v>16520</v>
      </c>
      <c r="D1016" s="10" t="n">
        <v>-470</v>
      </c>
      <c r="E1016" s="11" t="n">
        <v>-0.0277</v>
      </c>
      <c r="F1016" s="9" t="n">
        <v>163961000000</v>
      </c>
      <c r="G1016" s="10" t="n">
        <v>0</v>
      </c>
      <c r="H1016" s="10" t="n">
        <v>0</v>
      </c>
      <c r="I1016" s="12" t="n">
        <v>0</v>
      </c>
      <c r="J1016" s="10" t="n">
        <v>179000000</v>
      </c>
      <c r="K1016" s="10" t="n">
        <v>10747</v>
      </c>
      <c r="L1016" s="12" t="n">
        <v>0.001091723031696562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2</v>
      </c>
      <c r="AG1016" s="12" t="n">
        <v>0</v>
      </c>
    </row>
    <row r="1017">
      <c r="A1017" t="inlineStr">
        <is>
          <t>안국약품 (001540)</t>
        </is>
      </c>
      <c r="B1017" t="inlineStr">
        <is>
          <t>의약품 제조업</t>
        </is>
      </c>
      <c r="C1017" s="7" t="n">
        <v>12520</v>
      </c>
      <c r="D1017" s="5" t="n">
        <v>-80</v>
      </c>
      <c r="E1017" s="13" t="n">
        <v>-0.0063</v>
      </c>
      <c r="F1017" s="7" t="n">
        <v>163285840000</v>
      </c>
      <c r="G1017" s="5" t="n">
        <v>10000000</v>
      </c>
      <c r="H1017" s="5" t="n">
        <v>796</v>
      </c>
      <c r="I1017" s="6" t="n">
        <v>6.124229755623636e-05</v>
      </c>
      <c r="J1017" s="5" t="n">
        <v>-27000000</v>
      </c>
      <c r="K1017" s="5" t="n">
        <v>-2162</v>
      </c>
      <c r="L1017" s="6" t="n">
        <v>-0.0001653542034018381</v>
      </c>
      <c r="M1017" s="5" t="n">
        <v>-16000000</v>
      </c>
      <c r="N1017" s="5" t="n">
        <v>-1304</v>
      </c>
      <c r="O1017" s="6" t="n">
        <v>-9.798767608997816e-05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0</v>
      </c>
      <c r="AG1017" s="6" t="n">
        <v>0</v>
      </c>
    </row>
    <row r="1018">
      <c r="A1018" s="8" t="inlineStr">
        <is>
          <t>흥구석유 (024060)</t>
        </is>
      </c>
      <c r="B1018" s="8" t="inlineStr">
        <is>
          <t>기타 전문 도매업</t>
        </is>
      </c>
      <c r="C1018" s="9" t="n">
        <v>10880</v>
      </c>
      <c r="D1018" s="10" t="n">
        <v>-140</v>
      </c>
      <c r="E1018" s="11" t="n">
        <v>-0.0127</v>
      </c>
      <c r="F1018" s="9" t="n">
        <v>163200000000</v>
      </c>
      <c r="G1018" s="10" t="n">
        <v>0</v>
      </c>
      <c r="H1018" s="10" t="n">
        <v>10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-96000000</v>
      </c>
      <c r="AF1018" s="10" t="n">
        <v>-9000</v>
      </c>
      <c r="AG1018" s="12" t="n">
        <v>-0.000588235294117647</v>
      </c>
    </row>
    <row r="1019">
      <c r="A1019" t="inlineStr">
        <is>
          <t>CJ제일제당 우 (097955)</t>
        </is>
      </c>
      <c r="B1019" t="inlineStr">
        <is>
          <t>미분류</t>
        </is>
      </c>
      <c r="C1019" s="7" t="n">
        <v>122900</v>
      </c>
      <c r="D1019" s="5" t="n">
        <v>-700</v>
      </c>
      <c r="E1019" s="13" t="n">
        <v>-0.005699999999999999</v>
      </c>
      <c r="F1019" s="7" t="n">
        <v>163088300000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3</v>
      </c>
      <c r="AG1019" s="6" t="n">
        <v>0</v>
      </c>
    </row>
    <row r="1020">
      <c r="A1020" s="8" t="inlineStr">
        <is>
          <t>와이솔 (122990)</t>
        </is>
      </c>
      <c r="B1020" s="8" t="inlineStr">
        <is>
          <t>전자부품 제조업</t>
        </is>
      </c>
      <c r="C1020" s="9" t="n">
        <v>6120</v>
      </c>
      <c r="D1020" s="10" t="n">
        <v>-20</v>
      </c>
      <c r="E1020" s="11" t="n">
        <v>-0.0033</v>
      </c>
      <c r="F1020" s="9" t="n">
        <v>163030680000</v>
      </c>
      <c r="G1020" s="10" t="n">
        <v>3000000</v>
      </c>
      <c r="H1020" s="10" t="n">
        <v>527</v>
      </c>
      <c r="I1020" s="12" t="n">
        <v>1.840144443978275e-05</v>
      </c>
      <c r="J1020" s="10" t="n">
        <v>0</v>
      </c>
      <c r="K1020" s="10" t="n">
        <v>-77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-4000000</v>
      </c>
      <c r="T1020" s="10" t="n">
        <v>-580</v>
      </c>
      <c r="U1020" s="12" t="n">
        <v>-2.453525925304366e-05</v>
      </c>
      <c r="V1020" s="10" t="n">
        <v>0</v>
      </c>
      <c r="W1020" s="10" t="n">
        <v>0</v>
      </c>
      <c r="X1020" s="12" t="n">
        <v>0</v>
      </c>
      <c r="Y1020" s="10" t="n">
        <v>-104000000</v>
      </c>
      <c r="Z1020" s="10" t="n">
        <v>-17000</v>
      </c>
      <c r="AA1020" s="12" t="n">
        <v>-0.0006379167405791353</v>
      </c>
      <c r="AB1020" s="10" t="n">
        <v>0</v>
      </c>
      <c r="AC1020" s="10" t="n">
        <v>0</v>
      </c>
      <c r="AD1020" s="12" t="n">
        <v>0</v>
      </c>
      <c r="AE1020" s="10" t="n">
        <v>18000000</v>
      </c>
      <c r="AF1020" s="10" t="n">
        <v>2950</v>
      </c>
      <c r="AG1020" s="12" t="n">
        <v>0.0001104086666386965</v>
      </c>
    </row>
    <row r="1021">
      <c r="A1021" t="inlineStr">
        <is>
          <t>재영솔루텍 (049630)</t>
        </is>
      </c>
      <c r="B1021" t="inlineStr">
        <is>
          <t>사진장비 및 광학기기 제조업</t>
        </is>
      </c>
      <c r="C1021" s="7" t="n">
        <v>6950</v>
      </c>
      <c r="D1021" s="5" t="n">
        <v>240</v>
      </c>
      <c r="E1021" s="13" t="n">
        <v>0.0358</v>
      </c>
      <c r="F1021" s="7" t="n">
        <v>162386750000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-12000000</v>
      </c>
      <c r="N1021" s="5" t="n">
        <v>-1764</v>
      </c>
      <c r="O1021" s="6" t="n">
        <v>-7.389765482713337e-05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하이비젼시스템 (126700)</t>
        </is>
      </c>
      <c r="B1022" s="8" t="inlineStr">
        <is>
          <t>사진장비 및 광학기기 제조업</t>
        </is>
      </c>
      <c r="C1022" s="9" t="n">
        <v>10860</v>
      </c>
      <c r="D1022" s="10" t="n">
        <v>-190</v>
      </c>
      <c r="E1022" s="11" t="n">
        <v>-0.0172</v>
      </c>
      <c r="F1022" s="9" t="n">
        <v>162270120000</v>
      </c>
      <c r="G1022" s="10" t="n">
        <v>-3000000</v>
      </c>
      <c r="H1022" s="10" t="n">
        <v>-298</v>
      </c>
      <c r="I1022" s="12" t="n">
        <v>-1.848769200392531e-05</v>
      </c>
      <c r="J1022" s="10" t="n">
        <v>-17000000</v>
      </c>
      <c r="K1022" s="10" t="n">
        <v>-1568</v>
      </c>
      <c r="L1022" s="12" t="n">
        <v>-0.0001047635880222434</v>
      </c>
      <c r="M1022" s="10" t="n">
        <v>198000000</v>
      </c>
      <c r="N1022" s="10" t="n">
        <v>17900</v>
      </c>
      <c r="O1022" s="12" t="n">
        <v>0.00122018767225907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조선내화 (462520)</t>
        </is>
      </c>
      <c r="B1023" t="inlineStr">
        <is>
          <t>내화, 비내화 요업제품 제조업</t>
        </is>
      </c>
      <c r="C1023" s="7" t="n">
        <v>13680</v>
      </c>
      <c r="D1023" s="5" t="n">
        <v>-60</v>
      </c>
      <c r="E1023" s="13" t="n">
        <v>-0.0044</v>
      </c>
      <c r="F1023" s="7" t="n">
        <v>162176400000</v>
      </c>
      <c r="G1023" s="5" t="n">
        <v>11000000</v>
      </c>
      <c r="H1023" s="5" t="n">
        <v>805</v>
      </c>
      <c r="I1023" s="6" t="n">
        <v>6.782737808953707e-05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엘오티베큠 (083310)</t>
        </is>
      </c>
      <c r="B1024" s="8" t="inlineStr">
        <is>
          <t>특수 목적용 기계 제조업</t>
        </is>
      </c>
      <c r="C1024" s="9" t="n">
        <v>9090</v>
      </c>
      <c r="D1024" s="10" t="n">
        <v>50</v>
      </c>
      <c r="E1024" s="11" t="n">
        <v>0.005500000000000001</v>
      </c>
      <c r="F1024" s="9" t="n">
        <v>161892900000</v>
      </c>
      <c r="G1024" s="10" t="n">
        <v>0</v>
      </c>
      <c r="H1024" s="10" t="n">
        <v>-43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1</v>
      </c>
      <c r="AG1024" s="12" t="n">
        <v>0</v>
      </c>
    </row>
    <row r="1025">
      <c r="A1025" t="inlineStr">
        <is>
          <t>켄코아에어로스페이스 (274090)</t>
        </is>
      </c>
      <c r="B1025" t="inlineStr">
        <is>
          <t>항공기,우주선 및 부품 제조업</t>
        </is>
      </c>
      <c r="C1025" s="7" t="n">
        <v>11740</v>
      </c>
      <c r="D1025" s="5" t="n">
        <v>360</v>
      </c>
      <c r="E1025" s="13" t="n">
        <v>0.0316</v>
      </c>
      <c r="F1025" s="7" t="n">
        <v>161706760000</v>
      </c>
      <c r="G1025" s="5" t="n">
        <v>-1000000</v>
      </c>
      <c r="H1025" s="5" t="n">
        <v>-131</v>
      </c>
      <c r="I1025" s="6" t="n">
        <v>-6.18403337003351e-06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40000000</v>
      </c>
      <c r="AF1025" s="5" t="n">
        <v>3285</v>
      </c>
      <c r="AG1025" s="6" t="n">
        <v>0.0002473613348013404</v>
      </c>
    </row>
    <row r="1026">
      <c r="A1026" s="8" t="inlineStr">
        <is>
          <t>대한약품 (023910)</t>
        </is>
      </c>
      <c r="B1026" s="8" t="inlineStr">
        <is>
          <t>의약품 제조업</t>
        </is>
      </c>
      <c r="C1026" s="9" t="n">
        <v>26950</v>
      </c>
      <c r="D1026" s="10" t="n">
        <v>-50</v>
      </c>
      <c r="E1026" s="11" t="n">
        <v>-0.0019</v>
      </c>
      <c r="F1026" s="9" t="n">
        <v>161700000000</v>
      </c>
      <c r="G1026" s="10" t="n">
        <v>2000000</v>
      </c>
      <c r="H1026" s="10" t="n">
        <v>77</v>
      </c>
      <c r="I1026" s="12" t="n">
        <v>1.236858379715523e-05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아가방컴퍼니 (013990)</t>
        </is>
      </c>
      <c r="B1027" t="inlineStr">
        <is>
          <t>생활용품 도매업</t>
        </is>
      </c>
      <c r="C1027" s="7" t="n">
        <v>4900</v>
      </c>
      <c r="D1027" s="5" t="n">
        <v>-25</v>
      </c>
      <c r="E1027" s="13" t="n">
        <v>-0.0051</v>
      </c>
      <c r="F1027" s="7" t="n">
        <v>161146300000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376000000</v>
      </c>
      <c r="AF1027" s="5" t="n">
        <v>77611</v>
      </c>
      <c r="AG1027" s="6" t="n">
        <v>0.002333283482152553</v>
      </c>
    </row>
    <row r="1028">
      <c r="A1028" s="8" t="inlineStr">
        <is>
          <t>코스텍시스 (355150)</t>
        </is>
      </c>
      <c r="B1028" s="8" t="inlineStr">
        <is>
          <t>반도체 제조업</t>
        </is>
      </c>
      <c r="C1028" s="9" t="n">
        <v>20650</v>
      </c>
      <c r="D1028" s="10" t="n">
        <v>-1050</v>
      </c>
      <c r="E1028" s="11" t="n">
        <v>-0.0484</v>
      </c>
      <c r="F1028" s="9" t="n">
        <v>161008050000</v>
      </c>
      <c r="G1028" s="10" t="n">
        <v>-65000000</v>
      </c>
      <c r="H1028" s="10" t="n">
        <v>-3030</v>
      </c>
      <c r="I1028" s="12" t="n">
        <v>-0.0004037065227483967</v>
      </c>
      <c r="J1028" s="10" t="n">
        <v>0</v>
      </c>
      <c r="K1028" s="10" t="n">
        <v>0</v>
      </c>
      <c r="L1028" s="12" t="n">
        <v>0</v>
      </c>
      <c r="M1028" s="10" t="n">
        <v>-71000000</v>
      </c>
      <c r="N1028" s="10" t="n">
        <v>-3295</v>
      </c>
      <c r="O1028" s="12" t="n">
        <v>-0.0004409717402328641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-82000000</v>
      </c>
      <c r="AF1028" s="10" t="n">
        <v>-3744</v>
      </c>
      <c r="AG1028" s="12" t="n">
        <v>-0.0005092913056210543</v>
      </c>
    </row>
    <row r="1029">
      <c r="A1029" t="inlineStr">
        <is>
          <t>NH올원리츠 (400760)</t>
        </is>
      </c>
      <c r="B1029" t="inlineStr">
        <is>
          <t>부동산 임대 및 공급업</t>
        </is>
      </c>
      <c r="C1029" s="7" t="n">
        <v>2925</v>
      </c>
      <c r="D1029" s="5" t="n">
        <v>-20</v>
      </c>
      <c r="E1029" s="13" t="n">
        <v>-0.0068</v>
      </c>
      <c r="F1029" s="7" t="n">
        <v>160667325000</v>
      </c>
      <c r="G1029" s="5" t="n">
        <v>-17000000</v>
      </c>
      <c r="H1029" s="5" t="n">
        <v>-5954</v>
      </c>
      <c r="I1029" s="6" t="n">
        <v>-0.0001058086950784797</v>
      </c>
      <c r="J1029" s="5" t="n">
        <v>0</v>
      </c>
      <c r="K1029" s="5" t="n">
        <v>0</v>
      </c>
      <c r="L1029" s="6" t="n">
        <v>0</v>
      </c>
      <c r="M1029" s="5" t="n">
        <v>7000000</v>
      </c>
      <c r="N1029" s="5" t="n">
        <v>2449</v>
      </c>
      <c r="O1029" s="6" t="n">
        <v>4.356828620878576e-05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0</v>
      </c>
      <c r="AG1029" s="6" t="n">
        <v>0</v>
      </c>
    </row>
    <row r="1030">
      <c r="A1030" s="8" t="inlineStr">
        <is>
          <t>사조씨푸드 (014710)</t>
        </is>
      </c>
      <c r="B1030" s="8" t="inlineStr">
        <is>
          <t>수산물 가공 및 저장 처리업</t>
        </is>
      </c>
      <c r="C1030" s="9" t="n">
        <v>9320</v>
      </c>
      <c r="D1030" s="10" t="n">
        <v>-810</v>
      </c>
      <c r="E1030" s="11" t="n">
        <v>-0.08</v>
      </c>
      <c r="F1030" s="9" t="n">
        <v>160471760000</v>
      </c>
      <c r="G1030" s="10" t="n">
        <v>0</v>
      </c>
      <c r="H1030" s="10" t="n">
        <v>-35</v>
      </c>
      <c r="I1030" s="12" t="n">
        <v>0</v>
      </c>
      <c r="J1030" s="10" t="n">
        <v>0</v>
      </c>
      <c r="K1030" s="10" t="n">
        <v>5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-9000000</v>
      </c>
      <c r="AF1030" s="10" t="n">
        <v>-946</v>
      </c>
      <c r="AG1030" s="12" t="n">
        <v>-5.608463445530852e-05</v>
      </c>
    </row>
    <row r="1031">
      <c r="A1031" t="inlineStr">
        <is>
          <t>유수홀딩스 (000700)</t>
        </is>
      </c>
      <c r="B1031" t="inlineStr">
        <is>
          <t>회사 본부 및 경영 컨설팅 서비스업</t>
        </is>
      </c>
      <c r="C1031" s="7" t="n">
        <v>6160</v>
      </c>
      <c r="D1031" s="5" t="n">
        <v>-420</v>
      </c>
      <c r="E1031" s="13" t="n">
        <v>-0.0638</v>
      </c>
      <c r="F1031" s="7" t="n">
        <v>160412560000</v>
      </c>
      <c r="G1031" s="5" t="n">
        <v>8000000</v>
      </c>
      <c r="H1031" s="5" t="n">
        <v>1197</v>
      </c>
      <c r="I1031" s="6" t="n">
        <v>4.987140657813827e-05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-1000000</v>
      </c>
      <c r="AF1031" s="5" t="n">
        <v>-226</v>
      </c>
      <c r="AG1031" s="6" t="n">
        <v>-6.233925822267283e-06</v>
      </c>
    </row>
    <row r="1032">
      <c r="A1032" s="8" t="inlineStr">
        <is>
          <t>에이스테크 (088800)</t>
        </is>
      </c>
      <c r="B1032" s="8" t="inlineStr">
        <is>
          <t>통신 및 방송 장비 제조업</t>
        </is>
      </c>
      <c r="C1032" s="9" t="n">
        <v>2120</v>
      </c>
      <c r="D1032" s="10" t="n">
        <v>-10</v>
      </c>
      <c r="E1032" s="11" t="n">
        <v>-0.004699999999999999</v>
      </c>
      <c r="F1032" s="9" t="n">
        <v>160072720000</v>
      </c>
      <c r="G1032" s="10" t="n">
        <v>0</v>
      </c>
      <c r="H1032" s="10" t="n">
        <v>1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져스텍 (153890)</t>
        </is>
      </c>
      <c r="B1033" t="inlineStr">
        <is>
          <t>전동기, 발전기 및 전기 변환 · 공급 · 제어 장치 제조업</t>
        </is>
      </c>
      <c r="C1033" s="7" t="n">
        <v>13270</v>
      </c>
      <c r="D1033" s="5" t="n">
        <v>590</v>
      </c>
      <c r="E1033" s="13" t="n">
        <v>0.04650000000000001</v>
      </c>
      <c r="F1033" s="7" t="n">
        <v>159903500000</v>
      </c>
      <c r="G1033" s="5" t="n">
        <v>-110000000</v>
      </c>
      <c r="H1033" s="5" t="n">
        <v>-8325</v>
      </c>
      <c r="I1033" s="6" t="n">
        <v>-0.0006879148986732624</v>
      </c>
      <c r="J1033" s="5" t="n">
        <v>-1000000</v>
      </c>
      <c r="K1033" s="5" t="n">
        <v>-108</v>
      </c>
      <c r="L1033" s="6" t="n">
        <v>-6.253771806120566e-06</v>
      </c>
      <c r="M1033" s="5" t="n">
        <v>-98000000</v>
      </c>
      <c r="N1033" s="5" t="n">
        <v>-7065</v>
      </c>
      <c r="O1033" s="6" t="n">
        <v>-0.0006128696369998155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-4000000</v>
      </c>
      <c r="W1033" s="5" t="n">
        <v>-321</v>
      </c>
      <c r="X1033" s="6" t="n">
        <v>-2.501508722448227e-05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-159000000</v>
      </c>
      <c r="AF1033" s="5" t="n">
        <v>-11416</v>
      </c>
      <c r="AG1033" s="6" t="n">
        <v>-0.0009943497171731701</v>
      </c>
    </row>
    <row r="1034">
      <c r="A1034" s="8" t="inlineStr">
        <is>
          <t>와이엠티 (251370)</t>
        </is>
      </c>
      <c r="B1034" s="8" t="inlineStr">
        <is>
          <t>기초 화학물질 제조업</t>
        </is>
      </c>
      <c r="C1034" s="9" t="n">
        <v>8870</v>
      </c>
      <c r="D1034" s="10" t="n">
        <v>-10</v>
      </c>
      <c r="E1034" s="11" t="n">
        <v>-0.0011</v>
      </c>
      <c r="F1034" s="9" t="n">
        <v>159775310000</v>
      </c>
      <c r="G1034" s="10" t="n">
        <v>0</v>
      </c>
      <c r="H1034" s="10" t="n">
        <v>0</v>
      </c>
      <c r="I1034" s="12" t="n">
        <v>0</v>
      </c>
      <c r="J1034" s="10" t="n">
        <v>-3000000</v>
      </c>
      <c r="K1034" s="10" t="n">
        <v>-289</v>
      </c>
      <c r="L1034" s="12" t="n">
        <v>-1.87763678881299e-05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2000000</v>
      </c>
      <c r="AF1034" s="10" t="n">
        <v>224</v>
      </c>
      <c r="AG1034" s="12" t="n">
        <v>1.25175785920866e-05</v>
      </c>
    </row>
    <row r="1035">
      <c r="A1035" t="inlineStr">
        <is>
          <t>GC메디아이 (032620)</t>
        </is>
      </c>
      <c r="B1035" t="inlineStr">
        <is>
          <t>소프트웨어 개발 및 공급업</t>
        </is>
      </c>
      <c r="C1035" s="7" t="n">
        <v>3060</v>
      </c>
      <c r="D1035" s="5" t="n">
        <v>-90</v>
      </c>
      <c r="E1035" s="13" t="n">
        <v>-0.0286</v>
      </c>
      <c r="F1035" s="7" t="n">
        <v>159722820000</v>
      </c>
      <c r="G1035" s="5" t="n">
        <v>-5000000</v>
      </c>
      <c r="H1035" s="5" t="n">
        <v>-1750</v>
      </c>
      <c r="I1035" s="6" t="n">
        <v>-3.130423066660105e-05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8</v>
      </c>
      <c r="AG1035" s="6" t="n">
        <v>0</v>
      </c>
    </row>
    <row r="1036">
      <c r="A1036" s="8" t="inlineStr">
        <is>
          <t>유비쿼스홀딩스 (078070)</t>
        </is>
      </c>
      <c r="B1036" s="8" t="inlineStr">
        <is>
          <t>기타 금융업</t>
        </is>
      </c>
      <c r="C1036" s="9" t="n">
        <v>9360</v>
      </c>
      <c r="D1036" s="10" t="n">
        <v>-270</v>
      </c>
      <c r="E1036" s="11" t="n">
        <v>-0.028</v>
      </c>
      <c r="F1036" s="9" t="n">
        <v>159662880000</v>
      </c>
      <c r="G1036" s="10" t="n">
        <v>2000000</v>
      </c>
      <c r="H1036" s="10" t="n">
        <v>215</v>
      </c>
      <c r="I1036" s="12" t="n">
        <v>1.252639311028337e-05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버킷스튜디오 (066410)</t>
        </is>
      </c>
      <c r="B1037" t="inlineStr">
        <is>
          <t>전기 통신업</t>
        </is>
      </c>
      <c r="C1037" s="7" t="n">
        <v>1153</v>
      </c>
      <c r="D1037" s="5" t="n">
        <v>0</v>
      </c>
      <c r="E1037" s="13" t="n">
        <v>0</v>
      </c>
      <c r="F1037" s="7" t="n">
        <v>159636309000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제테마 (216080)</t>
        </is>
      </c>
      <c r="B1038" s="8" t="inlineStr">
        <is>
          <t>의료용품 및 기타 의약 관련제품 제조업</t>
        </is>
      </c>
      <c r="C1038" s="9" t="n">
        <v>4280</v>
      </c>
      <c r="D1038" s="10" t="n">
        <v>-20</v>
      </c>
      <c r="E1038" s="11" t="n">
        <v>-0.004699999999999999</v>
      </c>
      <c r="F1038" s="9" t="n">
        <v>159588360000</v>
      </c>
      <c r="G1038" s="10" t="n">
        <v>19000000</v>
      </c>
      <c r="H1038" s="10" t="n">
        <v>4347</v>
      </c>
      <c r="I1038" s="12" t="n">
        <v>0.0001190563021012309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15000000</v>
      </c>
      <c r="AF1038" s="10" t="n">
        <v>3431</v>
      </c>
      <c r="AG1038" s="12" t="n">
        <v>9.399181744834022e-05</v>
      </c>
    </row>
    <row r="1039">
      <c r="A1039" t="inlineStr">
        <is>
          <t>금호석유화학우 (011785)</t>
        </is>
      </c>
      <c r="B1039" t="inlineStr">
        <is>
          <t>미분류</t>
        </is>
      </c>
      <c r="C1039" s="7" t="n">
        <v>52700</v>
      </c>
      <c r="D1039" s="5" t="n">
        <v>0</v>
      </c>
      <c r="E1039" s="13" t="n">
        <v>0</v>
      </c>
      <c r="F1039" s="7" t="n">
        <v>159312100000</v>
      </c>
      <c r="G1039" s="5" t="n">
        <v>2000000</v>
      </c>
      <c r="H1039" s="5" t="n">
        <v>44</v>
      </c>
      <c r="I1039" s="6" t="n">
        <v>1.255397424301105e-05</v>
      </c>
      <c r="J1039" s="5" t="n">
        <v>0</v>
      </c>
      <c r="K1039" s="5" t="n">
        <v>-2</v>
      </c>
      <c r="L1039" s="6" t="n">
        <v>0</v>
      </c>
      <c r="M1039" s="5" t="n">
        <v>42000000</v>
      </c>
      <c r="N1039" s="5" t="n">
        <v>803</v>
      </c>
      <c r="O1039" s="6" t="n">
        <v>0.000263633459103232</v>
      </c>
      <c r="P1039" s="5" t="n">
        <v>0</v>
      </c>
      <c r="Q1039" s="5" t="n">
        <v>0</v>
      </c>
      <c r="R1039" s="6" t="n">
        <v>0</v>
      </c>
      <c r="S1039" s="5" t="n">
        <v>2000000</v>
      </c>
      <c r="T1039" s="5" t="n">
        <v>41</v>
      </c>
      <c r="U1039" s="6" t="n">
        <v>1.255397424301105e-05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15000000</v>
      </c>
      <c r="AF1039" s="5" t="n">
        <v>286</v>
      </c>
      <c r="AG1039" s="6" t="n">
        <v>9.415480682258284e-05</v>
      </c>
    </row>
    <row r="1040">
      <c r="A1040" s="8" t="inlineStr">
        <is>
          <t>코다코 (046070)</t>
        </is>
      </c>
      <c r="B1040" s="8" t="inlineStr">
        <is>
          <t>자동차 신품 부품 제조업</t>
        </is>
      </c>
      <c r="C1040" s="9" t="n">
        <v>10280</v>
      </c>
      <c r="D1040" s="10" t="n">
        <v>0</v>
      </c>
      <c r="E1040" s="11" t="n">
        <v>0</v>
      </c>
      <c r="F1040" s="9" t="n">
        <v>159196080000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동성제약 (002210)</t>
        </is>
      </c>
      <c r="B1041" t="inlineStr">
        <is>
          <t>의약품 제조업</t>
        </is>
      </c>
      <c r="C1041" s="7" t="n">
        <v>1642</v>
      </c>
      <c r="D1041" s="5" t="n">
        <v>51</v>
      </c>
      <c r="E1041" s="13" t="n">
        <v>0.0321</v>
      </c>
      <c r="F1041" s="7" t="n">
        <v>158648398000</v>
      </c>
      <c r="G1041" s="5" t="n">
        <v>-3000000</v>
      </c>
      <c r="H1041" s="5" t="n">
        <v>-1712</v>
      </c>
      <c r="I1041" s="6" t="n">
        <v>-1.89097402672796e-05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이노테크 (469610)</t>
        </is>
      </c>
      <c r="B1042" s="8" t="inlineStr">
        <is>
          <t>특수 목적용 기계 제조업</t>
        </is>
      </c>
      <c r="C1042" s="9" t="n">
        <v>17730</v>
      </c>
      <c r="D1042" s="10" t="n">
        <v>2290</v>
      </c>
      <c r="E1042" s="11" t="n">
        <v>0.1483</v>
      </c>
      <c r="F1042" s="9" t="n">
        <v>158541660000</v>
      </c>
      <c r="G1042" s="10" t="n">
        <v>86000000</v>
      </c>
      <c r="H1042" s="10" t="n">
        <v>5168</v>
      </c>
      <c r="I1042" s="12" t="n">
        <v>0.0005424441752407538</v>
      </c>
      <c r="J1042" s="10" t="n">
        <v>0</v>
      </c>
      <c r="K1042" s="10" t="n">
        <v>0</v>
      </c>
      <c r="L1042" s="12" t="n">
        <v>0</v>
      </c>
      <c r="M1042" s="10" t="n">
        <v>-38000000</v>
      </c>
      <c r="N1042" s="10" t="n">
        <v>-2000</v>
      </c>
      <c r="O1042" s="12" t="n">
        <v>-0.0002396846355714959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45000000</v>
      </c>
      <c r="AF1042" s="10" t="n">
        <v>2427</v>
      </c>
      <c r="AG1042" s="12" t="n">
        <v>0.0002838370684399293</v>
      </c>
    </row>
    <row r="1043">
      <c r="A1043" t="inlineStr">
        <is>
          <t>경동제약 (011040)</t>
        </is>
      </c>
      <c r="B1043" t="inlineStr">
        <is>
          <t>의약품 제조업</t>
        </is>
      </c>
      <c r="C1043" s="7" t="n">
        <v>5140</v>
      </c>
      <c r="D1043" s="5" t="n">
        <v>-40</v>
      </c>
      <c r="E1043" s="13" t="n">
        <v>-0.0077</v>
      </c>
      <c r="F1043" s="7" t="n">
        <v>158147520000</v>
      </c>
      <c r="G1043" s="5" t="n">
        <v>0</v>
      </c>
      <c r="H1043" s="5" t="n">
        <v>5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KG파이낸셜 (046440)</t>
        </is>
      </c>
      <c r="B1044" s="8" t="inlineStr">
        <is>
          <t>소프트웨어 개발 및 공급업</t>
        </is>
      </c>
      <c r="C1044" s="9" t="n">
        <v>4160</v>
      </c>
      <c r="D1044" s="10" t="n">
        <v>-60</v>
      </c>
      <c r="E1044" s="11" t="n">
        <v>-0.0142</v>
      </c>
      <c r="F1044" s="9" t="n">
        <v>158121600000</v>
      </c>
      <c r="G1044" s="10" t="n">
        <v>11000000</v>
      </c>
      <c r="H1044" s="10" t="n">
        <v>2580</v>
      </c>
      <c r="I1044" s="12" t="n">
        <v>6.956671321312206e-05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-2000000</v>
      </c>
      <c r="AF1044" s="10" t="n">
        <v>-480</v>
      </c>
      <c r="AG1044" s="12" t="n">
        <v>-1.264849331147674e-05</v>
      </c>
    </row>
    <row r="1045">
      <c r="A1045" t="inlineStr">
        <is>
          <t>아이디스홀딩스 (054800)</t>
        </is>
      </c>
      <c r="B1045" t="inlineStr">
        <is>
          <t>기타 전문 서비스업</t>
        </is>
      </c>
      <c r="C1045" s="7" t="n">
        <v>15270</v>
      </c>
      <c r="D1045" s="5" t="n">
        <v>330</v>
      </c>
      <c r="E1045" s="13" t="n">
        <v>0.0221</v>
      </c>
      <c r="F1045" s="7" t="n">
        <v>157998690000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대창단조 (015230)</t>
        </is>
      </c>
      <c r="B1046" s="8" t="inlineStr">
        <is>
          <t>자동차 신품 부품 제조업</t>
        </is>
      </c>
      <c r="C1046" s="9" t="n">
        <v>5820</v>
      </c>
      <c r="D1046" s="10" t="n">
        <v>-130</v>
      </c>
      <c r="E1046" s="11" t="n">
        <v>-0.0218</v>
      </c>
      <c r="F1046" s="9" t="n">
        <v>157972260000</v>
      </c>
      <c r="G1046" s="10" t="n">
        <v>-2000000</v>
      </c>
      <c r="H1046" s="10" t="n">
        <v>-421</v>
      </c>
      <c r="I1046" s="12" t="n">
        <v>-1.266045063861212e-05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1000000</v>
      </c>
      <c r="Q1046" s="10" t="n">
        <v>162</v>
      </c>
      <c r="R1046" s="12" t="n">
        <v>6.33022531930606e-06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-32000000</v>
      </c>
      <c r="Z1046" s="10" t="n">
        <v>-5487</v>
      </c>
      <c r="AA1046" s="12" t="n">
        <v>-0.0002025672102177939</v>
      </c>
      <c r="AB1046" s="10" t="n">
        <v>0</v>
      </c>
      <c r="AC1046" s="10" t="n">
        <v>0</v>
      </c>
      <c r="AD1046" s="12" t="n">
        <v>0</v>
      </c>
      <c r="AE1046" s="10" t="n">
        <v>1000000</v>
      </c>
      <c r="AF1046" s="10" t="n">
        <v>144</v>
      </c>
      <c r="AG1046" s="12" t="n">
        <v>6.33022531930606e-06</v>
      </c>
    </row>
    <row r="1047">
      <c r="A1047" t="inlineStr">
        <is>
          <t>케이앤에스아이앤씨 (487400)</t>
        </is>
      </c>
      <c r="B1047" t="inlineStr">
        <is>
          <t>통신 및 방송 장비 제조업</t>
        </is>
      </c>
      <c r="C1047" s="7" t="n">
        <v>15380</v>
      </c>
      <c r="D1047" s="5" t="n">
        <v>4380</v>
      </c>
      <c r="E1047" s="13" t="n">
        <v>0.3982</v>
      </c>
      <c r="F1047" s="7" t="n">
        <v>157798800000</v>
      </c>
      <c r="G1047" s="5" t="n">
        <v>-2495000000</v>
      </c>
      <c r="H1047" s="5" t="n">
        <v>-117165</v>
      </c>
      <c r="I1047" s="6" t="n">
        <v>-0.0158112735965039</v>
      </c>
      <c r="J1047" s="5" t="n">
        <v>-961000000</v>
      </c>
      <c r="K1047" s="5" t="n">
        <v>-45234</v>
      </c>
      <c r="L1047" s="6" t="n">
        <v>-0.006090033637771644</v>
      </c>
      <c r="M1047" s="5" t="n">
        <v>-12705000000</v>
      </c>
      <c r="N1047" s="5" t="n">
        <v>-593755</v>
      </c>
      <c r="O1047" s="6" t="n">
        <v>-0.08051392025794873</v>
      </c>
      <c r="P1047" s="5" t="n">
        <v>-549000000</v>
      </c>
      <c r="Q1047" s="5" t="n">
        <v>-25763</v>
      </c>
      <c r="R1047" s="6" t="n">
        <v>-0.003479113909611481</v>
      </c>
      <c r="S1047" s="5" t="n">
        <v>-94000000</v>
      </c>
      <c r="T1047" s="5" t="n">
        <v>-4604</v>
      </c>
      <c r="U1047" s="6" t="n">
        <v>-0.000595695277784115</v>
      </c>
      <c r="V1047" s="5" t="n">
        <v>-2113000000</v>
      </c>
      <c r="W1047" s="5" t="n">
        <v>-99644</v>
      </c>
      <c r="X1047" s="6" t="n">
        <v>-0.01339046938253016</v>
      </c>
      <c r="Y1047" s="5" t="n">
        <v>-22000000</v>
      </c>
      <c r="Z1047" s="5" t="n">
        <v>-1029</v>
      </c>
      <c r="AA1047" s="6" t="n">
        <v>-0.0001394180437367078</v>
      </c>
      <c r="AB1047" s="5" t="n">
        <v>0</v>
      </c>
      <c r="AC1047" s="5" t="n">
        <v>0</v>
      </c>
      <c r="AD1047" s="6" t="n">
        <v>0</v>
      </c>
      <c r="AE1047" s="5" t="n">
        <v>-8406000000</v>
      </c>
      <c r="AF1047" s="5" t="n">
        <v>-376569</v>
      </c>
      <c r="AG1047" s="6" t="n">
        <v>-0.05327036707503478</v>
      </c>
    </row>
    <row r="1048">
      <c r="A1048" s="8" t="inlineStr">
        <is>
          <t>자람테크놀로지 (389020)</t>
        </is>
      </c>
      <c r="B1048" s="8" t="inlineStr">
        <is>
          <t>반도체 제조업</t>
        </is>
      </c>
      <c r="C1048" s="9" t="n">
        <v>22850</v>
      </c>
      <c r="D1048" s="10" t="n">
        <v>-200</v>
      </c>
      <c r="E1048" s="11" t="n">
        <v>-0.008699999999999999</v>
      </c>
      <c r="F1048" s="9" t="n">
        <v>157779250000</v>
      </c>
      <c r="G1048" s="10" t="n">
        <v>0</v>
      </c>
      <c r="H1048" s="10" t="n">
        <v>-12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강남제비스코 (000860)</t>
        </is>
      </c>
      <c r="B1049" t="inlineStr">
        <is>
          <t>기타 화학제품 제조업</t>
        </is>
      </c>
      <c r="C1049" s="7" t="n">
        <v>12100</v>
      </c>
      <c r="D1049" s="5" t="n">
        <v>-120</v>
      </c>
      <c r="E1049" s="13" t="n">
        <v>-0.0098</v>
      </c>
      <c r="F1049" s="7" t="n">
        <v>157300000000</v>
      </c>
      <c r="G1049" s="5" t="n">
        <v>-3000000</v>
      </c>
      <c r="H1049" s="5" t="n">
        <v>-266</v>
      </c>
      <c r="I1049" s="6" t="n">
        <v>-1.907183725365543e-05</v>
      </c>
      <c r="J1049" s="5" t="n">
        <v>0</v>
      </c>
      <c r="K1049" s="5" t="n">
        <v>-26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1000000</v>
      </c>
      <c r="Q1049" s="5" t="n">
        <v>80</v>
      </c>
      <c r="R1049" s="6" t="n">
        <v>6.357279084551812e-06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0</v>
      </c>
      <c r="AG1049" s="6" t="n">
        <v>0</v>
      </c>
    </row>
    <row r="1050">
      <c r="A1050" s="8" t="inlineStr">
        <is>
          <t>하나제약 (293480)</t>
        </is>
      </c>
      <c r="B1050" s="8" t="inlineStr">
        <is>
          <t>의약품 제조업</t>
        </is>
      </c>
      <c r="C1050" s="9" t="n">
        <v>8820</v>
      </c>
      <c r="D1050" s="10" t="n">
        <v>-80</v>
      </c>
      <c r="E1050" s="11" t="n">
        <v>-0.009000000000000001</v>
      </c>
      <c r="F1050" s="9" t="n">
        <v>156749040000</v>
      </c>
      <c r="G1050" s="10" t="n">
        <v>30000000</v>
      </c>
      <c r="H1050" s="10" t="n">
        <v>3395</v>
      </c>
      <c r="I1050" s="12" t="n">
        <v>0.0001913887319501287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1000000</v>
      </c>
      <c r="AF1050" s="10" t="n">
        <v>112</v>
      </c>
      <c r="AG1050" s="12" t="n">
        <v>6.379624398337623e-06</v>
      </c>
    </row>
    <row r="1051">
      <c r="A1051" t="inlineStr">
        <is>
          <t>동국씨엠 (460850)</t>
        </is>
      </c>
      <c r="B1051" t="inlineStr">
        <is>
          <t>1차 철강 제조업</t>
        </is>
      </c>
      <c r="C1051" s="7" t="n">
        <v>5240</v>
      </c>
      <c r="D1051" s="5" t="n">
        <v>-20</v>
      </c>
      <c r="E1051" s="13" t="n">
        <v>-0.0038</v>
      </c>
      <c r="F1051" s="7" t="n">
        <v>156665520000</v>
      </c>
      <c r="G1051" s="5" t="n">
        <v>1000000</v>
      </c>
      <c r="H1051" s="5" t="n">
        <v>123</v>
      </c>
      <c r="I1051" s="6" t="n">
        <v>6.383025441718126e-06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89</v>
      </c>
      <c r="AG1051" s="6" t="n">
        <v>0</v>
      </c>
    </row>
    <row r="1052">
      <c r="A1052" s="8" t="inlineStr">
        <is>
          <t>바이오솔루션 (086820)</t>
        </is>
      </c>
      <c r="B1052" s="8" t="inlineStr">
        <is>
          <t>기초 의약물질 제조업</t>
        </is>
      </c>
      <c r="C1052" s="9" t="n">
        <v>6010</v>
      </c>
      <c r="D1052" s="10" t="n">
        <v>-240</v>
      </c>
      <c r="E1052" s="11" t="n">
        <v>-0.0384</v>
      </c>
      <c r="F1052" s="9" t="n">
        <v>155803240000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메가스터디 (072870)</t>
        </is>
      </c>
      <c r="B1053" t="inlineStr">
        <is>
          <t>서적, 잡지 및 기타 인쇄물 출판업</t>
        </is>
      </c>
      <c r="C1053" s="7" t="n">
        <v>13070</v>
      </c>
      <c r="D1053" s="5" t="n">
        <v>-10</v>
      </c>
      <c r="E1053" s="13" t="n">
        <v>-0.0008</v>
      </c>
      <c r="F1053" s="7" t="n">
        <v>155794400000</v>
      </c>
      <c r="G1053" s="5" t="n">
        <v>-3000000</v>
      </c>
      <c r="H1053" s="5" t="n">
        <v>-208</v>
      </c>
      <c r="I1053" s="6" t="n">
        <v>-1.925614784613568e-05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2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-25000000</v>
      </c>
      <c r="AF1053" s="5" t="n">
        <v>-1897</v>
      </c>
      <c r="AG1053" s="6" t="n">
        <v>-0.0001604678987177973</v>
      </c>
    </row>
    <row r="1054">
      <c r="A1054" s="8" t="inlineStr">
        <is>
          <t>안트로젠 (065660)</t>
        </is>
      </c>
      <c r="B1054" s="8" t="inlineStr">
        <is>
          <t>기타 전문 도매업</t>
        </is>
      </c>
      <c r="C1054" s="9" t="n">
        <v>15520</v>
      </c>
      <c r="D1054" s="10" t="n">
        <v>-1250</v>
      </c>
      <c r="E1054" s="11" t="n">
        <v>-0.0745</v>
      </c>
      <c r="F1054" s="9" t="n">
        <v>155293120000</v>
      </c>
      <c r="G1054" s="10" t="n">
        <v>79000000</v>
      </c>
      <c r="H1054" s="10" t="n">
        <v>4828</v>
      </c>
      <c r="I1054" s="12" t="n">
        <v>0.0005087153893231071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17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7000000</v>
      </c>
      <c r="AF1054" s="10" t="n">
        <v>430</v>
      </c>
      <c r="AG1054" s="12" t="n">
        <v>4.507604715521202e-05</v>
      </c>
    </row>
    <row r="1055">
      <c r="A1055" t="inlineStr">
        <is>
          <t>제이오 (418550)</t>
        </is>
      </c>
      <c r="B1055" t="inlineStr">
        <is>
          <t>건축기술, 엔지니어링 및 관련 기술 서비스업</t>
        </is>
      </c>
      <c r="C1055" s="7" t="n">
        <v>4850</v>
      </c>
      <c r="D1055" s="5" t="n">
        <v>-15</v>
      </c>
      <c r="E1055" s="13" t="n">
        <v>-0.0031</v>
      </c>
      <c r="F1055" s="7" t="n">
        <v>155282450000</v>
      </c>
      <c r="G1055" s="5" t="n">
        <v>1000000</v>
      </c>
      <c r="H1055" s="5" t="n">
        <v>180</v>
      </c>
      <c r="I1055" s="6" t="n">
        <v>6.439877783999415e-06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지어소프트 (051160)</t>
        </is>
      </c>
      <c r="B1056" s="8" t="inlineStr">
        <is>
          <t>소프트웨어 개발 및 공급업</t>
        </is>
      </c>
      <c r="C1056" s="9" t="n">
        <v>10030</v>
      </c>
      <c r="D1056" s="10" t="n">
        <v>-290</v>
      </c>
      <c r="E1056" s="11" t="n">
        <v>-0.0281</v>
      </c>
      <c r="F1056" s="9" t="n">
        <v>155204220000</v>
      </c>
      <c r="G1056" s="10" t="n">
        <v>0</v>
      </c>
      <c r="H1056" s="10" t="n">
        <v>1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-8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1066000000</v>
      </c>
      <c r="AF1056" s="10" t="n">
        <v>101970</v>
      </c>
      <c r="AG1056" s="12" t="n">
        <v>0.006868369945095565</v>
      </c>
    </row>
    <row r="1057">
      <c r="A1057" t="inlineStr">
        <is>
          <t>코리아에프티 (123410)</t>
        </is>
      </c>
      <c r="B1057" t="inlineStr">
        <is>
          <t>자동차 신품 부품 제조업</t>
        </is>
      </c>
      <c r="C1057" s="7" t="n">
        <v>5570</v>
      </c>
      <c r="D1057" s="5" t="n">
        <v>-250</v>
      </c>
      <c r="E1057" s="13" t="n">
        <v>-0.043</v>
      </c>
      <c r="F1057" s="7" t="n">
        <v>155074370000</v>
      </c>
      <c r="G1057" s="5" t="n">
        <v>117000000</v>
      </c>
      <c r="H1057" s="5" t="n">
        <v>20618</v>
      </c>
      <c r="I1057" s="6" t="n">
        <v>0.0007544767068858639</v>
      </c>
      <c r="J1057" s="5" t="n">
        <v>0</v>
      </c>
      <c r="K1057" s="5" t="n">
        <v>0</v>
      </c>
      <c r="L1057" s="6" t="n">
        <v>0</v>
      </c>
      <c r="M1057" s="5" t="n">
        <v>79000000</v>
      </c>
      <c r="N1057" s="5" t="n">
        <v>14050</v>
      </c>
      <c r="O1057" s="6" t="n">
        <v>0.0005094329901195149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9000000</v>
      </c>
      <c r="AF1057" s="5" t="n">
        <v>1671</v>
      </c>
      <c r="AG1057" s="6" t="n">
        <v>5.803666976045106e-05</v>
      </c>
    </row>
    <row r="1058">
      <c r="A1058" s="8" t="inlineStr">
        <is>
          <t>대한화섬 (003830)</t>
        </is>
      </c>
      <c r="B1058" s="8" t="inlineStr">
        <is>
          <t>화학섬유 제조업</t>
        </is>
      </c>
      <c r="C1058" s="9" t="n">
        <v>116500</v>
      </c>
      <c r="D1058" s="10" t="n">
        <v>-1600</v>
      </c>
      <c r="E1058" s="11" t="n">
        <v>-0.0135</v>
      </c>
      <c r="F1058" s="9" t="n">
        <v>154712000000</v>
      </c>
      <c r="G1058" s="10" t="n">
        <v>0</v>
      </c>
      <c r="H1058" s="10" t="n">
        <v>-3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4000000</v>
      </c>
      <c r="Z1058" s="10" t="n">
        <v>30</v>
      </c>
      <c r="AA1058" s="12" t="n">
        <v>2.585449092507368e-05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노루페인트 (090350)</t>
        </is>
      </c>
      <c r="B1059" t="inlineStr">
        <is>
          <t>기타 화학제품 제조업</t>
        </is>
      </c>
      <c r="C1059" s="7" t="n">
        <v>7730</v>
      </c>
      <c r="D1059" s="5" t="n">
        <v>-150</v>
      </c>
      <c r="E1059" s="13" t="n">
        <v>-0.019</v>
      </c>
      <c r="F1059" s="7" t="n">
        <v>154600000000</v>
      </c>
      <c r="G1059" s="5" t="n">
        <v>4000000</v>
      </c>
      <c r="H1059" s="5" t="n">
        <v>538</v>
      </c>
      <c r="I1059" s="6" t="n">
        <v>2.587322121604139e-05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2000000</v>
      </c>
      <c r="Q1059" s="5" t="n">
        <v>206</v>
      </c>
      <c r="R1059" s="6" t="n">
        <v>1.29366106080207e-05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텔레칩스 (054450)</t>
        </is>
      </c>
      <c r="B1060" s="8" t="inlineStr">
        <is>
          <t>반도체 제조업</t>
        </is>
      </c>
      <c r="C1060" s="9" t="n">
        <v>10200</v>
      </c>
      <c r="D1060" s="10" t="n">
        <v>-60</v>
      </c>
      <c r="E1060" s="11" t="n">
        <v>-0.0058</v>
      </c>
      <c r="F1060" s="9" t="n">
        <v>154468800000</v>
      </c>
      <c r="G1060" s="10" t="n">
        <v>0</v>
      </c>
      <c r="H1060" s="10" t="n">
        <v>1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-2000000</v>
      </c>
      <c r="N1060" s="10" t="n">
        <v>-205</v>
      </c>
      <c r="O1060" s="12" t="n">
        <v>-1.294759847943404e-05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1000000</v>
      </c>
      <c r="AF1060" s="10" t="n">
        <v>50</v>
      </c>
      <c r="AG1060" s="12" t="n">
        <v>6.473799239717018e-06</v>
      </c>
    </row>
    <row r="1061">
      <c r="A1061" t="inlineStr">
        <is>
          <t>헬릭스미스 (084990)</t>
        </is>
      </c>
      <c r="B1061" t="inlineStr">
        <is>
          <t>자연과학 및 공학 연구개발업</t>
        </is>
      </c>
      <c r="C1061" s="7" t="n">
        <v>3310</v>
      </c>
      <c r="D1061" s="5" t="n">
        <v>-200</v>
      </c>
      <c r="E1061" s="13" t="n">
        <v>-0.057</v>
      </c>
      <c r="F1061" s="7" t="n">
        <v>152564520000</v>
      </c>
      <c r="G1061" s="5" t="n">
        <v>0</v>
      </c>
      <c r="H1061" s="5" t="n">
        <v>1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1000000</v>
      </c>
      <c r="AF1061" s="5" t="n">
        <v>375</v>
      </c>
      <c r="AG1061" s="6" t="n">
        <v>6.554603914461894e-06</v>
      </c>
    </row>
    <row r="1062">
      <c r="A1062" s="8" t="inlineStr">
        <is>
          <t>푸른저축은행 (007330)</t>
        </is>
      </c>
      <c r="B1062" s="8" t="inlineStr">
        <is>
          <t>은행 및 저축기관</t>
        </is>
      </c>
      <c r="C1062" s="9" t="n">
        <v>10110</v>
      </c>
      <c r="D1062" s="10" t="n">
        <v>-240</v>
      </c>
      <c r="E1062" s="11" t="n">
        <v>-0.0232</v>
      </c>
      <c r="F1062" s="9" t="n">
        <v>152479020000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2000000</v>
      </c>
      <c r="AF1062" s="10" t="n">
        <v>221</v>
      </c>
      <c r="AG1062" s="12" t="n">
        <v>1.311655859278214e-05</v>
      </c>
    </row>
    <row r="1063">
      <c r="A1063" t="inlineStr">
        <is>
          <t>링크솔루션 (474650)</t>
        </is>
      </c>
      <c r="B1063" t="inlineStr">
        <is>
          <t>특수 목적용 기계 제조업</t>
        </is>
      </c>
      <c r="C1063" s="7" t="n">
        <v>26500</v>
      </c>
      <c r="D1063" s="5" t="n">
        <v>900</v>
      </c>
      <c r="E1063" s="13" t="n">
        <v>0.0352</v>
      </c>
      <c r="F1063" s="7" t="n">
        <v>152428000000</v>
      </c>
      <c r="G1063" s="5" t="n">
        <v>-3000000</v>
      </c>
      <c r="H1063" s="5" t="n">
        <v>-116</v>
      </c>
      <c r="I1063" s="6" t="n">
        <v>-1.968142336053743e-05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18</v>
      </c>
      <c r="AG1063" s="6" t="n">
        <v>0</v>
      </c>
    </row>
    <row r="1064">
      <c r="A1064" s="8" t="inlineStr">
        <is>
          <t>나노엔텍 (039860)</t>
        </is>
      </c>
      <c r="B1064" s="8" t="inlineStr">
        <is>
          <t>의료용 기기 제조업</t>
        </is>
      </c>
      <c r="C1064" s="9" t="n">
        <v>4000</v>
      </c>
      <c r="D1064" s="10" t="n">
        <v>-35</v>
      </c>
      <c r="E1064" s="11" t="n">
        <v>-0.008699999999999999</v>
      </c>
      <c r="F1064" s="9" t="n">
        <v>152372000000</v>
      </c>
      <c r="G1064" s="10" t="n">
        <v>0</v>
      </c>
      <c r="H1064" s="10" t="n">
        <v>-1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이구산업 (025820)</t>
        </is>
      </c>
      <c r="B1065" t="inlineStr">
        <is>
          <t>1차 비철금속 제조업</t>
        </is>
      </c>
      <c r="C1065" s="7" t="n">
        <v>4555</v>
      </c>
      <c r="D1065" s="5" t="n">
        <v>-65</v>
      </c>
      <c r="E1065" s="13" t="n">
        <v>-0.0141</v>
      </c>
      <c r="F1065" s="7" t="n">
        <v>152328310000</v>
      </c>
      <c r="G1065" s="5" t="n">
        <v>0</v>
      </c>
      <c r="H1065" s="5" t="n">
        <v>-69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아이패밀리에스씨 (114840)</t>
        </is>
      </c>
      <c r="B1066" s="8" t="inlineStr">
        <is>
          <t>기타 화학제품 제조업</t>
        </is>
      </c>
      <c r="C1066" s="9" t="n">
        <v>9130</v>
      </c>
      <c r="D1066" s="10" t="n">
        <v>-610</v>
      </c>
      <c r="E1066" s="11" t="n">
        <v>-0.0626</v>
      </c>
      <c r="F1066" s="9" t="n">
        <v>152297530000</v>
      </c>
      <c r="G1066" s="10" t="n">
        <v>-53000000</v>
      </c>
      <c r="H1066" s="10" t="n">
        <v>-5798</v>
      </c>
      <c r="I1066" s="12" t="n">
        <v>-0.0003480030175144666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-2000000</v>
      </c>
      <c r="T1066" s="10" t="n">
        <v>-177</v>
      </c>
      <c r="U1066" s="12" t="n">
        <v>-1.313218934016855e-05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1000000</v>
      </c>
      <c r="AF1066" s="10" t="n">
        <v>75</v>
      </c>
      <c r="AG1066" s="12" t="n">
        <v>6.566094670084274e-06</v>
      </c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3065</v>
      </c>
      <c r="D1067" s="5" t="n">
        <v>-110</v>
      </c>
      <c r="E1067" s="13" t="n">
        <v>-0.0346</v>
      </c>
      <c r="F1067" s="7" t="n">
        <v>152278395000</v>
      </c>
      <c r="G1067" s="5" t="n">
        <v>0</v>
      </c>
      <c r="H1067" s="5" t="n">
        <v>0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동양이엔피 (079960)</t>
        </is>
      </c>
      <c r="B1068" s="8" t="inlineStr">
        <is>
          <t>전동기, 발전기 및 전기 변환 · 공급 · 제어 장치 제조업</t>
        </is>
      </c>
      <c r="C1068" s="9" t="n">
        <v>20150</v>
      </c>
      <c r="D1068" s="10" t="n">
        <v>-700</v>
      </c>
      <c r="E1068" s="11" t="n">
        <v>-0.0336</v>
      </c>
      <c r="F1068" s="9" t="n">
        <v>152152650000</v>
      </c>
      <c r="G1068" s="10" t="n">
        <v>0</v>
      </c>
      <c r="H1068" s="10" t="n">
        <v>19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2000000</v>
      </c>
      <c r="Q1068" s="10" t="n">
        <v>112</v>
      </c>
      <c r="R1068" s="12" t="n">
        <v>1.314469383214818e-05</v>
      </c>
      <c r="S1068" s="10" t="n">
        <v>2000000</v>
      </c>
      <c r="T1068" s="10" t="n">
        <v>87</v>
      </c>
      <c r="U1068" s="12" t="n">
        <v>1.314469383214818e-05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롯데하이마트 (071840)</t>
        </is>
      </c>
      <c r="B1069" t="inlineStr">
        <is>
          <t>가전제품 및 정보통신장비 소매업</t>
        </is>
      </c>
      <c r="C1069" s="7" t="n">
        <v>6440</v>
      </c>
      <c r="D1069" s="5" t="n">
        <v>-30</v>
      </c>
      <c r="E1069" s="13" t="n">
        <v>-0.0046</v>
      </c>
      <c r="F1069" s="7" t="n">
        <v>152029080000</v>
      </c>
      <c r="G1069" s="5" t="n">
        <v>1000000</v>
      </c>
      <c r="H1069" s="5" t="n">
        <v>215</v>
      </c>
      <c r="I1069" s="6" t="n">
        <v>6.577688952666161e-06</v>
      </c>
      <c r="J1069" s="5" t="n">
        <v>0</v>
      </c>
      <c r="K1069" s="5" t="n">
        <v>-1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SG (255220)</t>
        </is>
      </c>
      <c r="B1070" s="8" t="inlineStr">
        <is>
          <t>기타 비금속 광물제품 제조업</t>
        </is>
      </c>
      <c r="C1070" s="9" t="n">
        <v>1386</v>
      </c>
      <c r="D1070" s="10" t="n">
        <v>-30</v>
      </c>
      <c r="E1070" s="11" t="n">
        <v>-0.0212</v>
      </c>
      <c r="F1070" s="9" t="n">
        <v>151854318000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-1000000</v>
      </c>
      <c r="AF1070" s="10" t="n">
        <v>-500</v>
      </c>
      <c r="AG1070" s="12" t="n">
        <v>-6.585258905841585e-06</v>
      </c>
    </row>
    <row r="1071">
      <c r="A1071" t="inlineStr">
        <is>
          <t>프레스티지바이오로직스 (334970)</t>
        </is>
      </c>
      <c r="B1071" t="inlineStr">
        <is>
          <t>의약품 제조업</t>
        </is>
      </c>
      <c r="C1071" s="7" t="n">
        <v>1950</v>
      </c>
      <c r="D1071" s="5" t="n">
        <v>13</v>
      </c>
      <c r="E1071" s="13" t="n">
        <v>0.0067</v>
      </c>
      <c r="F1071" s="7" t="n">
        <v>151616400000</v>
      </c>
      <c r="G1071" s="5" t="n">
        <v>44000000</v>
      </c>
      <c r="H1071" s="5" t="n">
        <v>23024</v>
      </c>
      <c r="I1071" s="6" t="n">
        <v>0.000290206072693983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한국주철관 (000970)</t>
        </is>
      </c>
      <c r="B1072" s="8" t="inlineStr">
        <is>
          <t>1차 철강 제조업</t>
        </is>
      </c>
      <c r="C1072" s="9" t="n">
        <v>6620</v>
      </c>
      <c r="D1072" s="10" t="n">
        <v>-80</v>
      </c>
      <c r="E1072" s="11" t="n">
        <v>-0.0119</v>
      </c>
      <c r="F1072" s="9" t="n">
        <v>150936000000</v>
      </c>
      <c r="G1072" s="10" t="n">
        <v>0</v>
      </c>
      <c r="H1072" s="10" t="n">
        <v>-54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-12000000</v>
      </c>
      <c r="Z1072" s="10" t="n">
        <v>-1779</v>
      </c>
      <c r="AA1072" s="12" t="n">
        <v>-7.950389569088886e-05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유비쿼스 (264450)</t>
        </is>
      </c>
      <c r="B1073" t="inlineStr">
        <is>
          <t>통신 및 방송 장비 제조업</t>
        </is>
      </c>
      <c r="C1073" s="7" t="n">
        <v>10290</v>
      </c>
      <c r="D1073" s="5" t="n">
        <v>-200</v>
      </c>
      <c r="E1073" s="13" t="n">
        <v>-0.0191</v>
      </c>
      <c r="F1073" s="7" t="n">
        <v>150902850000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-21000000</v>
      </c>
      <c r="Z1073" s="5" t="n">
        <v>-2000</v>
      </c>
      <c r="AA1073" s="6" t="n">
        <v>-0.0001391623816249991</v>
      </c>
      <c r="AB1073" s="5" t="n">
        <v>0</v>
      </c>
      <c r="AC1073" s="5" t="n">
        <v>0</v>
      </c>
      <c r="AD1073" s="6" t="n">
        <v>0</v>
      </c>
      <c r="AE1073" s="5" t="n">
        <v>1000000</v>
      </c>
      <c r="AF1073" s="5" t="n">
        <v>96</v>
      </c>
      <c r="AG1073" s="6" t="n">
        <v>6.626780077380911e-06</v>
      </c>
    </row>
    <row r="1074">
      <c r="A1074" s="8" t="inlineStr">
        <is>
          <t>제일약품 (271980)</t>
        </is>
      </c>
      <c r="B1074" s="8" t="inlineStr">
        <is>
          <t>의약품 제조업</t>
        </is>
      </c>
      <c r="C1074" s="9" t="n">
        <v>10230</v>
      </c>
      <c r="D1074" s="10" t="n">
        <v>-260</v>
      </c>
      <c r="E1074" s="11" t="n">
        <v>-0.0248</v>
      </c>
      <c r="F1074" s="9" t="n">
        <v>150421920000</v>
      </c>
      <c r="G1074" s="10" t="n">
        <v>0</v>
      </c>
      <c r="H1074" s="10" t="n">
        <v>-32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1000000</v>
      </c>
      <c r="AF1074" s="10" t="n">
        <v>60</v>
      </c>
      <c r="AG1074" s="12" t="n">
        <v>6.647967264345515e-06</v>
      </c>
    </row>
    <row r="1075">
      <c r="A1075" t="inlineStr">
        <is>
          <t>유성티엔에스 (024800)</t>
        </is>
      </c>
      <c r="B1075" t="inlineStr">
        <is>
          <t>육상 여객 운송업</t>
        </is>
      </c>
      <c r="C1075" s="7" t="n">
        <v>4270</v>
      </c>
      <c r="D1075" s="5" t="n">
        <v>10</v>
      </c>
      <c r="E1075" s="13" t="n">
        <v>0.0023</v>
      </c>
      <c r="F1075" s="7" t="n">
        <v>150410750000</v>
      </c>
      <c r="G1075" s="5" t="n">
        <v>1000000</v>
      </c>
      <c r="H1075" s="5" t="n">
        <v>208</v>
      </c>
      <c r="I1075" s="6" t="n">
        <v>6.648460964392505e-06</v>
      </c>
      <c r="J1075" s="5" t="n">
        <v>0</v>
      </c>
      <c r="K1075" s="5" t="n">
        <v>0</v>
      </c>
      <c r="L1075" s="6" t="n">
        <v>0</v>
      </c>
      <c r="M1075" s="5" t="n">
        <v>50000000</v>
      </c>
      <c r="N1075" s="5" t="n">
        <v>11675</v>
      </c>
      <c r="O1075" s="6" t="n">
        <v>0.0003324230482196253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피델릭스 (032580)</t>
        </is>
      </c>
      <c r="B1076" s="8" t="inlineStr">
        <is>
          <t>반도체 제조업</t>
        </is>
      </c>
      <c r="C1076" s="9" t="n">
        <v>4535</v>
      </c>
      <c r="D1076" s="10" t="n">
        <v>-525</v>
      </c>
      <c r="E1076" s="11" t="n">
        <v>-0.1038</v>
      </c>
      <c r="F1076" s="9" t="n">
        <v>150253620000</v>
      </c>
      <c r="G1076" s="10" t="n">
        <v>1000000</v>
      </c>
      <c r="H1076" s="10" t="n">
        <v>110</v>
      </c>
      <c r="I1076" s="12" t="n">
        <v>6.655413693194214e-06</v>
      </c>
      <c r="J1076" s="10" t="n">
        <v>-13000000</v>
      </c>
      <c r="K1076" s="10" t="n">
        <v>-2835</v>
      </c>
      <c r="L1076" s="12" t="n">
        <v>-8.652037801152478e-05</v>
      </c>
      <c r="M1076" s="10" t="n">
        <v>-156000000</v>
      </c>
      <c r="N1076" s="10" t="n">
        <v>-33060</v>
      </c>
      <c r="O1076" s="12" t="n">
        <v>-0.001038244536138297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30000000</v>
      </c>
      <c r="AF1076" s="10" t="n">
        <v>6752</v>
      </c>
      <c r="AG1076" s="12" t="n">
        <v>0.0001996624107958264</v>
      </c>
    </row>
    <row r="1077">
      <c r="A1077" t="inlineStr">
        <is>
          <t>퓨릿 (445180)</t>
        </is>
      </c>
      <c r="B1077" t="inlineStr">
        <is>
          <t>기초 화학물질 제조업</t>
        </is>
      </c>
      <c r="C1077" s="7" t="n">
        <v>8730</v>
      </c>
      <c r="D1077" s="5" t="n">
        <v>270</v>
      </c>
      <c r="E1077" s="13" t="n">
        <v>0.0319</v>
      </c>
      <c r="F1077" s="7" t="n">
        <v>150059970000</v>
      </c>
      <c r="G1077" s="5" t="n">
        <v>-1000000</v>
      </c>
      <c r="H1077" s="5" t="n">
        <v>-150</v>
      </c>
      <c r="I1077" s="6" t="n">
        <v>-6.664002398507743e-06</v>
      </c>
      <c r="J1077" s="5" t="n">
        <v>0</v>
      </c>
      <c r="K1077" s="5" t="n">
        <v>0</v>
      </c>
      <c r="L1077" s="6" t="n">
        <v>0</v>
      </c>
      <c r="M1077" s="5" t="n">
        <v>-9000000</v>
      </c>
      <c r="N1077" s="5" t="n">
        <v>-1000</v>
      </c>
      <c r="O1077" s="6" t="n">
        <v>-5.997602158656969e-05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-13000000</v>
      </c>
      <c r="AF1077" s="5" t="n">
        <v>-1464</v>
      </c>
      <c r="AG1077" s="6" t="n">
        <v>-8.663203118060067e-05</v>
      </c>
    </row>
    <row r="1078">
      <c r="A1078" s="8" t="inlineStr">
        <is>
          <t>신라교역 (004970)</t>
        </is>
      </c>
      <c r="B1078" s="8" t="inlineStr">
        <is>
          <t>어로 어업</t>
        </is>
      </c>
      <c r="C1078" s="9" t="n">
        <v>9320</v>
      </c>
      <c r="D1078" s="10" t="n">
        <v>20</v>
      </c>
      <c r="E1078" s="11" t="n">
        <v>0.0022</v>
      </c>
      <c r="F1078" s="9" t="n">
        <v>149120000000</v>
      </c>
      <c r="G1078" s="10" t="n">
        <v>-3000000</v>
      </c>
      <c r="H1078" s="10" t="n">
        <v>-271</v>
      </c>
      <c r="I1078" s="12" t="n">
        <v>-2.011802575107296e-05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1000000</v>
      </c>
      <c r="Q1078" s="10" t="n">
        <v>103</v>
      </c>
      <c r="R1078" s="12" t="n">
        <v>6.706008583690987e-06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9890</v>
      </c>
      <c r="D1079" s="5" t="n">
        <v>-50</v>
      </c>
      <c r="E1079" s="13" t="n">
        <v>-0.005</v>
      </c>
      <c r="F1079" s="7" t="n">
        <v>149022520000</v>
      </c>
      <c r="G1079" s="5" t="n">
        <v>-1000000</v>
      </c>
      <c r="H1079" s="5" t="n">
        <v>-78</v>
      </c>
      <c r="I1079" s="6" t="n">
        <v>-6.710395180540499e-06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20</v>
      </c>
      <c r="AG1079" s="6" t="n">
        <v>0</v>
      </c>
    </row>
    <row r="1080">
      <c r="A1080" s="8" t="inlineStr">
        <is>
          <t>시너지이노베이션 (048870)</t>
        </is>
      </c>
      <c r="B1080" s="8" t="inlineStr">
        <is>
          <t>의료용 기기 제조업</t>
        </is>
      </c>
      <c r="C1080" s="9" t="n">
        <v>1686</v>
      </c>
      <c r="D1080" s="10" t="n">
        <v>-14</v>
      </c>
      <c r="E1080" s="11" t="n">
        <v>-0.008199999999999999</v>
      </c>
      <c r="F1080" s="9" t="n">
        <v>148546716000</v>
      </c>
      <c r="G1080" s="10" t="n">
        <v>1000000</v>
      </c>
      <c r="H1080" s="10" t="n">
        <v>302</v>
      </c>
      <c r="I1080" s="12" t="n">
        <v>6.731888976933021e-06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-9</v>
      </c>
      <c r="AG1080" s="12" t="n">
        <v>0</v>
      </c>
    </row>
    <row r="1081">
      <c r="A1081" t="inlineStr">
        <is>
          <t>멀티캠퍼스 (067280)</t>
        </is>
      </c>
      <c r="B1081" t="inlineStr">
        <is>
          <t>기타 교육기관</t>
        </is>
      </c>
      <c r="C1081" s="7" t="n">
        <v>25000</v>
      </c>
      <c r="D1081" s="5" t="n">
        <v>100</v>
      </c>
      <c r="E1081" s="13" t="n">
        <v>0.004</v>
      </c>
      <c r="F1081" s="7" t="n">
        <v>148150000000</v>
      </c>
      <c r="G1081" s="5" t="n">
        <v>0</v>
      </c>
      <c r="H1081" s="5" t="n">
        <v>1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1000000</v>
      </c>
      <c r="AF1081" s="5" t="n">
        <v>50</v>
      </c>
      <c r="AG1081" s="6" t="n">
        <v>6.749915626054674e-06</v>
      </c>
    </row>
    <row r="1082">
      <c r="A1082" s="8" t="inlineStr">
        <is>
          <t>애니플러스 (310200)</t>
        </is>
      </c>
      <c r="B1082" s="8" t="inlineStr">
        <is>
          <t>영화, 비디오물, 방송프로그램 제작 및 배급업</t>
        </is>
      </c>
      <c r="C1082" s="9" t="n">
        <v>2825</v>
      </c>
      <c r="D1082" s="10" t="n">
        <v>-25</v>
      </c>
      <c r="E1082" s="11" t="n">
        <v>-0.008800000000000001</v>
      </c>
      <c r="F1082" s="9" t="n">
        <v>147357650000</v>
      </c>
      <c r="G1082" s="10" t="n">
        <v>5000000</v>
      </c>
      <c r="H1082" s="10" t="n">
        <v>1844</v>
      </c>
      <c r="I1082" s="12" t="n">
        <v>3.393105142488361e-05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-1000000</v>
      </c>
      <c r="AF1082" s="10" t="n">
        <v>-210</v>
      </c>
      <c r="AG1082" s="12" t="n">
        <v>-6.786210284976721e-06</v>
      </c>
    </row>
    <row r="1083">
      <c r="A1083" t="inlineStr">
        <is>
          <t>크레오에스지 (040350)</t>
        </is>
      </c>
      <c r="B1083" t="inlineStr">
        <is>
          <t>컴퓨터 프로그래밍, 시스템 통합 및 관리업</t>
        </is>
      </c>
      <c r="C1083" s="7" t="n">
        <v>7420</v>
      </c>
      <c r="D1083" s="5" t="n">
        <v>10</v>
      </c>
      <c r="E1083" s="13" t="n">
        <v>0.0013</v>
      </c>
      <c r="F1083" s="7" t="n">
        <v>147331520000</v>
      </c>
      <c r="G1083" s="5" t="n">
        <v>0</v>
      </c>
      <c r="H1083" s="5" t="n">
        <v>0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-18000000</v>
      </c>
      <c r="AF1083" s="5" t="n">
        <v>-2421</v>
      </c>
      <c r="AG1083" s="6" t="n">
        <v>-0.0001221734493745805</v>
      </c>
    </row>
    <row r="1084">
      <c r="A1084" s="8" t="inlineStr">
        <is>
          <t>삼일제약 (000520)</t>
        </is>
      </c>
      <c r="B1084" s="8" t="inlineStr">
        <is>
          <t>의약품 제조업</t>
        </is>
      </c>
      <c r="C1084" s="9" t="n">
        <v>6790</v>
      </c>
      <c r="D1084" s="10" t="n">
        <v>-210</v>
      </c>
      <c r="E1084" s="11" t="n">
        <v>-0.03</v>
      </c>
      <c r="F1084" s="9" t="n">
        <v>147281890000</v>
      </c>
      <c r="G1084" s="10" t="n">
        <v>0</v>
      </c>
      <c r="H1084" s="10" t="n">
        <v>-64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티케이케미칼 (104480)</t>
        </is>
      </c>
      <c r="B1085" t="inlineStr">
        <is>
          <t>화학섬유 제조업</t>
        </is>
      </c>
      <c r="C1085" s="7" t="n">
        <v>1617</v>
      </c>
      <c r="D1085" s="5" t="n">
        <v>-47</v>
      </c>
      <c r="E1085" s="13" t="n">
        <v>-0.0282</v>
      </c>
      <c r="F1085" s="7" t="n">
        <v>146977215000</v>
      </c>
      <c r="G1085" s="5" t="n">
        <v>0</v>
      </c>
      <c r="H1085" s="5" t="n">
        <v>-177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2000000</v>
      </c>
      <c r="AF1085" s="5" t="n">
        <v>1172</v>
      </c>
      <c r="AG1085" s="6" t="n">
        <v>1.360755134732958e-05</v>
      </c>
    </row>
    <row r="1086">
      <c r="A1086" s="8" t="inlineStr">
        <is>
          <t>오로스테크놀로지 (322310)</t>
        </is>
      </c>
      <c r="B1086" s="8" t="inlineStr">
        <is>
          <t>특수 목적용 기계 제조업</t>
        </is>
      </c>
      <c r="C1086" s="9" t="n">
        <v>15690</v>
      </c>
      <c r="D1086" s="10" t="n">
        <v>-10</v>
      </c>
      <c r="E1086" s="11" t="n">
        <v>-0.0005999999999999999</v>
      </c>
      <c r="F1086" s="9" t="n">
        <v>146952540000</v>
      </c>
      <c r="G1086" s="10" t="n">
        <v>-66000000</v>
      </c>
      <c r="H1086" s="10" t="n">
        <v>-4144</v>
      </c>
      <c r="I1086" s="12" t="n">
        <v>-0.0004491245949202375</v>
      </c>
      <c r="J1086" s="10" t="n">
        <v>0</v>
      </c>
      <c r="K1086" s="10" t="n">
        <v>0</v>
      </c>
      <c r="L1086" s="12" t="n">
        <v>0</v>
      </c>
      <c r="M1086" s="10" t="n">
        <v>-12000000</v>
      </c>
      <c r="N1086" s="10" t="n">
        <v>-753</v>
      </c>
      <c r="O1086" s="12" t="n">
        <v>-8.165901725822499e-05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1</v>
      </c>
      <c r="AG1086" s="12" t="n">
        <v>0</v>
      </c>
    </row>
    <row r="1087">
      <c r="A1087" t="inlineStr">
        <is>
          <t>나우IB (293580)</t>
        </is>
      </c>
      <c r="B1087" t="inlineStr">
        <is>
          <t>기타 금융업</t>
        </is>
      </c>
      <c r="C1087" s="7" t="n">
        <v>1547</v>
      </c>
      <c r="D1087" s="5" t="n">
        <v>16</v>
      </c>
      <c r="E1087" s="13" t="n">
        <v>0.0105</v>
      </c>
      <c r="F1087" s="7" t="n">
        <v>146855163000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-50</v>
      </c>
      <c r="AG1087" s="6" t="n">
        <v>0</v>
      </c>
    </row>
    <row r="1088">
      <c r="A1088" s="8" t="inlineStr">
        <is>
          <t>쎌바이오텍 (049960)</t>
        </is>
      </c>
      <c r="B1088" s="8" t="inlineStr">
        <is>
          <t>기초 의약물질 제조업</t>
        </is>
      </c>
      <c r="C1088" s="9" t="n">
        <v>15590</v>
      </c>
      <c r="D1088" s="10" t="n">
        <v>-100</v>
      </c>
      <c r="E1088" s="11" t="n">
        <v>-0.0064</v>
      </c>
      <c r="F1088" s="9" t="n">
        <v>146546000000</v>
      </c>
      <c r="G1088" s="10" t="n">
        <v>0</v>
      </c>
      <c r="H1088" s="10" t="n">
        <v>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18</v>
      </c>
      <c r="AG1088" s="12" t="n">
        <v>0</v>
      </c>
    </row>
    <row r="1089">
      <c r="A1089" t="inlineStr">
        <is>
          <t>우진엔텍 (457550)</t>
        </is>
      </c>
      <c r="B1089" t="inlineStr">
        <is>
          <t>그외 기타 전문, 과학 및 기술 서비스업</t>
        </is>
      </c>
      <c r="C1089" s="7" t="n">
        <v>15690</v>
      </c>
      <c r="D1089" s="5" t="n">
        <v>110</v>
      </c>
      <c r="E1089" s="13" t="n">
        <v>0.0071</v>
      </c>
      <c r="F1089" s="7" t="n">
        <v>146199420000</v>
      </c>
      <c r="G1089" s="5" t="n">
        <v>1000000</v>
      </c>
      <c r="H1089" s="5" t="n">
        <v>76</v>
      </c>
      <c r="I1089" s="6" t="n">
        <v>6.839972415759242e-06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티움바이오 (321550)</t>
        </is>
      </c>
      <c r="B1090" s="8" t="inlineStr">
        <is>
          <t>자연과학 및 공학 연구개발업</t>
        </is>
      </c>
      <c r="C1090" s="9" t="n">
        <v>4860</v>
      </c>
      <c r="D1090" s="10" t="n">
        <v>-5</v>
      </c>
      <c r="E1090" s="11" t="n">
        <v>-0.001</v>
      </c>
      <c r="F1090" s="9" t="n">
        <v>145984680000</v>
      </c>
      <c r="G1090" s="10" t="n">
        <v>5000000</v>
      </c>
      <c r="H1090" s="10" t="n">
        <v>987</v>
      </c>
      <c r="I1090" s="12" t="n">
        <v>3.425016926433651e-05</v>
      </c>
      <c r="J1090" s="10" t="n">
        <v>-15000000</v>
      </c>
      <c r="K1090" s="10" t="n">
        <v>-3000</v>
      </c>
      <c r="L1090" s="12" t="n">
        <v>-0.0001027505077930095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10000000</v>
      </c>
      <c r="T1090" s="10" t="n">
        <v>1950</v>
      </c>
      <c r="U1090" s="12" t="n">
        <v>6.850033852867301e-05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4000000</v>
      </c>
      <c r="AF1090" s="10" t="n">
        <v>723</v>
      </c>
      <c r="AG1090" s="12" t="n">
        <v>2.74001354114692e-05</v>
      </c>
    </row>
    <row r="1091">
      <c r="A1091" t="inlineStr">
        <is>
          <t>어보브반도체 (102120)</t>
        </is>
      </c>
      <c r="B1091" t="inlineStr">
        <is>
          <t>반도체 제조업</t>
        </is>
      </c>
      <c r="C1091" s="7" t="n">
        <v>8190</v>
      </c>
      <c r="D1091" s="5" t="n">
        <v>400</v>
      </c>
      <c r="E1091" s="13" t="n">
        <v>0.0513</v>
      </c>
      <c r="F1091" s="7" t="n">
        <v>145618200000</v>
      </c>
      <c r="G1091" s="5" t="n">
        <v>-5000000</v>
      </c>
      <c r="H1091" s="5" t="n">
        <v>-563</v>
      </c>
      <c r="I1091" s="6" t="n">
        <v>-3.43363672947475e-05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인선이엔티 (060150)</t>
        </is>
      </c>
      <c r="B1092" s="8" t="inlineStr">
        <is>
          <t>폐기물 처리업</t>
        </is>
      </c>
      <c r="C1092" s="9" t="n">
        <v>3195</v>
      </c>
      <c r="D1092" s="10" t="n">
        <v>-15</v>
      </c>
      <c r="E1092" s="11" t="n">
        <v>-0.004699999999999999</v>
      </c>
      <c r="F1092" s="9" t="n">
        <v>145573785000</v>
      </c>
      <c r="G1092" s="10" t="n">
        <v>0</v>
      </c>
      <c r="H1092" s="10" t="n">
        <v>12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화신정공 (126640)</t>
        </is>
      </c>
      <c r="B1093" t="inlineStr">
        <is>
          <t>자동차 신품 부품 제조업</t>
        </is>
      </c>
      <c r="C1093" s="7" t="n">
        <v>4150</v>
      </c>
      <c r="D1093" s="5" t="n">
        <v>80</v>
      </c>
      <c r="E1093" s="13" t="n">
        <v>0.0197</v>
      </c>
      <c r="F1093" s="7" t="n">
        <v>145478250000</v>
      </c>
      <c r="G1093" s="5" t="n">
        <v>0</v>
      </c>
      <c r="H1093" s="5" t="n">
        <v>0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30000000</v>
      </c>
      <c r="AF1093" s="5" t="n">
        <v>7300</v>
      </c>
      <c r="AG1093" s="6" t="n">
        <v>0.0002062163931721752</v>
      </c>
    </row>
    <row r="1094">
      <c r="A1094" s="8" t="inlineStr">
        <is>
          <t>더즌 (462860)</t>
        </is>
      </c>
      <c r="B1094" s="8" t="inlineStr">
        <is>
          <t>전기 통신업</t>
        </is>
      </c>
      <c r="C1094" s="9" t="n">
        <v>2025</v>
      </c>
      <c r="D1094" s="10" t="n">
        <v>-25</v>
      </c>
      <c r="E1094" s="11" t="n">
        <v>-0.0122</v>
      </c>
      <c r="F1094" s="9" t="n">
        <v>145305900000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5</v>
      </c>
      <c r="AG1094" s="12" t="n">
        <v>0</v>
      </c>
    </row>
    <row r="1095">
      <c r="A1095" t="inlineStr">
        <is>
          <t>큐알티 (405100)</t>
        </is>
      </c>
      <c r="B1095" t="inlineStr">
        <is>
          <t>그외 기타 전문, 과학 및 기술 서비스업</t>
        </is>
      </c>
      <c r="C1095" s="7" t="n">
        <v>11780</v>
      </c>
      <c r="D1095" s="5" t="n">
        <v>120</v>
      </c>
      <c r="E1095" s="13" t="n">
        <v>0.0103</v>
      </c>
      <c r="F1095" s="7" t="n">
        <v>144764420000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-27</v>
      </c>
      <c r="AG1095" s="6" t="n">
        <v>0</v>
      </c>
    </row>
    <row r="1096">
      <c r="A1096" s="8" t="inlineStr">
        <is>
          <t>엘케이켐 (489500)</t>
        </is>
      </c>
      <c r="B1096" s="8" t="inlineStr">
        <is>
          <t>기타 화학제품 제조업</t>
        </is>
      </c>
      <c r="C1096" s="9" t="n">
        <v>22650</v>
      </c>
      <c r="D1096" s="10" t="n">
        <v>-650</v>
      </c>
      <c r="E1096" s="11" t="n">
        <v>-0.0279</v>
      </c>
      <c r="F1096" s="9" t="n">
        <v>144756150000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-21000000</v>
      </c>
      <c r="N1096" s="10" t="n">
        <v>-941</v>
      </c>
      <c r="O1096" s="12" t="n">
        <v>-0.000145071556545266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에코앤드림 (101360)</t>
        </is>
      </c>
      <c r="B1097" t="inlineStr">
        <is>
          <t>일차전지 및 이차전지 제조업</t>
        </is>
      </c>
      <c r="C1097" s="7" t="n">
        <v>8130</v>
      </c>
      <c r="D1097" s="5" t="n">
        <v>20</v>
      </c>
      <c r="E1097" s="13" t="n">
        <v>0.0025</v>
      </c>
      <c r="F1097" s="7" t="n">
        <v>144600180000</v>
      </c>
      <c r="G1097" s="5" t="n">
        <v>-1000000</v>
      </c>
      <c r="H1097" s="5" t="n">
        <v>-78</v>
      </c>
      <c r="I1097" s="6" t="n">
        <v>-6.915620713611838e-06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동국산업 (005160)</t>
        </is>
      </c>
      <c r="B1098" s="8" t="inlineStr">
        <is>
          <t>1차 철강 제조업</t>
        </is>
      </c>
      <c r="C1098" s="9" t="n">
        <v>2650</v>
      </c>
      <c r="D1098" s="10" t="n">
        <v>-40</v>
      </c>
      <c r="E1098" s="11" t="n">
        <v>-0.0149</v>
      </c>
      <c r="F1098" s="9" t="n">
        <v>143746600000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동화약품 (000020)</t>
        </is>
      </c>
      <c r="B1099" t="inlineStr">
        <is>
          <t>의약품 제조업</t>
        </is>
      </c>
      <c r="C1099" s="7" t="n">
        <v>5140</v>
      </c>
      <c r="D1099" s="5" t="n">
        <v>-150</v>
      </c>
      <c r="E1099" s="13" t="n">
        <v>-0.0284</v>
      </c>
      <c r="F1099" s="7" t="n">
        <v>143565340000</v>
      </c>
      <c r="G1099" s="5" t="n">
        <v>-1000000</v>
      </c>
      <c r="H1099" s="5" t="n">
        <v>-145</v>
      </c>
      <c r="I1099" s="6" t="n">
        <v>-6.965469520707436e-06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1000000</v>
      </c>
      <c r="AF1099" s="5" t="n">
        <v>250</v>
      </c>
      <c r="AG1099" s="6" t="n">
        <v>6.965469520707436e-06</v>
      </c>
    </row>
    <row r="1100">
      <c r="A1100" s="8" t="inlineStr">
        <is>
          <t>컨텍 (451760)</t>
        </is>
      </c>
      <c r="B1100" s="8" t="inlineStr">
        <is>
          <t>컴퓨터 프로그래밍, 시스템 통합 및 관리업</t>
        </is>
      </c>
      <c r="C1100" s="9" t="n">
        <v>8690</v>
      </c>
      <c r="D1100" s="10" t="n">
        <v>440</v>
      </c>
      <c r="E1100" s="11" t="n">
        <v>0.0533</v>
      </c>
      <c r="F1100" s="9" t="n">
        <v>143445830000</v>
      </c>
      <c r="G1100" s="10" t="n">
        <v>2000000</v>
      </c>
      <c r="H1100" s="10" t="n">
        <v>283</v>
      </c>
      <c r="I1100" s="12" t="n">
        <v>1.394254541941024e-05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14000000</v>
      </c>
      <c r="AF1100" s="10" t="n">
        <v>1580</v>
      </c>
      <c r="AG1100" s="12" t="n">
        <v>9.759781793587168e-05</v>
      </c>
    </row>
    <row r="1101">
      <c r="A1101" t="inlineStr">
        <is>
          <t>매일홀딩스 (005990)</t>
        </is>
      </c>
      <c r="B1101" t="inlineStr">
        <is>
          <t>동·식물성 유지 및 낙농제품 제조업</t>
        </is>
      </c>
      <c r="C1101" s="7" t="n">
        <v>10780</v>
      </c>
      <c r="D1101" s="5" t="n">
        <v>20</v>
      </c>
      <c r="E1101" s="13" t="n">
        <v>0.0019</v>
      </c>
      <c r="F1101" s="7" t="n">
        <v>143352440000</v>
      </c>
      <c r="G1101" s="5" t="n">
        <v>0</v>
      </c>
      <c r="H1101" s="5" t="n">
        <v>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-1000000</v>
      </c>
      <c r="AF1101" s="5" t="n">
        <v>-53</v>
      </c>
      <c r="AG1101" s="6" t="n">
        <v>-6.975814293778327e-06</v>
      </c>
    </row>
    <row r="1102">
      <c r="A1102" s="8" t="inlineStr">
        <is>
          <t>우양에이치씨 (101970)</t>
        </is>
      </c>
      <c r="B1102" s="8" t="inlineStr">
        <is>
          <t>구조용 금속제품, 탱크 및 증기발생기 제조업</t>
        </is>
      </c>
      <c r="C1102" s="9" t="n">
        <v>9690</v>
      </c>
      <c r="D1102" s="10" t="n">
        <v>-230</v>
      </c>
      <c r="E1102" s="11" t="n">
        <v>-0.0232</v>
      </c>
      <c r="F1102" s="9" t="n">
        <v>143315100000</v>
      </c>
      <c r="G1102" s="10" t="n">
        <v>1000000</v>
      </c>
      <c r="H1102" s="10" t="n">
        <v>118</v>
      </c>
      <c r="I1102" s="12" t="n">
        <v>6.977631805720401e-06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0</v>
      </c>
      <c r="AG1102" s="12" t="n">
        <v>0</v>
      </c>
    </row>
    <row r="1103">
      <c r="A1103" t="inlineStr">
        <is>
          <t>윤성에프앤씨 (372170)</t>
        </is>
      </c>
      <c r="B1103" t="inlineStr">
        <is>
          <t>특수 목적용 기계 제조업</t>
        </is>
      </c>
      <c r="C1103" s="7" t="n">
        <v>17960</v>
      </c>
      <c r="D1103" s="5" t="n">
        <v>-490</v>
      </c>
      <c r="E1103" s="13" t="n">
        <v>-0.0266</v>
      </c>
      <c r="F1103" s="7" t="n">
        <v>143302840000</v>
      </c>
      <c r="G1103" s="5" t="n">
        <v>23000000</v>
      </c>
      <c r="H1103" s="5" t="n">
        <v>1257</v>
      </c>
      <c r="I1103" s="6" t="n">
        <v>0.0001604992615638323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유니퀘스트 (077500)</t>
        </is>
      </c>
      <c r="B1104" s="8" t="inlineStr">
        <is>
          <t>기계장비 및 관련 물품 도매업</t>
        </is>
      </c>
      <c r="C1104" s="9" t="n">
        <v>6630</v>
      </c>
      <c r="D1104" s="10" t="n">
        <v>-670</v>
      </c>
      <c r="E1104" s="11" t="n">
        <v>-0.09179999999999999</v>
      </c>
      <c r="F1104" s="9" t="n">
        <v>143208000000</v>
      </c>
      <c r="G1104" s="10" t="n">
        <v>-7000000</v>
      </c>
      <c r="H1104" s="10" t="n">
        <v>-972</v>
      </c>
      <c r="I1104" s="12" t="n">
        <v>-4.887995084073516e-05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20000000</v>
      </c>
      <c r="Z1104" s="10" t="n">
        <v>2933</v>
      </c>
      <c r="AA1104" s="12" t="n">
        <v>0.0001396570024021004</v>
      </c>
      <c r="AB1104" s="10" t="n">
        <v>0</v>
      </c>
      <c r="AC1104" s="10" t="n">
        <v>0</v>
      </c>
      <c r="AD1104" s="12" t="n">
        <v>0</v>
      </c>
      <c r="AE1104" s="10" t="n">
        <v>-14000000</v>
      </c>
      <c r="AF1104" s="10" t="n">
        <v>-2118</v>
      </c>
      <c r="AG1104" s="12" t="n">
        <v>-9.775990168147032e-05</v>
      </c>
    </row>
    <row r="1105">
      <c r="A1105" t="inlineStr">
        <is>
          <t>나라스페이스테크놀로지 (478340)</t>
        </is>
      </c>
      <c r="B1105" t="inlineStr">
        <is>
          <t>항공기,우주선 및 부품 제조업</t>
        </is>
      </c>
      <c r="C1105" s="7" t="n">
        <v>12300</v>
      </c>
      <c r="D1105" s="5" t="n">
        <v>530</v>
      </c>
      <c r="E1105" s="13" t="n">
        <v>0.045</v>
      </c>
      <c r="F1105" s="7" t="n">
        <v>142311000000</v>
      </c>
      <c r="G1105" s="5" t="n">
        <v>1000000</v>
      </c>
      <c r="H1105" s="5" t="n">
        <v>83</v>
      </c>
      <c r="I1105" s="6" t="n">
        <v>7.026863699924813e-06</v>
      </c>
      <c r="J1105" s="5" t="n">
        <v>0</v>
      </c>
      <c r="K1105" s="5" t="n">
        <v>0</v>
      </c>
      <c r="L1105" s="6" t="n">
        <v>0</v>
      </c>
      <c r="M1105" s="5" t="n">
        <v>-5000000</v>
      </c>
      <c r="N1105" s="5" t="n">
        <v>-400</v>
      </c>
      <c r="O1105" s="6" t="n">
        <v>-3.513431849962406e-05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엠디바이스 (226590)</t>
        </is>
      </c>
      <c r="B1106" s="8" t="inlineStr">
        <is>
          <t>전자부품 제조업</t>
        </is>
      </c>
      <c r="C1106" s="9" t="n">
        <v>13270</v>
      </c>
      <c r="D1106" s="10" t="n">
        <v>660</v>
      </c>
      <c r="E1106" s="11" t="n">
        <v>0.05230000000000001</v>
      </c>
      <c r="F1106" s="9" t="n">
        <v>142201320000</v>
      </c>
      <c r="G1106" s="10" t="n">
        <v>-3000000</v>
      </c>
      <c r="H1106" s="10" t="n">
        <v>-210</v>
      </c>
      <c r="I1106" s="12" t="n">
        <v>-2.109685057775835e-05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11000000</v>
      </c>
      <c r="AF1106" s="10" t="n">
        <v>864</v>
      </c>
      <c r="AG1106" s="12" t="n">
        <v>7.735511878511395e-05</v>
      </c>
    </row>
    <row r="1107">
      <c r="A1107" t="inlineStr">
        <is>
          <t>씨피시스템 (413630)</t>
        </is>
      </c>
      <c r="B1107" t="inlineStr">
        <is>
          <t>플라스틱제품 제조업</t>
        </is>
      </c>
      <c r="C1107" s="7" t="n">
        <v>3895</v>
      </c>
      <c r="D1107" s="5" t="n">
        <v>-105</v>
      </c>
      <c r="E1107" s="13" t="n">
        <v>-0.0262</v>
      </c>
      <c r="F1107" s="7" t="n">
        <v>141918220000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101000000</v>
      </c>
      <c r="AF1107" s="5" t="n">
        <v>23854</v>
      </c>
      <c r="AG1107" s="6" t="n">
        <v>0.0007116774717157528</v>
      </c>
    </row>
    <row r="1108">
      <c r="A1108" s="8" t="inlineStr">
        <is>
          <t>일진다이아 (081000)</t>
        </is>
      </c>
      <c r="B1108" s="8" t="inlineStr">
        <is>
          <t>기타 화학제품 제조업</t>
        </is>
      </c>
      <c r="C1108" s="9" t="n">
        <v>9970</v>
      </c>
      <c r="D1108" s="10" t="n">
        <v>-650</v>
      </c>
      <c r="E1108" s="11" t="n">
        <v>-0.0612</v>
      </c>
      <c r="F1108" s="9" t="n">
        <v>141593940000</v>
      </c>
      <c r="G1108" s="10" t="n">
        <v>9000000</v>
      </c>
      <c r="H1108" s="10" t="n">
        <v>846</v>
      </c>
      <c r="I1108" s="12" t="n">
        <v>6.356204227384308e-05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제이엘케이 (322510)</t>
        </is>
      </c>
      <c r="B1109" t="inlineStr">
        <is>
          <t>소프트웨어 개발 및 공급업</t>
        </is>
      </c>
      <c r="C1109" s="7" t="n">
        <v>5500</v>
      </c>
      <c r="D1109" s="5" t="n">
        <v>70</v>
      </c>
      <c r="E1109" s="13" t="n">
        <v>0.0129</v>
      </c>
      <c r="F1109" s="7" t="n">
        <v>141487500000</v>
      </c>
      <c r="G1109" s="5" t="n">
        <v>-6000000</v>
      </c>
      <c r="H1109" s="5" t="n">
        <v>-1074</v>
      </c>
      <c r="I1109" s="6" t="n">
        <v>-4.240657301881792e-05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1000000</v>
      </c>
      <c r="AF1109" s="5" t="n">
        <v>250</v>
      </c>
      <c r="AG1109" s="6" t="n">
        <v>7.067762169802986e-06</v>
      </c>
    </row>
    <row r="1110">
      <c r="A1110" s="8" t="inlineStr">
        <is>
          <t>한진중공업홀딩스 (003480)</t>
        </is>
      </c>
      <c r="B1110" s="8" t="inlineStr">
        <is>
          <t>연료용 가스 제조 및 배관공급업</t>
        </is>
      </c>
      <c r="C1110" s="9" t="n">
        <v>4775</v>
      </c>
      <c r="D1110" s="10" t="n">
        <v>-75</v>
      </c>
      <c r="E1110" s="11" t="n">
        <v>-0.0155</v>
      </c>
      <c r="F1110" s="9" t="n">
        <v>141000975000</v>
      </c>
      <c r="G1110" s="10" t="n">
        <v>0</v>
      </c>
      <c r="H1110" s="10" t="n">
        <v>-7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제룡산업 (147830)</t>
        </is>
      </c>
      <c r="B1111" t="inlineStr">
        <is>
          <t>구조용 금속제품, 탱크 및 증기발생기 제조업</t>
        </is>
      </c>
      <c r="C1111" s="7" t="n">
        <v>7010</v>
      </c>
      <c r="D1111" s="5" t="n">
        <v>-90</v>
      </c>
      <c r="E1111" s="13" t="n">
        <v>-0.0127</v>
      </c>
      <c r="F1111" s="7" t="n">
        <v>140200000000</v>
      </c>
      <c r="G1111" s="5" t="n">
        <v>0</v>
      </c>
      <c r="H1111" s="5" t="n">
        <v>-4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-52000000</v>
      </c>
      <c r="N1111" s="5" t="n">
        <v>-7422</v>
      </c>
      <c r="O1111" s="6" t="n">
        <v>-0.0003708987161198288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1</v>
      </c>
      <c r="AG1111" s="6" t="n">
        <v>0</v>
      </c>
    </row>
    <row r="1112">
      <c r="A1112" s="8" t="inlineStr">
        <is>
          <t>동방메디컬 (240550)</t>
        </is>
      </c>
      <c r="B1112" s="8" t="inlineStr">
        <is>
          <t>의료용 기기 제조업</t>
        </is>
      </c>
      <c r="C1112" s="9" t="n">
        <v>6690</v>
      </c>
      <c r="D1112" s="10" t="n">
        <v>10</v>
      </c>
      <c r="E1112" s="11" t="n">
        <v>0.0015</v>
      </c>
      <c r="F1112" s="9" t="n">
        <v>140041770000</v>
      </c>
      <c r="G1112" s="10" t="n">
        <v>0</v>
      </c>
      <c r="H1112" s="10" t="n">
        <v>0</v>
      </c>
      <c r="I1112" s="12" t="n">
        <v>0</v>
      </c>
      <c r="J1112" s="10" t="n">
        <v>4000000</v>
      </c>
      <c r="K1112" s="10" t="n">
        <v>643</v>
      </c>
      <c r="L1112" s="12" t="n">
        <v>2.856290662421648e-05</v>
      </c>
      <c r="M1112" s="10" t="n">
        <v>105000000</v>
      </c>
      <c r="N1112" s="10" t="n">
        <v>15645</v>
      </c>
      <c r="O1112" s="12" t="n">
        <v>0.0007497762988856823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18000000</v>
      </c>
      <c r="AF1112" s="10" t="n">
        <v>2762</v>
      </c>
      <c r="AG1112" s="12" t="n">
        <v>0.0001285330798089741</v>
      </c>
    </row>
    <row r="1113">
      <c r="A1113" t="inlineStr">
        <is>
          <t>플리토 (300080)</t>
        </is>
      </c>
      <c r="B1113" t="inlineStr">
        <is>
          <t>자료처리, 호스팅, 포털 및 기타 인터넷 정보매개 서비스업</t>
        </is>
      </c>
      <c r="C1113" s="7" t="n">
        <v>8470</v>
      </c>
      <c r="D1113" s="5" t="n">
        <v>-90</v>
      </c>
      <c r="E1113" s="13" t="n">
        <v>-0.0105</v>
      </c>
      <c r="F1113" s="7" t="n">
        <v>139797350000</v>
      </c>
      <c r="G1113" s="5" t="n">
        <v>-3000000</v>
      </c>
      <c r="H1113" s="5" t="n">
        <v>-354</v>
      </c>
      <c r="I1113" s="6" t="n">
        <v>-2.145963424914707e-05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36</v>
      </c>
      <c r="AG1113" s="6" t="n">
        <v>0</v>
      </c>
    </row>
    <row r="1114">
      <c r="A1114" s="8" t="inlineStr">
        <is>
          <t>삼보판지 (023600)</t>
        </is>
      </c>
      <c r="B1114" s="8" t="inlineStr">
        <is>
          <t>펄프, 종이 및 판지 제조업</t>
        </is>
      </c>
      <c r="C1114" s="9" t="n">
        <v>8720</v>
      </c>
      <c r="D1114" s="10" t="n">
        <v>-40</v>
      </c>
      <c r="E1114" s="11" t="n">
        <v>-0.0046</v>
      </c>
      <c r="F1114" s="9" t="n">
        <v>139589760000</v>
      </c>
      <c r="G1114" s="10" t="n">
        <v>0</v>
      </c>
      <c r="H1114" s="10" t="n">
        <v>-28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이엘씨 (041520)</t>
        </is>
      </c>
      <c r="B1115" t="inlineStr">
        <is>
          <t>측정, 시험, 항해, 제어 및 기타 정밀기기 제조업; 광학기기 제외</t>
        </is>
      </c>
      <c r="C1115" s="7" t="n">
        <v>11450</v>
      </c>
      <c r="D1115" s="5" t="n">
        <v>-120</v>
      </c>
      <c r="E1115" s="13" t="n">
        <v>-0.0104</v>
      </c>
      <c r="F1115" s="7" t="n">
        <v>139552600000</v>
      </c>
      <c r="G1115" s="5" t="n">
        <v>116000000</v>
      </c>
      <c r="H1115" s="5" t="n">
        <v>10000</v>
      </c>
      <c r="I1115" s="6" t="n">
        <v>0.0008312277951109475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토니모리 (214420)</t>
        </is>
      </c>
      <c r="B1116" s="8" t="inlineStr">
        <is>
          <t>기타 화학제품 제조업</t>
        </is>
      </c>
      <c r="C1116" s="9" t="n">
        <v>5800</v>
      </c>
      <c r="D1116" s="10" t="n">
        <v>-450</v>
      </c>
      <c r="E1116" s="11" t="n">
        <v>-0.07200000000000001</v>
      </c>
      <c r="F1116" s="9" t="n">
        <v>139513200000</v>
      </c>
      <c r="G1116" s="10" t="n">
        <v>-43000000</v>
      </c>
      <c r="H1116" s="10" t="n">
        <v>-7346</v>
      </c>
      <c r="I1116" s="12" t="n">
        <v>-0.0003082145632097895</v>
      </c>
      <c r="J1116" s="10" t="n">
        <v>0</v>
      </c>
      <c r="K1116" s="10" t="n">
        <v>-73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-70000000</v>
      </c>
      <c r="Z1116" s="10" t="n">
        <v>-11809</v>
      </c>
      <c r="AA1116" s="12" t="n">
        <v>-0.0005017446377833782</v>
      </c>
      <c r="AB1116" s="10" t="n">
        <v>0</v>
      </c>
      <c r="AC1116" s="10" t="n">
        <v>0</v>
      </c>
      <c r="AD1116" s="12" t="n">
        <v>0</v>
      </c>
      <c r="AE1116" s="10" t="n">
        <v>-4000000</v>
      </c>
      <c r="AF1116" s="10" t="n">
        <v>-628</v>
      </c>
      <c r="AG1116" s="12" t="n">
        <v>-2.867112215905019e-05</v>
      </c>
    </row>
    <row r="1117">
      <c r="A1117" t="inlineStr">
        <is>
          <t>효성ITX (094280)</t>
        </is>
      </c>
      <c r="B1117" t="inlineStr">
        <is>
          <t>기타 사업지원 서비스업</t>
        </is>
      </c>
      <c r="C1117" s="7" t="n">
        <v>12010</v>
      </c>
      <c r="D1117" s="5" t="n">
        <v>-60</v>
      </c>
      <c r="E1117" s="13" t="n">
        <v>-0.005</v>
      </c>
      <c r="F1117" s="7" t="n">
        <v>138811580000</v>
      </c>
      <c r="G1117" s="5" t="n">
        <v>0</v>
      </c>
      <c r="H1117" s="5" t="n">
        <v>-26</v>
      </c>
      <c r="I1117" s="6" t="n">
        <v>0</v>
      </c>
      <c r="J1117" s="5" t="n">
        <v>0</v>
      </c>
      <c r="K1117" s="5" t="n">
        <v>-19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-2000000</v>
      </c>
      <c r="T1117" s="5" t="n">
        <v>-189</v>
      </c>
      <c r="U1117" s="6" t="n">
        <v>-1.440801984964079e-05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2000000</v>
      </c>
      <c r="AF1117" s="5" t="n">
        <v>177</v>
      </c>
      <c r="AG1117" s="6" t="n">
        <v>1.440801984964079e-05</v>
      </c>
    </row>
    <row r="1118">
      <c r="A1118" s="8" t="inlineStr">
        <is>
          <t>네오오토 (212560)</t>
        </is>
      </c>
      <c r="B1118" s="8" t="inlineStr">
        <is>
          <t>자동차 신품 부품 제조업</t>
        </is>
      </c>
      <c r="C1118" s="9" t="n">
        <v>10260</v>
      </c>
      <c r="D1118" s="10" t="n">
        <v>-210</v>
      </c>
      <c r="E1118" s="11" t="n">
        <v>-0.0201</v>
      </c>
      <c r="F1118" s="9" t="n">
        <v>138366360000</v>
      </c>
      <c r="G1118" s="10" t="n">
        <v>0</v>
      </c>
      <c r="H1118" s="10" t="n">
        <v>0</v>
      </c>
      <c r="I1118" s="12" t="n">
        <v>0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와이투솔루션 (011690)</t>
        </is>
      </c>
      <c r="B1119" t="inlineStr">
        <is>
          <t>반도체 제조업</t>
        </is>
      </c>
      <c r="C1119" s="7" t="n">
        <v>3765</v>
      </c>
      <c r="D1119" s="5" t="n">
        <v>25</v>
      </c>
      <c r="E1119" s="13" t="n">
        <v>0.0067</v>
      </c>
      <c r="F1119" s="7" t="n">
        <v>138190560000</v>
      </c>
      <c r="G1119" s="5" t="n">
        <v>0</v>
      </c>
      <c r="H1119" s="5" t="n">
        <v>-47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-2000000</v>
      </c>
      <c r="AF1119" s="5" t="n">
        <v>-646</v>
      </c>
      <c r="AG1119" s="6" t="n">
        <v>-1.447276861748009e-05</v>
      </c>
    </row>
    <row r="1120">
      <c r="A1120" s="8" t="inlineStr">
        <is>
          <t>알에스오토메이션 (140670)</t>
        </is>
      </c>
      <c r="B1120" s="8" t="inlineStr">
        <is>
          <t>전자부품 제조업</t>
        </is>
      </c>
      <c r="C1120" s="9" t="n">
        <v>10740</v>
      </c>
      <c r="D1120" s="10" t="n">
        <v>-20</v>
      </c>
      <c r="E1120" s="11" t="n">
        <v>-0.0019</v>
      </c>
      <c r="F1120" s="9" t="n">
        <v>137890860000</v>
      </c>
      <c r="G1120" s="10" t="n">
        <v>-6000000</v>
      </c>
      <c r="H1120" s="10" t="n">
        <v>-601</v>
      </c>
      <c r="I1120" s="12" t="n">
        <v>-4.351267371891074e-05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이수앱지스 (086890)</t>
        </is>
      </c>
      <c r="B1121" t="inlineStr">
        <is>
          <t>의료용품 및 기타 의약 관련제품 제조업</t>
        </is>
      </c>
      <c r="C1121" s="7" t="n">
        <v>3375</v>
      </c>
      <c r="D1121" s="5" t="n">
        <v>-145</v>
      </c>
      <c r="E1121" s="13" t="n">
        <v>-0.0412</v>
      </c>
      <c r="F1121" s="7" t="n">
        <v>137612250000</v>
      </c>
      <c r="G1121" s="5" t="n">
        <v>-4000000</v>
      </c>
      <c r="H1121" s="5" t="n">
        <v>-1136</v>
      </c>
      <c r="I1121" s="6" t="n">
        <v>-2.906717970238841e-05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10000000</v>
      </c>
      <c r="AF1121" s="5" t="n">
        <v>3000</v>
      </c>
      <c r="AG1121" s="6" t="n">
        <v>7.266794925597103e-05</v>
      </c>
    </row>
    <row r="1122">
      <c r="A1122" s="8" t="inlineStr">
        <is>
          <t>라온로보틱스 (232680)</t>
        </is>
      </c>
      <c r="B1122" s="8" t="inlineStr">
        <is>
          <t>특수 목적용 기계 제조업</t>
        </is>
      </c>
      <c r="C1122" s="9" t="n">
        <v>10380</v>
      </c>
      <c r="D1122" s="10" t="n">
        <v>-30</v>
      </c>
      <c r="E1122" s="11" t="n">
        <v>-0.0029</v>
      </c>
      <c r="F1122" s="9" t="n">
        <v>137607660000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-1000000</v>
      </c>
      <c r="AF1122" s="10" t="n">
        <v>-107</v>
      </c>
      <c r="AG1122" s="12" t="n">
        <v>-7.267037314637862e-06</v>
      </c>
    </row>
    <row r="1123">
      <c r="A1123" t="inlineStr">
        <is>
          <t>화승인더 (006060)</t>
        </is>
      </c>
      <c r="B1123" t="inlineStr">
        <is>
          <t>상품 종합 도매업</t>
        </is>
      </c>
      <c r="C1123" s="7" t="n">
        <v>2485</v>
      </c>
      <c r="D1123" s="5" t="n">
        <v>-135</v>
      </c>
      <c r="E1123" s="13" t="n">
        <v>-0.0515</v>
      </c>
      <c r="F1123" s="7" t="n">
        <v>137470200000</v>
      </c>
      <c r="G1123" s="5" t="n">
        <v>12000000</v>
      </c>
      <c r="H1123" s="5" t="n">
        <v>4647</v>
      </c>
      <c r="I1123" s="6" t="n">
        <v>8.72916457530432e-05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2000000</v>
      </c>
      <c r="AF1123" s="5" t="n">
        <v>615</v>
      </c>
      <c r="AG1123" s="6" t="n">
        <v>1.45486076255072e-05</v>
      </c>
    </row>
    <row r="1124">
      <c r="A1124" s="8" t="inlineStr">
        <is>
          <t>제노코 (361390)</t>
        </is>
      </c>
      <c r="B1124" s="8" t="inlineStr">
        <is>
          <t>통신 및 방송 장비 제조업</t>
        </is>
      </c>
      <c r="C1124" s="9" t="n">
        <v>14110</v>
      </c>
      <c r="D1124" s="10" t="n">
        <v>160</v>
      </c>
      <c r="E1124" s="11" t="n">
        <v>0.0115</v>
      </c>
      <c r="F1124" s="9" t="n">
        <v>137374960000</v>
      </c>
      <c r="G1124" s="10" t="n">
        <v>-4000000</v>
      </c>
      <c r="H1124" s="10" t="n">
        <v>-267</v>
      </c>
      <c r="I1124" s="12" t="n">
        <v>-2.911738791407109e-05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씨앤지하이테크 (264660)</t>
        </is>
      </c>
      <c r="B1125" t="inlineStr">
        <is>
          <t>특수 목적용 기계 제조업</t>
        </is>
      </c>
      <c r="C1125" s="7" t="n">
        <v>14120</v>
      </c>
      <c r="D1125" s="5" t="n">
        <v>210</v>
      </c>
      <c r="E1125" s="13" t="n">
        <v>0.0151</v>
      </c>
      <c r="F1125" s="7" t="n">
        <v>137260520000</v>
      </c>
      <c r="G1125" s="5" t="n">
        <v>-4000000</v>
      </c>
      <c r="H1125" s="5" t="n">
        <v>-270</v>
      </c>
      <c r="I1125" s="6" t="n">
        <v>-2.914166433290505e-05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6000000</v>
      </c>
      <c r="AF1125" s="5" t="n">
        <v>400</v>
      </c>
      <c r="AG1125" s="6" t="n">
        <v>4.371249649935757e-05</v>
      </c>
    </row>
    <row r="1126">
      <c r="A1126" s="8" t="inlineStr">
        <is>
          <t>한국석유 (004090)</t>
        </is>
      </c>
      <c r="B1126" s="8" t="inlineStr">
        <is>
          <t>기타 비금속 광물제품 제조업</t>
        </is>
      </c>
      <c r="C1126" s="9" t="n">
        <v>10810</v>
      </c>
      <c r="D1126" s="10" t="n">
        <v>-160</v>
      </c>
      <c r="E1126" s="11" t="n">
        <v>-0.0146</v>
      </c>
      <c r="F1126" s="9" t="n">
        <v>137222140000</v>
      </c>
      <c r="G1126" s="10" t="n">
        <v>0</v>
      </c>
      <c r="H1126" s="10" t="n">
        <v>-19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3000000</v>
      </c>
      <c r="AF1126" s="10" t="n">
        <v>300</v>
      </c>
      <c r="AG1126" s="12" t="n">
        <v>2.18623612778521e-05</v>
      </c>
    </row>
    <row r="1127">
      <c r="A1127" t="inlineStr">
        <is>
          <t>케이알엠 (093640)</t>
        </is>
      </c>
      <c r="B1127" t="inlineStr">
        <is>
          <t>반도체 제조업</t>
        </is>
      </c>
      <c r="C1127" s="7" t="n">
        <v>4175</v>
      </c>
      <c r="D1127" s="5" t="n">
        <v>-65</v>
      </c>
      <c r="E1127" s="13" t="n">
        <v>-0.0153</v>
      </c>
      <c r="F1127" s="7" t="n">
        <v>137119525000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11</v>
      </c>
      <c r="AG1127" s="6" t="n">
        <v>0</v>
      </c>
    </row>
    <row r="1128">
      <c r="A1128" s="8" t="inlineStr">
        <is>
          <t>지니언스 (263860)</t>
        </is>
      </c>
      <c r="B1128" s="8" t="inlineStr">
        <is>
          <t>소프트웨어 개발 및 공급업</t>
        </is>
      </c>
      <c r="C1128" s="9" t="n">
        <v>15050</v>
      </c>
      <c r="D1128" s="10" t="n">
        <v>-330</v>
      </c>
      <c r="E1128" s="11" t="n">
        <v>-0.0215</v>
      </c>
      <c r="F1128" s="9" t="n">
        <v>136638950000</v>
      </c>
      <c r="G1128" s="10" t="n">
        <v>0</v>
      </c>
      <c r="H1128" s="10" t="n">
        <v>0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-24000000</v>
      </c>
      <c r="N1128" s="10" t="n">
        <v>-1613</v>
      </c>
      <c r="O1128" s="12" t="n">
        <v>-0.000175645377836993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-38000000</v>
      </c>
      <c r="AF1128" s="10" t="n">
        <v>-2576</v>
      </c>
      <c r="AG1128" s="12" t="n">
        <v>-0.000278105181575239</v>
      </c>
    </row>
    <row r="1129">
      <c r="A1129" t="inlineStr">
        <is>
          <t>마크로젠 (038290)</t>
        </is>
      </c>
      <c r="B1129" t="inlineStr">
        <is>
          <t>그외 기타 전문, 과학 및 기술 서비스업</t>
        </is>
      </c>
      <c r="C1129" s="7" t="n">
        <v>12580</v>
      </c>
      <c r="D1129" s="5" t="n">
        <v>-20</v>
      </c>
      <c r="E1129" s="13" t="n">
        <v>-0.0016</v>
      </c>
      <c r="F1129" s="7" t="n">
        <v>136379780000</v>
      </c>
      <c r="G1129" s="5" t="n">
        <v>0</v>
      </c>
      <c r="H1129" s="5" t="n">
        <v>0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넥써쓰 (205500)</t>
        </is>
      </c>
      <c r="B1130" s="8" t="inlineStr">
        <is>
          <t>소프트웨어 개발 및 공급업</t>
        </is>
      </c>
      <c r="C1130" s="9" t="n">
        <v>1675</v>
      </c>
      <c r="D1130" s="10" t="n">
        <v>22</v>
      </c>
      <c r="E1130" s="11" t="n">
        <v>0.0133</v>
      </c>
      <c r="F1130" s="9" t="n">
        <v>136319875000</v>
      </c>
      <c r="G1130" s="10" t="n">
        <v>5000000</v>
      </c>
      <c r="H1130" s="10" t="n">
        <v>3259</v>
      </c>
      <c r="I1130" s="12" t="n">
        <v>3.667843738853194e-05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아진엑스텍 (059120)</t>
        </is>
      </c>
      <c r="B1131" t="inlineStr">
        <is>
          <t>반도체 제조업</t>
        </is>
      </c>
      <c r="C1131" s="7" t="n">
        <v>7440</v>
      </c>
      <c r="D1131" s="5" t="n">
        <v>-90</v>
      </c>
      <c r="E1131" s="13" t="n">
        <v>-0.012</v>
      </c>
      <c r="F1131" s="7" t="n">
        <v>136226400000</v>
      </c>
      <c r="G1131" s="5" t="n">
        <v>0</v>
      </c>
      <c r="H1131" s="5" t="n">
        <v>2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-17000000</v>
      </c>
      <c r="AF1131" s="5" t="n">
        <v>-2222</v>
      </c>
      <c r="AG1131" s="6" t="n">
        <v>-0.00012479225759471</v>
      </c>
    </row>
    <row r="1132">
      <c r="A1132" s="8" t="inlineStr">
        <is>
          <t>퀄리타스반도체 (432720)</t>
        </is>
      </c>
      <c r="B1132" s="8" t="inlineStr">
        <is>
          <t>반도체 제조업</t>
        </is>
      </c>
      <c r="C1132" s="9" t="n">
        <v>9600</v>
      </c>
      <c r="D1132" s="10" t="n">
        <v>170</v>
      </c>
      <c r="E1132" s="11" t="n">
        <v>0.018</v>
      </c>
      <c r="F1132" s="9" t="n">
        <v>136195200000</v>
      </c>
      <c r="G1132" s="10" t="n">
        <v>1000000</v>
      </c>
      <c r="H1132" s="10" t="n">
        <v>87</v>
      </c>
      <c r="I1132" s="12" t="n">
        <v>7.342402669110217e-06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10000000</v>
      </c>
      <c r="AF1132" s="10" t="n">
        <v>996</v>
      </c>
      <c r="AG1132" s="12" t="n">
        <v>7.342402669110219e-05</v>
      </c>
    </row>
    <row r="1133">
      <c r="A1133" t="inlineStr">
        <is>
          <t>태경산업 (015890)</t>
        </is>
      </c>
      <c r="B1133" t="inlineStr">
        <is>
          <t>기초 화학물질 제조업</t>
        </is>
      </c>
      <c r="C1133" s="7" t="n">
        <v>4655</v>
      </c>
      <c r="D1133" s="5" t="n">
        <v>-75</v>
      </c>
      <c r="E1133" s="13" t="n">
        <v>-0.0159</v>
      </c>
      <c r="F1133" s="7" t="n">
        <v>136056340000</v>
      </c>
      <c r="G1133" s="5" t="n">
        <v>-8000000</v>
      </c>
      <c r="H1133" s="5" t="n">
        <v>-1613</v>
      </c>
      <c r="I1133" s="6" t="n">
        <v>-5.87991709904882e-05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에스텍 (069510)</t>
        </is>
      </c>
      <c r="B1134" s="8" t="inlineStr">
        <is>
          <t>영상 및 음향기기 제조업</t>
        </is>
      </c>
      <c r="C1134" s="9" t="n">
        <v>12470</v>
      </c>
      <c r="D1134" s="10" t="n">
        <v>-50</v>
      </c>
      <c r="E1134" s="11" t="n">
        <v>-0.004</v>
      </c>
      <c r="F1134" s="9" t="n">
        <v>136047700000</v>
      </c>
      <c r="G1134" s="10" t="n">
        <v>0</v>
      </c>
      <c r="H1134" s="10" t="n">
        <v>-2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10000000</v>
      </c>
      <c r="AF1134" s="10" t="n">
        <v>819</v>
      </c>
      <c r="AG1134" s="12" t="n">
        <v>7.350363144691164e-05</v>
      </c>
    </row>
    <row r="1135">
      <c r="A1135" t="inlineStr">
        <is>
          <t>켐트로스 (220260)</t>
        </is>
      </c>
      <c r="B1135" t="inlineStr">
        <is>
          <t>기타 화학제품 제조업</t>
        </is>
      </c>
      <c r="C1135" s="7" t="n">
        <v>4220</v>
      </c>
      <c r="D1135" s="5" t="n">
        <v>20</v>
      </c>
      <c r="E1135" s="13" t="n">
        <v>0.0048</v>
      </c>
      <c r="F1135" s="7" t="n">
        <v>135343840000</v>
      </c>
      <c r="G1135" s="5" t="n">
        <v>0</v>
      </c>
      <c r="H1135" s="5" t="n">
        <v>3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1000000</v>
      </c>
      <c r="AF1135" s="5" t="n">
        <v>0</v>
      </c>
      <c r="AG1135" s="6" t="n">
        <v>7.388588945015894e-06</v>
      </c>
    </row>
    <row r="1136">
      <c r="A1136" s="8" t="inlineStr">
        <is>
          <t>그래디언트 (035080)</t>
        </is>
      </c>
      <c r="B1136" s="8" t="inlineStr">
        <is>
          <t>무점포 소매업</t>
        </is>
      </c>
      <c r="C1136" s="9" t="n">
        <v>11820</v>
      </c>
      <c r="D1136" s="10" t="n">
        <v>380</v>
      </c>
      <c r="E1136" s="11" t="n">
        <v>0.0332</v>
      </c>
      <c r="F1136" s="9" t="n">
        <v>135114420000</v>
      </c>
      <c r="G1136" s="10" t="n">
        <v>113000000</v>
      </c>
      <c r="H1136" s="10" t="n">
        <v>9691</v>
      </c>
      <c r="I1136" s="12" t="n">
        <v>0.0008363282024228058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-1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12</v>
      </c>
      <c r="AG1136" s="12" t="n">
        <v>0</v>
      </c>
    </row>
    <row r="1137">
      <c r="A1137" t="inlineStr">
        <is>
          <t>지씨지놈 (340450)</t>
        </is>
      </c>
      <c r="B1137" t="inlineStr">
        <is>
          <t>그외 기타 전문, 과학 및 기술 서비스업</t>
        </is>
      </c>
      <c r="C1137" s="7" t="n">
        <v>5690</v>
      </c>
      <c r="D1137" s="5" t="n">
        <v>50</v>
      </c>
      <c r="E1137" s="13" t="n">
        <v>0.0089</v>
      </c>
      <c r="F1137" s="7" t="n">
        <v>134568500000</v>
      </c>
      <c r="G1137" s="5" t="n">
        <v>8000000</v>
      </c>
      <c r="H1137" s="5" t="n">
        <v>1428</v>
      </c>
      <c r="I1137" s="6" t="n">
        <v>5.944927676239239e-05</v>
      </c>
      <c r="J1137" s="5" t="n">
        <v>-8000000</v>
      </c>
      <c r="K1137" s="5" t="n">
        <v>-1433</v>
      </c>
      <c r="L1137" s="6" t="n">
        <v>-5.944927676239239e-05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제이아이테크 (417500)</t>
        </is>
      </c>
      <c r="B1138" s="8" t="inlineStr">
        <is>
          <t>기타 화학제품 제조업</t>
        </is>
      </c>
      <c r="C1138" s="9" t="n">
        <v>4100</v>
      </c>
      <c r="D1138" s="10" t="n">
        <v>-315</v>
      </c>
      <c r="E1138" s="11" t="n">
        <v>-0.0713</v>
      </c>
      <c r="F1138" s="9" t="n">
        <v>134414400000</v>
      </c>
      <c r="G1138" s="10" t="n">
        <v>-1000000</v>
      </c>
      <c r="H1138" s="10" t="n">
        <v>-230</v>
      </c>
      <c r="I1138" s="12" t="n">
        <v>-7.439679082003119e-06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비씨엔씨 (146320)</t>
        </is>
      </c>
      <c r="B1139" t="inlineStr">
        <is>
          <t>반도체 제조업</t>
        </is>
      </c>
      <c r="C1139" s="7" t="n">
        <v>10480</v>
      </c>
      <c r="D1139" s="5" t="n">
        <v>-70</v>
      </c>
      <c r="E1139" s="13" t="n">
        <v>-0.0066</v>
      </c>
      <c r="F1139" s="7" t="n">
        <v>134112560000</v>
      </c>
      <c r="G1139" s="5" t="n">
        <v>1000000</v>
      </c>
      <c r="H1139" s="5" t="n">
        <v>82</v>
      </c>
      <c r="I1139" s="6" t="n">
        <v>7.456423171699951e-06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-15000000</v>
      </c>
      <c r="AF1139" s="5" t="n">
        <v>-1448</v>
      </c>
      <c r="AG1139" s="6" t="n">
        <v>-0.0001118463475754993</v>
      </c>
    </row>
    <row r="1140">
      <c r="A1140" s="8" t="inlineStr">
        <is>
          <t>경인양행 (012610)</t>
        </is>
      </c>
      <c r="B1140" s="8" t="inlineStr">
        <is>
          <t>기초 화학물질 제조업</t>
        </is>
      </c>
      <c r="C1140" s="9" t="n">
        <v>3220</v>
      </c>
      <c r="D1140" s="10" t="n">
        <v>-40</v>
      </c>
      <c r="E1140" s="11" t="n">
        <v>-0.0123</v>
      </c>
      <c r="F1140" s="9" t="n">
        <v>134003520000</v>
      </c>
      <c r="G1140" s="10" t="n">
        <v>3000000</v>
      </c>
      <c r="H1140" s="10" t="n">
        <v>789</v>
      </c>
      <c r="I1140" s="12" t="n">
        <v>2.238747161268599e-05</v>
      </c>
      <c r="J1140" s="10" t="n">
        <v>0</v>
      </c>
      <c r="K1140" s="10" t="n">
        <v>0</v>
      </c>
      <c r="L1140" s="12" t="n">
        <v>0</v>
      </c>
      <c r="M1140" s="10" t="n">
        <v>-43000000</v>
      </c>
      <c r="N1140" s="10" t="n">
        <v>-13412</v>
      </c>
      <c r="O1140" s="12" t="n">
        <v>-0.0003208870931151659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-3000000</v>
      </c>
      <c r="AF1140" s="10" t="n">
        <v>-1000</v>
      </c>
      <c r="AG1140" s="12" t="n">
        <v>-2.238747161268599e-05</v>
      </c>
    </row>
    <row r="1141">
      <c r="A1141" t="inlineStr">
        <is>
          <t>모다이노칩 (080420)</t>
        </is>
      </c>
      <c r="B1141" t="inlineStr">
        <is>
          <t>섬유, 의복, 신발 및 가죽제품 소매업</t>
        </is>
      </c>
      <c r="C1141" s="7" t="n">
        <v>1680</v>
      </c>
      <c r="D1141" s="5" t="n">
        <v>-3</v>
      </c>
      <c r="E1141" s="13" t="n">
        <v>-0.0018</v>
      </c>
      <c r="F1141" s="7" t="n">
        <v>133931280000</v>
      </c>
      <c r="G1141" s="5" t="n">
        <v>-1000000</v>
      </c>
      <c r="H1141" s="5" t="n">
        <v>-614</v>
      </c>
      <c r="I1141" s="6" t="n">
        <v>-7.46651566385388e-06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고려신용정보 (049720)</t>
        </is>
      </c>
      <c r="B1142" s="8" t="inlineStr">
        <is>
          <t>기타 사업지원 서비스업</t>
        </is>
      </c>
      <c r="C1142" s="9" t="n">
        <v>9360</v>
      </c>
      <c r="D1142" s="10" t="n">
        <v>-90</v>
      </c>
      <c r="E1142" s="11" t="n">
        <v>-0.0095</v>
      </c>
      <c r="F1142" s="9" t="n">
        <v>133848000000</v>
      </c>
      <c r="G1142" s="10" t="n">
        <v>0</v>
      </c>
      <c r="H1142" s="10" t="n">
        <v>-4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101000000</v>
      </c>
      <c r="AF1142" s="10" t="n">
        <v>10681</v>
      </c>
      <c r="AG1142" s="12" t="n">
        <v>0.0007545872930488314</v>
      </c>
    </row>
    <row r="1143">
      <c r="A1143" t="inlineStr">
        <is>
          <t>선광 (003100)</t>
        </is>
      </c>
      <c r="B1143" t="inlineStr">
        <is>
          <t>기타 운송관련 서비스업</t>
        </is>
      </c>
      <c r="C1143" s="7" t="n">
        <v>20250</v>
      </c>
      <c r="D1143" s="5" t="n">
        <v>-250</v>
      </c>
      <c r="E1143" s="13" t="n">
        <v>-0.0122</v>
      </c>
      <c r="F1143" s="7" t="n">
        <v>133650000000</v>
      </c>
      <c r="G1143" s="5" t="n">
        <v>-1000000</v>
      </c>
      <c r="H1143" s="5" t="n">
        <v>-36</v>
      </c>
      <c r="I1143" s="6" t="n">
        <v>-7.482229704451926e-06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SV인베스트먼트 (289080)</t>
        </is>
      </c>
      <c r="B1144" s="8" t="inlineStr">
        <is>
          <t>기타 금융업</t>
        </is>
      </c>
      <c r="C1144" s="9" t="n">
        <v>2220</v>
      </c>
      <c r="D1144" s="10" t="n">
        <v>75</v>
      </c>
      <c r="E1144" s="11" t="n">
        <v>0.035</v>
      </c>
      <c r="F1144" s="9" t="n">
        <v>133506360000</v>
      </c>
      <c r="G1144" s="10" t="n">
        <v>1000000</v>
      </c>
      <c r="H1144" s="10" t="n">
        <v>0</v>
      </c>
      <c r="I1144" s="12" t="n">
        <v>7.490279863820719e-06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-13000000</v>
      </c>
      <c r="AF1144" s="10" t="n">
        <v>-4374</v>
      </c>
      <c r="AG1144" s="12" t="n">
        <v>-9.737363822966935e-05</v>
      </c>
    </row>
    <row r="1145">
      <c r="A1145" t="inlineStr">
        <is>
          <t>솔본 (035610)</t>
        </is>
      </c>
      <c r="B1145" t="inlineStr">
        <is>
          <t>회사 본부 및 경영 컨설팅 서비스업</t>
        </is>
      </c>
      <c r="C1145" s="7" t="n">
        <v>4880</v>
      </c>
      <c r="D1145" s="5" t="n">
        <v>45</v>
      </c>
      <c r="E1145" s="13" t="n">
        <v>0.009300000000000001</v>
      </c>
      <c r="F1145" s="7" t="n">
        <v>133443600000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47000000</v>
      </c>
      <c r="AF1145" s="5" t="n">
        <v>9600</v>
      </c>
      <c r="AG1145" s="6" t="n">
        <v>0.00035220872338576</v>
      </c>
    </row>
    <row r="1146">
      <c r="A1146" s="8" t="inlineStr">
        <is>
          <t>한솔홀딩스 (004150)</t>
        </is>
      </c>
      <c r="B1146" s="8" t="inlineStr">
        <is>
          <t>기타 금융업</t>
        </is>
      </c>
      <c r="C1146" s="9" t="n">
        <v>3250</v>
      </c>
      <c r="D1146" s="10" t="n">
        <v>0</v>
      </c>
      <c r="E1146" s="11" t="n">
        <v>0</v>
      </c>
      <c r="F1146" s="9" t="n">
        <v>133334500000</v>
      </c>
      <c r="G1146" s="10" t="n">
        <v>-1000000</v>
      </c>
      <c r="H1146" s="10" t="n">
        <v>-210</v>
      </c>
      <c r="I1146" s="12" t="n">
        <v>-7.499934375574214e-06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1</v>
      </c>
      <c r="AG1146" s="12" t="n">
        <v>0</v>
      </c>
    </row>
    <row r="1147">
      <c r="A1147" t="inlineStr">
        <is>
          <t>나무에이엑스 (242040)</t>
        </is>
      </c>
      <c r="B1147" t="inlineStr">
        <is>
          <t>소프트웨어 개발 및 공급업</t>
        </is>
      </c>
      <c r="C1147" s="7" t="n">
        <v>3850</v>
      </c>
      <c r="D1147" s="5" t="n">
        <v>-60</v>
      </c>
      <c r="E1147" s="13" t="n">
        <v>-0.0153</v>
      </c>
      <c r="F1147" s="7" t="n">
        <v>133233100000</v>
      </c>
      <c r="G1147" s="5" t="n">
        <v>0</v>
      </c>
      <c r="H1147" s="5" t="n">
        <v>0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-3000000</v>
      </c>
      <c r="AF1147" s="5" t="n">
        <v>-763</v>
      </c>
      <c r="AG1147" s="6" t="n">
        <v>-2.251692709994738e-05</v>
      </c>
    </row>
    <row r="1148">
      <c r="A1148" s="8" t="inlineStr">
        <is>
          <t>화승코퍼레이션 (013520)</t>
        </is>
      </c>
      <c r="B1148" s="8" t="inlineStr">
        <is>
          <t>자동차 신품 부품 제조업</t>
        </is>
      </c>
      <c r="C1148" s="9" t="n">
        <v>2660</v>
      </c>
      <c r="D1148" s="10" t="n">
        <v>-20</v>
      </c>
      <c r="E1148" s="11" t="n">
        <v>-0.0075</v>
      </c>
      <c r="F1148" s="9" t="n">
        <v>133135660000</v>
      </c>
      <c r="G1148" s="10" t="n">
        <v>-6000000</v>
      </c>
      <c r="H1148" s="10" t="n">
        <v>-2162</v>
      </c>
      <c r="I1148" s="12" t="n">
        <v>-4.506681380480632e-05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1000000</v>
      </c>
      <c r="AF1148" s="10" t="n">
        <v>450</v>
      </c>
      <c r="AG1148" s="12" t="n">
        <v>7.511135634134386e-06</v>
      </c>
    </row>
    <row r="1149">
      <c r="A1149" t="inlineStr">
        <is>
          <t>남선알미늄 (008350)</t>
        </is>
      </c>
      <c r="B1149" t="inlineStr">
        <is>
          <t>1차 비철금속 제조업</t>
        </is>
      </c>
      <c r="C1149" s="7" t="n">
        <v>1031</v>
      </c>
      <c r="D1149" s="5" t="n">
        <v>-39</v>
      </c>
      <c r="E1149" s="13" t="n">
        <v>-0.0364</v>
      </c>
      <c r="F1149" s="7" t="n">
        <v>133080449000</v>
      </c>
      <c r="G1149" s="5" t="n">
        <v>-4000000</v>
      </c>
      <c r="H1149" s="5" t="n">
        <v>-3515</v>
      </c>
      <c r="I1149" s="6" t="n">
        <v>-3.005700709651197e-05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200</v>
      </c>
      <c r="AG1149" s="6" t="n">
        <v>0</v>
      </c>
    </row>
    <row r="1150">
      <c r="A1150" s="8" t="inlineStr">
        <is>
          <t>새로닉스 (042600)</t>
        </is>
      </c>
      <c r="B1150" s="8" t="inlineStr">
        <is>
          <t>전자부품 제조업</t>
        </is>
      </c>
      <c r="C1150" s="9" t="n">
        <v>10700</v>
      </c>
      <c r="D1150" s="10" t="n">
        <v>170</v>
      </c>
      <c r="E1150" s="11" t="n">
        <v>0.0161</v>
      </c>
      <c r="F1150" s="9" t="n">
        <v>132926100000</v>
      </c>
      <c r="G1150" s="10" t="n">
        <v>-6000000</v>
      </c>
      <c r="H1150" s="10" t="n">
        <v>-587</v>
      </c>
      <c r="I1150" s="12" t="n">
        <v>-4.513786231597858e-05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메쎄이상 (408920)</t>
        </is>
      </c>
      <c r="B1151" t="inlineStr">
        <is>
          <t>기타 사업지원 서비스업</t>
        </is>
      </c>
      <c r="C1151" s="7" t="n">
        <v>3070</v>
      </c>
      <c r="D1151" s="5" t="n">
        <v>-110</v>
      </c>
      <c r="E1151" s="13" t="n">
        <v>-0.0346</v>
      </c>
      <c r="F1151" s="7" t="n">
        <v>132722240000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KT나스미디어 (089600)</t>
        </is>
      </c>
      <c r="B1152" s="8" t="inlineStr">
        <is>
          <t>광고업</t>
        </is>
      </c>
      <c r="C1152" s="9" t="n">
        <v>11470</v>
      </c>
      <c r="D1152" s="10" t="n">
        <v>50</v>
      </c>
      <c r="E1152" s="11" t="n">
        <v>0.0044</v>
      </c>
      <c r="F1152" s="9" t="n">
        <v>132684960000</v>
      </c>
      <c r="G1152" s="10" t="n">
        <v>-12000000</v>
      </c>
      <c r="H1152" s="10" t="n">
        <v>-1024</v>
      </c>
      <c r="I1152" s="12" t="n">
        <v>-9.043979061379677e-05</v>
      </c>
      <c r="J1152" s="10" t="n">
        <v>-1000000</v>
      </c>
      <c r="K1152" s="10" t="n">
        <v>-62</v>
      </c>
      <c r="L1152" s="12" t="n">
        <v>-7.536649217816398e-06</v>
      </c>
      <c r="M1152" s="10" t="n">
        <v>69000000</v>
      </c>
      <c r="N1152" s="10" t="n">
        <v>6008</v>
      </c>
      <c r="O1152" s="12" t="n">
        <v>0.0005200287960293314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-18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-1000000</v>
      </c>
      <c r="AF1152" s="10" t="n">
        <v>-100</v>
      </c>
      <c r="AG1152" s="12" t="n">
        <v>-7.536649217816398e-06</v>
      </c>
    </row>
    <row r="1153">
      <c r="A1153" t="inlineStr">
        <is>
          <t>LG헬로비전 (037560)</t>
        </is>
      </c>
      <c r="B1153" t="inlineStr">
        <is>
          <t>텔레비전 방송업</t>
        </is>
      </c>
      <c r="C1153" s="7" t="n">
        <v>1708</v>
      </c>
      <c r="D1153" s="5" t="n">
        <v>-49</v>
      </c>
      <c r="E1153" s="13" t="n">
        <v>-0.0279</v>
      </c>
      <c r="F1153" s="7" t="n">
        <v>132277768000</v>
      </c>
      <c r="G1153" s="5" t="n">
        <v>-9000000</v>
      </c>
      <c r="H1153" s="5" t="n">
        <v>-5435</v>
      </c>
      <c r="I1153" s="6" t="n">
        <v>-6.803864425653145e-05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쇼박스 (086980)</t>
        </is>
      </c>
      <c r="B1154" s="8" t="inlineStr">
        <is>
          <t>영화, 비디오물, 방송프로그램 제작 및 배급업</t>
        </is>
      </c>
      <c r="C1154" s="9" t="n">
        <v>2115</v>
      </c>
      <c r="D1154" s="10" t="n">
        <v>55</v>
      </c>
      <c r="E1154" s="11" t="n">
        <v>0.0267</v>
      </c>
      <c r="F1154" s="9" t="n">
        <v>132056370000</v>
      </c>
      <c r="G1154" s="10" t="n">
        <v>43000000</v>
      </c>
      <c r="H1154" s="10" t="n">
        <v>20256</v>
      </c>
      <c r="I1154" s="12" t="n">
        <v>0.0003256185218479047</v>
      </c>
      <c r="J1154" s="10" t="n">
        <v>1000000</v>
      </c>
      <c r="K1154" s="10" t="n">
        <v>300</v>
      </c>
      <c r="L1154" s="12" t="n">
        <v>7.572523763904763e-06</v>
      </c>
      <c r="M1154" s="10" t="n">
        <v>87000000</v>
      </c>
      <c r="N1154" s="10" t="n">
        <v>41109</v>
      </c>
      <c r="O1154" s="12" t="n">
        <v>0.0006588095674597143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라온텍 (418420)</t>
        </is>
      </c>
      <c r="B1155" t="inlineStr">
        <is>
          <t>전자부품 제조업</t>
        </is>
      </c>
      <c r="C1155" s="7" t="n">
        <v>4290</v>
      </c>
      <c r="D1155" s="5" t="n">
        <v>15</v>
      </c>
      <c r="E1155" s="13" t="n">
        <v>0.0035</v>
      </c>
      <c r="F1155" s="7" t="n">
        <v>132020460000</v>
      </c>
      <c r="G1155" s="5" t="n">
        <v>0</v>
      </c>
      <c r="H1155" s="5" t="n">
        <v>65</v>
      </c>
      <c r="I1155" s="6" t="n">
        <v>0</v>
      </c>
      <c r="J1155" s="5" t="n">
        <v>3000000</v>
      </c>
      <c r="K1155" s="5" t="n">
        <v>723</v>
      </c>
      <c r="L1155" s="6" t="n">
        <v>2.272375054593811e-05</v>
      </c>
      <c r="M1155" s="5" t="n">
        <v>34000000</v>
      </c>
      <c r="N1155" s="5" t="n">
        <v>7530</v>
      </c>
      <c r="O1155" s="6" t="n">
        <v>0.0002575358395206319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52000000</v>
      </c>
      <c r="AF1155" s="5" t="n">
        <v>11405</v>
      </c>
      <c r="AG1155" s="6" t="n">
        <v>0.0003938783427962606</v>
      </c>
    </row>
    <row r="1156">
      <c r="A1156" s="8" t="inlineStr">
        <is>
          <t>한독 (002390)</t>
        </is>
      </c>
      <c r="B1156" s="8" t="inlineStr">
        <is>
          <t>의약품 제조업</t>
        </is>
      </c>
      <c r="C1156" s="9" t="n">
        <v>9580</v>
      </c>
      <c r="D1156" s="10" t="n">
        <v>-110</v>
      </c>
      <c r="E1156" s="11" t="n">
        <v>-0.0114</v>
      </c>
      <c r="F1156" s="9" t="n">
        <v>131849540000</v>
      </c>
      <c r="G1156" s="10" t="n">
        <v>0</v>
      </c>
      <c r="H1156" s="10" t="n">
        <v>-28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HB솔루션 (297890)</t>
        </is>
      </c>
      <c r="B1157" t="inlineStr">
        <is>
          <t>특수 목적용 기계 제조업</t>
        </is>
      </c>
      <c r="C1157" s="7" t="n">
        <v>1801</v>
      </c>
      <c r="D1157" s="5" t="n">
        <v>9</v>
      </c>
      <c r="E1157" s="13" t="n">
        <v>0.005</v>
      </c>
      <c r="F1157" s="7" t="n">
        <v>131725140000</v>
      </c>
      <c r="G1157" s="5" t="n">
        <v>1000000</v>
      </c>
      <c r="H1157" s="5" t="n">
        <v>322</v>
      </c>
      <c r="I1157" s="6" t="n">
        <v>7.591565285108067e-06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라이콤 (388790)</t>
        </is>
      </c>
      <c r="B1158" s="8" t="inlineStr">
        <is>
          <t>통신 및 방송 장비 제조업</t>
        </is>
      </c>
      <c r="C1158" s="9" t="n">
        <v>4300</v>
      </c>
      <c r="D1158" s="10" t="n">
        <v>65</v>
      </c>
      <c r="E1158" s="11" t="n">
        <v>0.0153</v>
      </c>
      <c r="F1158" s="9" t="n">
        <v>131640200000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-1000000</v>
      </c>
      <c r="AF1158" s="10" t="n">
        <v>-289</v>
      </c>
      <c r="AG1158" s="12" t="n">
        <v>-7.596463694221066e-06</v>
      </c>
    </row>
    <row r="1159">
      <c r="A1159" t="inlineStr">
        <is>
          <t>신화프리텍 (095190)</t>
        </is>
      </c>
      <c r="B1159" t="inlineStr">
        <is>
          <t>기타 금속 가공제품 제조업</t>
        </is>
      </c>
      <c r="C1159" s="7" t="n">
        <v>2015</v>
      </c>
      <c r="D1159" s="5" t="n">
        <v>20</v>
      </c>
      <c r="E1159" s="13" t="n">
        <v>0.01</v>
      </c>
      <c r="F1159" s="7" t="n">
        <v>131498900000</v>
      </c>
      <c r="G1159" s="5" t="n">
        <v>0</v>
      </c>
      <c r="H1159" s="5" t="n">
        <v>-8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조일알미늄 (018470)</t>
        </is>
      </c>
      <c r="B1160" s="8" t="inlineStr">
        <is>
          <t>1차 비철금속 제조업</t>
        </is>
      </c>
      <c r="C1160" s="9" t="n">
        <v>1034</v>
      </c>
      <c r="D1160" s="10" t="n">
        <v>-2</v>
      </c>
      <c r="E1160" s="11" t="n">
        <v>-0.0019</v>
      </c>
      <c r="F1160" s="9" t="n">
        <v>130936454000</v>
      </c>
      <c r="G1160" s="10" t="n">
        <v>0</v>
      </c>
      <c r="H1160" s="10" t="n">
        <v>-261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-1000000</v>
      </c>
      <c r="N1160" s="10" t="n">
        <v>-659</v>
      </c>
      <c r="O1160" s="12" t="n">
        <v>-7.637292514428412e-06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28</v>
      </c>
      <c r="AG1160" s="12" t="n">
        <v>0</v>
      </c>
    </row>
    <row r="1161">
      <c r="A1161" t="inlineStr">
        <is>
          <t>모트렉스 (118990)</t>
        </is>
      </c>
      <c r="B1161" t="inlineStr">
        <is>
          <t>자동차 신품 부품 제조업</t>
        </is>
      </c>
      <c r="C1161" s="7" t="n">
        <v>5320</v>
      </c>
      <c r="D1161" s="5" t="n">
        <v>-30</v>
      </c>
      <c r="E1161" s="13" t="n">
        <v>-0.005600000000000001</v>
      </c>
      <c r="F1161" s="7" t="n">
        <v>130536840000</v>
      </c>
      <c r="G1161" s="5" t="n">
        <v>0</v>
      </c>
      <c r="H1161" s="5" t="n">
        <v>1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-1000000</v>
      </c>
      <c r="AF1161" s="5" t="n">
        <v>-100</v>
      </c>
      <c r="AG1161" s="6" t="n">
        <v>-7.660672649958433e-06</v>
      </c>
    </row>
    <row r="1162">
      <c r="A1162" s="8" t="inlineStr">
        <is>
          <t>풍원정밀 (371950)</t>
        </is>
      </c>
      <c r="B1162" s="8" t="inlineStr">
        <is>
          <t>전자부품 제조업</t>
        </is>
      </c>
      <c r="C1162" s="9" t="n">
        <v>5730</v>
      </c>
      <c r="D1162" s="10" t="n">
        <v>0</v>
      </c>
      <c r="E1162" s="11" t="n">
        <v>0</v>
      </c>
      <c r="F1162" s="9" t="n">
        <v>130523670000</v>
      </c>
      <c r="G1162" s="10" t="n">
        <v>0</v>
      </c>
      <c r="H1162" s="10" t="n">
        <v>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신흥 (004080)</t>
        </is>
      </c>
      <c r="B1163" t="inlineStr">
        <is>
          <t>기계장비 및 관련 물품 도매업</t>
        </is>
      </c>
      <c r="C1163" s="7" t="n">
        <v>14030</v>
      </c>
      <c r="D1163" s="5" t="n">
        <v>0</v>
      </c>
      <c r="E1163" s="13" t="n">
        <v>0</v>
      </c>
      <c r="F1163" s="7" t="n">
        <v>130479000000</v>
      </c>
      <c r="G1163" s="5" t="n">
        <v>0</v>
      </c>
      <c r="H1163" s="5" t="n">
        <v>-18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22000000</v>
      </c>
      <c r="AF1163" s="5" t="n">
        <v>1547</v>
      </c>
      <c r="AG1163" s="6" t="n">
        <v>0.0001686095080434399</v>
      </c>
    </row>
    <row r="1164">
      <c r="A1164" s="8" t="inlineStr">
        <is>
          <t>윈스테크넷 (136540)</t>
        </is>
      </c>
      <c r="B1164" s="8" t="inlineStr">
        <is>
          <t>컴퓨터 프로그래밍, 시스템 통합 및 관리업</t>
        </is>
      </c>
      <c r="C1164" s="9" t="n">
        <v>10620</v>
      </c>
      <c r="D1164" s="10" t="n">
        <v>-180</v>
      </c>
      <c r="E1164" s="11" t="n">
        <v>-0.0167</v>
      </c>
      <c r="F1164" s="9" t="n">
        <v>130402980000</v>
      </c>
      <c r="G1164" s="10" t="n">
        <v>0</v>
      </c>
      <c r="H1164" s="10" t="n">
        <v>6</v>
      </c>
      <c r="I1164" s="12" t="n">
        <v>0</v>
      </c>
      <c r="J1164" s="10" t="n">
        <v>50000000</v>
      </c>
      <c r="K1164" s="10" t="n">
        <v>4739</v>
      </c>
      <c r="L1164" s="12" t="n">
        <v>0.000383426820460698</v>
      </c>
      <c r="M1164" s="10" t="n">
        <v>0</v>
      </c>
      <c r="N1164" s="10" t="n">
        <v>19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-76000000</v>
      </c>
      <c r="T1164" s="10" t="n">
        <v>-7152</v>
      </c>
      <c r="U1164" s="12" t="n">
        <v>-0.000582808767100261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11000000</v>
      </c>
      <c r="AF1164" s="10" t="n">
        <v>1003</v>
      </c>
      <c r="AG1164" s="12" t="n">
        <v>8.435390050135356e-05</v>
      </c>
    </row>
    <row r="1165">
      <c r="A1165" t="inlineStr">
        <is>
          <t>그린리소스 (402490)</t>
        </is>
      </c>
      <c r="B1165" t="inlineStr">
        <is>
          <t>반도체 제조업</t>
        </is>
      </c>
      <c r="C1165" s="7" t="n">
        <v>7700</v>
      </c>
      <c r="D1165" s="5" t="n">
        <v>50</v>
      </c>
      <c r="E1165" s="13" t="n">
        <v>0.006500000000000001</v>
      </c>
      <c r="F1165" s="7" t="n">
        <v>130399500000</v>
      </c>
      <c r="G1165" s="5" t="n">
        <v>0</v>
      </c>
      <c r="H1165" s="5" t="n">
        <v>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-2000000</v>
      </c>
      <c r="AF1165" s="5" t="n">
        <v>-300</v>
      </c>
      <c r="AG1165" s="6" t="n">
        <v>-1.53374821222474e-05</v>
      </c>
    </row>
    <row r="1166">
      <c r="A1166" s="8" t="inlineStr">
        <is>
          <t>AP위성 (211270)</t>
        </is>
      </c>
      <c r="B1166" s="8" t="inlineStr">
        <is>
          <t>통신 및 방송 장비 제조업</t>
        </is>
      </c>
      <c r="C1166" s="9" t="n">
        <v>8630</v>
      </c>
      <c r="D1166" s="10" t="n">
        <v>180</v>
      </c>
      <c r="E1166" s="11" t="n">
        <v>0.0213</v>
      </c>
      <c r="F1166" s="9" t="n">
        <v>130157660000</v>
      </c>
      <c r="G1166" s="10" t="n">
        <v>-35000000</v>
      </c>
      <c r="H1166" s="10" t="n">
        <v>-4029</v>
      </c>
      <c r="I1166" s="12" t="n">
        <v>-0.0002689046499453048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7000000</v>
      </c>
      <c r="AF1166" s="10" t="n">
        <v>840</v>
      </c>
      <c r="AG1166" s="12" t="n">
        <v>5.378092998906096e-05</v>
      </c>
    </row>
    <row r="1167">
      <c r="A1167" t="inlineStr">
        <is>
          <t>키다리스튜디오 (020120)</t>
        </is>
      </c>
      <c r="B1167" t="inlineStr">
        <is>
          <t>자료처리, 호스팅, 포털 및 기타 인터넷 정보매개 서비스업</t>
        </is>
      </c>
      <c r="C1167" s="7" t="n">
        <v>3510</v>
      </c>
      <c r="D1167" s="5" t="n">
        <v>85</v>
      </c>
      <c r="E1167" s="13" t="n">
        <v>0.0248</v>
      </c>
      <c r="F1167" s="7" t="n">
        <v>130091130000</v>
      </c>
      <c r="G1167" s="5" t="n">
        <v>67000000</v>
      </c>
      <c r="H1167" s="5" t="n">
        <v>19654</v>
      </c>
      <c r="I1167" s="6" t="n">
        <v>0.0005150235838523349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17000000</v>
      </c>
      <c r="AF1167" s="5" t="n">
        <v>4753</v>
      </c>
      <c r="AG1167" s="6" t="n">
        <v>0.0001306776257535775</v>
      </c>
    </row>
    <row r="1168">
      <c r="A1168" s="8" t="inlineStr">
        <is>
          <t>디씨엠 (024090)</t>
        </is>
      </c>
      <c r="B1168" s="8" t="inlineStr">
        <is>
          <t>1차 철강 제조업</t>
        </is>
      </c>
      <c r="C1168" s="9" t="n">
        <v>11360</v>
      </c>
      <c r="D1168" s="10" t="n">
        <v>-30</v>
      </c>
      <c r="E1168" s="11" t="n">
        <v>-0.0026</v>
      </c>
      <c r="F1168" s="9" t="n">
        <v>129504000000</v>
      </c>
      <c r="G1168" s="10" t="n">
        <v>-1000000</v>
      </c>
      <c r="H1168" s="10" t="n">
        <v>-59</v>
      </c>
      <c r="I1168" s="12" t="n">
        <v>-7.721769211761799e-06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SM C&amp;C (048550)</t>
        </is>
      </c>
      <c r="B1169" t="inlineStr">
        <is>
          <t>광고업</t>
        </is>
      </c>
      <c r="C1169" s="7" t="n">
        <v>1337</v>
      </c>
      <c r="D1169" s="5" t="n">
        <v>-46</v>
      </c>
      <c r="E1169" s="13" t="n">
        <v>-0.0333</v>
      </c>
      <c r="F1169" s="7" t="n">
        <v>129306618000</v>
      </c>
      <c r="G1169" s="5" t="n">
        <v>40000000</v>
      </c>
      <c r="H1169" s="5" t="n">
        <v>29797</v>
      </c>
      <c r="I1169" s="6" t="n">
        <v>0.0003093422488244183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일승 (333430)</t>
        </is>
      </c>
      <c r="B1170" s="8" t="inlineStr">
        <is>
          <t>선박 및 보트 건조업</t>
        </is>
      </c>
      <c r="C1170" s="9" t="n">
        <v>4185</v>
      </c>
      <c r="D1170" s="10" t="n">
        <v>115</v>
      </c>
      <c r="E1170" s="11" t="n">
        <v>0.0283</v>
      </c>
      <c r="F1170" s="9" t="n">
        <v>128588310000</v>
      </c>
      <c r="G1170" s="10" t="n">
        <v>21000000</v>
      </c>
      <c r="H1170" s="10" t="n">
        <v>5000</v>
      </c>
      <c r="I1170" s="12" t="n">
        <v>0.000163311890482113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3000000</v>
      </c>
      <c r="AF1170" s="10" t="n">
        <v>656</v>
      </c>
      <c r="AG1170" s="12" t="n">
        <v>2.333027006887329e-05</v>
      </c>
    </row>
    <row r="1171">
      <c r="A1171" t="inlineStr">
        <is>
          <t>아이비김영 (339950)</t>
        </is>
      </c>
      <c r="B1171" t="inlineStr">
        <is>
          <t>일반 교습 학원</t>
        </is>
      </c>
      <c r="C1171" s="7" t="n">
        <v>2860</v>
      </c>
      <c r="D1171" s="5" t="n">
        <v>-190</v>
      </c>
      <c r="E1171" s="13" t="n">
        <v>-0.0623</v>
      </c>
      <c r="F1171" s="7" t="n">
        <v>128545560000</v>
      </c>
      <c r="G1171" s="5" t="n">
        <v>0</v>
      </c>
      <c r="H1171" s="5" t="n">
        <v>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51000000</v>
      </c>
      <c r="N1171" s="5" t="n">
        <v>17843</v>
      </c>
      <c r="O1171" s="6" t="n">
        <v>0.0003967464920608693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31000000</v>
      </c>
      <c r="AF1171" s="5" t="n">
        <v>10777</v>
      </c>
      <c r="AG1171" s="6" t="n">
        <v>0.0002411596324291559</v>
      </c>
    </row>
    <row r="1172">
      <c r="A1172" s="8" t="inlineStr">
        <is>
          <t>루미르 (474170)</t>
        </is>
      </c>
      <c r="B1172" s="8" t="inlineStr">
        <is>
          <t>항공기,우주선 및 부품 제조업</t>
        </is>
      </c>
      <c r="C1172" s="9" t="n">
        <v>7200</v>
      </c>
      <c r="D1172" s="10" t="n">
        <v>420</v>
      </c>
      <c r="E1172" s="11" t="n">
        <v>0.0619</v>
      </c>
      <c r="F1172" s="9" t="n">
        <v>128282400000</v>
      </c>
      <c r="G1172" s="10" t="n">
        <v>9000000</v>
      </c>
      <c r="H1172" s="10" t="n">
        <v>1299</v>
      </c>
      <c r="I1172" s="12" t="n">
        <v>7.015771454229107e-05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18000000</v>
      </c>
      <c r="AF1172" s="10" t="n">
        <v>2478</v>
      </c>
      <c r="AG1172" s="12" t="n">
        <v>0.0001403154290845821</v>
      </c>
    </row>
    <row r="1173">
      <c r="A1173" t="inlineStr">
        <is>
          <t>샘표 (007540)</t>
        </is>
      </c>
      <c r="B1173" t="inlineStr">
        <is>
          <t>기타 금융업</t>
        </is>
      </c>
      <c r="C1173" s="7" t="n">
        <v>44600</v>
      </c>
      <c r="D1173" s="5" t="n">
        <v>-550</v>
      </c>
      <c r="E1173" s="13" t="n">
        <v>-0.0122</v>
      </c>
      <c r="F1173" s="7" t="n">
        <v>128225000000</v>
      </c>
      <c r="G1173" s="5" t="n">
        <v>0</v>
      </c>
      <c r="H1173" s="5" t="n">
        <v>-6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1</v>
      </c>
      <c r="AG1173" s="6" t="n">
        <v>0</v>
      </c>
    </row>
    <row r="1174">
      <c r="A1174" s="8" t="inlineStr">
        <is>
          <t>성도이엔지 (037350)</t>
        </is>
      </c>
      <c r="B1174" s="8" t="inlineStr">
        <is>
          <t>건축기술, 엔지니어링 및 관련 기술 서비스업</t>
        </is>
      </c>
      <c r="C1174" s="9" t="n">
        <v>8430</v>
      </c>
      <c r="D1174" s="10" t="n">
        <v>80</v>
      </c>
      <c r="E1174" s="11" t="n">
        <v>0.009599999999999999</v>
      </c>
      <c r="F1174" s="9" t="n">
        <v>128220300000</v>
      </c>
      <c r="G1174" s="10" t="n">
        <v>-9000000</v>
      </c>
      <c r="H1174" s="10" t="n">
        <v>-1019</v>
      </c>
      <c r="I1174" s="12" t="n">
        <v>-7.019169351498943e-05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-7</v>
      </c>
      <c r="AG1174" s="12" t="n">
        <v>0</v>
      </c>
    </row>
    <row r="1175">
      <c r="A1175" t="inlineStr">
        <is>
          <t>디와이파워 (210540)</t>
        </is>
      </c>
      <c r="B1175" t="inlineStr">
        <is>
          <t>특수 목적용 기계 제조업</t>
        </is>
      </c>
      <c r="C1175" s="7" t="n">
        <v>11600</v>
      </c>
      <c r="D1175" s="5" t="n">
        <v>-250</v>
      </c>
      <c r="E1175" s="13" t="n">
        <v>-0.0211</v>
      </c>
      <c r="F1175" s="7" t="n">
        <v>128075600000</v>
      </c>
      <c r="G1175" s="5" t="n">
        <v>-2000000</v>
      </c>
      <c r="H1175" s="5" t="n">
        <v>-158</v>
      </c>
      <c r="I1175" s="6" t="n">
        <v>-1.561577693174968e-05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-5</v>
      </c>
      <c r="AG1175" s="6" t="n">
        <v>0</v>
      </c>
    </row>
    <row r="1176">
      <c r="A1176" s="8" t="inlineStr">
        <is>
          <t>노바텍 (285490)</t>
        </is>
      </c>
      <c r="B1176" s="8" t="inlineStr">
        <is>
          <t>그외 기타 제품 제조업</t>
        </is>
      </c>
      <c r="C1176" s="9" t="n">
        <v>12110</v>
      </c>
      <c r="D1176" s="10" t="n">
        <v>-210</v>
      </c>
      <c r="E1176" s="11" t="n">
        <v>-0.017</v>
      </c>
      <c r="F1176" s="9" t="n">
        <v>128063250000</v>
      </c>
      <c r="G1176" s="10" t="n">
        <v>0</v>
      </c>
      <c r="H1176" s="10" t="n">
        <v>6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한신공영 (004960)</t>
        </is>
      </c>
      <c r="B1177" t="inlineStr">
        <is>
          <t>건물 건설업</t>
        </is>
      </c>
      <c r="C1177" s="7" t="n">
        <v>11060</v>
      </c>
      <c r="D1177" s="5" t="n">
        <v>0</v>
      </c>
      <c r="E1177" s="13" t="n">
        <v>0</v>
      </c>
      <c r="F1177" s="7" t="n">
        <v>127964200000</v>
      </c>
      <c r="G1177" s="5" t="n">
        <v>0</v>
      </c>
      <c r="H1177" s="5" t="n">
        <v>-25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7000000</v>
      </c>
      <c r="AF1177" s="5" t="n">
        <v>609</v>
      </c>
      <c r="AG1177" s="6" t="n">
        <v>5.47027996892881e-05</v>
      </c>
    </row>
    <row r="1178">
      <c r="A1178" s="8" t="inlineStr">
        <is>
          <t>리센스메디컬 (394420)</t>
        </is>
      </c>
      <c r="B1178" s="8" t="inlineStr">
        <is>
          <t>의료용 기기 제조업</t>
        </is>
      </c>
      <c r="C1178" s="9" t="n">
        <v>11620</v>
      </c>
      <c r="D1178" s="10" t="n">
        <v>700</v>
      </c>
      <c r="E1178" s="11" t="n">
        <v>0.0641</v>
      </c>
      <c r="F1178" s="9" t="n">
        <v>127808380000</v>
      </c>
      <c r="G1178" s="10" t="n">
        <v>-13000000</v>
      </c>
      <c r="H1178" s="10" t="n">
        <v>-1079</v>
      </c>
      <c r="I1178" s="12" t="n">
        <v>-0.0001017147701895603</v>
      </c>
      <c r="J1178" s="10" t="n">
        <v>-13000000</v>
      </c>
      <c r="K1178" s="10" t="n">
        <v>-1064</v>
      </c>
      <c r="L1178" s="12" t="n">
        <v>-0.0001017147701895603</v>
      </c>
      <c r="M1178" s="10" t="n">
        <v>-18000000</v>
      </c>
      <c r="N1178" s="10" t="n">
        <v>-1528</v>
      </c>
      <c r="O1178" s="12" t="n">
        <v>-0.0001408358356470836</v>
      </c>
      <c r="P1178" s="10" t="n">
        <v>0</v>
      </c>
      <c r="Q1178" s="10" t="n">
        <v>0</v>
      </c>
      <c r="R1178" s="12" t="n">
        <v>0</v>
      </c>
      <c r="S1178" s="10" t="n">
        <v>6000000</v>
      </c>
      <c r="T1178" s="10" t="n">
        <v>485</v>
      </c>
      <c r="U1178" s="12" t="n">
        <v>4.694527854902785e-05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-15000000</v>
      </c>
      <c r="AF1178" s="10" t="n">
        <v>-1272</v>
      </c>
      <c r="AG1178" s="12" t="n">
        <v>-0.0001173631963725696</v>
      </c>
    </row>
    <row r="1179">
      <c r="A1179" t="inlineStr">
        <is>
          <t>나인테크 (267320)</t>
        </is>
      </c>
      <c r="B1179" t="inlineStr">
        <is>
          <t>특수 목적용 기계 제조업</t>
        </is>
      </c>
      <c r="C1179" s="7" t="n">
        <v>2220</v>
      </c>
      <c r="D1179" s="5" t="n">
        <v>55</v>
      </c>
      <c r="E1179" s="13" t="n">
        <v>0.0254</v>
      </c>
      <c r="F1179" s="7" t="n">
        <v>127461300000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이지스레지던스리츠 (350520)</t>
        </is>
      </c>
      <c r="B1180" s="8" t="inlineStr">
        <is>
          <t>부동산 임대 및 공급업</t>
        </is>
      </c>
      <c r="C1180" s="9" t="n">
        <v>3450</v>
      </c>
      <c r="D1180" s="10" t="n">
        <v>-5</v>
      </c>
      <c r="E1180" s="11" t="n">
        <v>-0.0014</v>
      </c>
      <c r="F1180" s="9" t="n">
        <v>127187700000</v>
      </c>
      <c r="G1180" s="10" t="n">
        <v>-6000000</v>
      </c>
      <c r="H1180" s="10" t="n">
        <v>-1697</v>
      </c>
      <c r="I1180" s="12" t="n">
        <v>-4.717437299361495e-05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10000000</v>
      </c>
      <c r="AF1180" s="10" t="n">
        <v>2920</v>
      </c>
      <c r="AG1180" s="12" t="n">
        <v>7.862395498935825e-05</v>
      </c>
    </row>
    <row r="1181">
      <c r="A1181" t="inlineStr">
        <is>
          <t>그리드위즈 (453450)</t>
        </is>
      </c>
      <c r="B1181" t="inlineStr">
        <is>
          <t>그외 기타 전문, 과학 및 기술 서비스업</t>
        </is>
      </c>
      <c r="C1181" s="7" t="n">
        <v>15970</v>
      </c>
      <c r="D1181" s="5" t="n">
        <v>140</v>
      </c>
      <c r="E1181" s="13" t="n">
        <v>0.008800000000000001</v>
      </c>
      <c r="F1181" s="7" t="n">
        <v>126833740000</v>
      </c>
      <c r="G1181" s="5" t="n">
        <v>3000000</v>
      </c>
      <c r="H1181" s="5" t="n">
        <v>192</v>
      </c>
      <c r="I1181" s="6" t="n">
        <v>2.365301220321974e-05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1000000</v>
      </c>
      <c r="AF1181" s="5" t="n">
        <v>82</v>
      </c>
      <c r="AG1181" s="6" t="n">
        <v>7.884337401073248e-06</v>
      </c>
    </row>
    <row r="1182">
      <c r="A1182" s="8" t="inlineStr">
        <is>
          <t>슈프리마에이치큐 (094840)</t>
        </is>
      </c>
      <c r="B1182" s="8" t="inlineStr">
        <is>
          <t>통신 및 방송 장비 제조업</t>
        </is>
      </c>
      <c r="C1182" s="9" t="n">
        <v>12930</v>
      </c>
      <c r="D1182" s="10" t="n">
        <v>-920</v>
      </c>
      <c r="E1182" s="11" t="n">
        <v>-0.0664</v>
      </c>
      <c r="F1182" s="9" t="n">
        <v>126791580000</v>
      </c>
      <c r="G1182" s="10" t="n">
        <v>4000000</v>
      </c>
      <c r="H1182" s="10" t="n">
        <v>310</v>
      </c>
      <c r="I1182" s="12" t="n">
        <v>3.154783622067018e-05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노머스 (473980)</t>
        </is>
      </c>
      <c r="B1183" t="inlineStr">
        <is>
          <t>창작 및 예술관련 서비스업</t>
        </is>
      </c>
      <c r="C1183" s="7" t="n">
        <v>11610</v>
      </c>
      <c r="D1183" s="5" t="n">
        <v>-80</v>
      </c>
      <c r="E1183" s="13" t="n">
        <v>-0.0068</v>
      </c>
      <c r="F1183" s="7" t="n">
        <v>126340020000</v>
      </c>
      <c r="G1183" s="5" t="n">
        <v>69000000</v>
      </c>
      <c r="H1183" s="5" t="n">
        <v>5999</v>
      </c>
      <c r="I1183" s="6" t="n">
        <v>0.0005461452356901637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-36000000</v>
      </c>
      <c r="Z1183" s="5" t="n">
        <v>-3153</v>
      </c>
      <c r="AA1183" s="6" t="n">
        <v>-0.0002849453403600854</v>
      </c>
      <c r="AB1183" s="5" t="n">
        <v>0</v>
      </c>
      <c r="AC1183" s="5" t="n">
        <v>0</v>
      </c>
      <c r="AD1183" s="6" t="n">
        <v>0</v>
      </c>
      <c r="AE1183" s="5" t="n">
        <v>9000000</v>
      </c>
      <c r="AF1183" s="5" t="n">
        <v>827</v>
      </c>
      <c r="AG1183" s="6" t="n">
        <v>7.123633509002136e-05</v>
      </c>
    </row>
    <row r="1184">
      <c r="A1184" s="8" t="inlineStr">
        <is>
          <t>아바텍 (149950)</t>
        </is>
      </c>
      <c r="B1184" s="8" t="inlineStr">
        <is>
          <t>전자부품 제조업</t>
        </is>
      </c>
      <c r="C1184" s="9" t="n">
        <v>9240</v>
      </c>
      <c r="D1184" s="10" t="n">
        <v>90</v>
      </c>
      <c r="E1184" s="11" t="n">
        <v>0.0098</v>
      </c>
      <c r="F1184" s="9" t="n">
        <v>126283080000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-57000000</v>
      </c>
      <c r="AF1184" s="10" t="n">
        <v>-5697</v>
      </c>
      <c r="AG1184" s="12" t="n">
        <v>-0.0004513668814539525</v>
      </c>
    </row>
    <row r="1185">
      <c r="A1185" t="inlineStr">
        <is>
          <t>티앤알바이오팹 (246710)</t>
        </is>
      </c>
      <c r="B1185" t="inlineStr">
        <is>
          <t>기초 의약물질 제조업</t>
        </is>
      </c>
      <c r="C1185" s="7" t="n">
        <v>2645</v>
      </c>
      <c r="D1185" s="5" t="n">
        <v>20</v>
      </c>
      <c r="E1185" s="13" t="n">
        <v>0.0076</v>
      </c>
      <c r="F1185" s="7" t="n">
        <v>126071280000</v>
      </c>
      <c r="G1185" s="5" t="n">
        <v>-3000000</v>
      </c>
      <c r="H1185" s="5" t="n">
        <v>-1044</v>
      </c>
      <c r="I1185" s="6" t="n">
        <v>-2.379606203728557e-05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유니트론텍 (142210)</t>
        </is>
      </c>
      <c r="B1186" s="8" t="inlineStr">
        <is>
          <t>자동차 부품 및 내장품 판매업</t>
        </is>
      </c>
      <c r="C1186" s="9" t="n">
        <v>6070</v>
      </c>
      <c r="D1186" s="10" t="n">
        <v>10</v>
      </c>
      <c r="E1186" s="11" t="n">
        <v>0.0017</v>
      </c>
      <c r="F1186" s="9" t="n">
        <v>125958570000</v>
      </c>
      <c r="G1186" s="10" t="n">
        <v>0</v>
      </c>
      <c r="H1186" s="10" t="n">
        <v>-50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-49000000</v>
      </c>
      <c r="N1186" s="10" t="n">
        <v>-8140</v>
      </c>
      <c r="O1186" s="12" t="n">
        <v>-0.0003890168013180842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-11000000</v>
      </c>
      <c r="AF1186" s="10" t="n">
        <v>-1836</v>
      </c>
      <c r="AG1186" s="12" t="n">
        <v>-8.733030233671277e-05</v>
      </c>
    </row>
    <row r="1187">
      <c r="A1187" t="inlineStr">
        <is>
          <t>성우 (458650)</t>
        </is>
      </c>
      <c r="B1187" t="inlineStr">
        <is>
          <t>일차전지 및 이차전지 제조업</t>
        </is>
      </c>
      <c r="C1187" s="7" t="n">
        <v>8370</v>
      </c>
      <c r="D1187" s="5" t="n">
        <v>-20</v>
      </c>
      <c r="E1187" s="13" t="n">
        <v>-0.0024</v>
      </c>
      <c r="F1187" s="7" t="n">
        <v>125926650000</v>
      </c>
      <c r="G1187" s="5" t="n">
        <v>0</v>
      </c>
      <c r="H1187" s="5" t="n">
        <v>0</v>
      </c>
      <c r="I1187" s="6" t="n">
        <v>0</v>
      </c>
      <c r="J1187" s="5" t="n">
        <v>-37000000</v>
      </c>
      <c r="K1187" s="5" t="n">
        <v>-4500</v>
      </c>
      <c r="L1187" s="6" t="n">
        <v>-0.000293821839936185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미원홀딩스 (107590)</t>
        </is>
      </c>
      <c r="B1188" s="8" t="inlineStr">
        <is>
          <t>기타 금융업</t>
        </is>
      </c>
      <c r="C1188" s="9" t="n">
        <v>54200</v>
      </c>
      <c r="D1188" s="10" t="n">
        <v>900</v>
      </c>
      <c r="E1188" s="11" t="n">
        <v>0.0169</v>
      </c>
      <c r="F1188" s="9" t="n">
        <v>125744000000</v>
      </c>
      <c r="G1188" s="10" t="n">
        <v>0</v>
      </c>
      <c r="H1188" s="10" t="n">
        <v>-7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코맥스 (036690)</t>
        </is>
      </c>
      <c r="B1189" t="inlineStr">
        <is>
          <t>통신 및 방송 장비 제조업</t>
        </is>
      </c>
      <c r="C1189" s="7" t="n">
        <v>2885</v>
      </c>
      <c r="D1189" s="5" t="n">
        <v>0</v>
      </c>
      <c r="E1189" s="13" t="n">
        <v>0</v>
      </c>
      <c r="F1189" s="7" t="n">
        <v>125690795000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바이젠셀 (308080)</t>
        </is>
      </c>
      <c r="B1190" s="8" t="inlineStr">
        <is>
          <t>자연과학 및 공학 연구개발업</t>
        </is>
      </c>
      <c r="C1190" s="9" t="n">
        <v>6130</v>
      </c>
      <c r="D1190" s="10" t="n">
        <v>0</v>
      </c>
      <c r="E1190" s="11" t="n">
        <v>0</v>
      </c>
      <c r="F1190" s="9" t="n">
        <v>125658870000</v>
      </c>
      <c r="G1190" s="10" t="n">
        <v>-3000000</v>
      </c>
      <c r="H1190" s="10" t="n">
        <v>-485</v>
      </c>
      <c r="I1190" s="12" t="n">
        <v>-2.387416025625569e-05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KX (122450)</t>
        </is>
      </c>
      <c r="B1191" t="inlineStr">
        <is>
          <t>텔레비전 방송업</t>
        </is>
      </c>
      <c r="C1191" s="7" t="n">
        <v>2795</v>
      </c>
      <c r="D1191" s="5" t="n">
        <v>25</v>
      </c>
      <c r="E1191" s="13" t="n">
        <v>0.009000000000000001</v>
      </c>
      <c r="F1191" s="7" t="n">
        <v>125269105000</v>
      </c>
      <c r="G1191" s="5" t="n">
        <v>1000000</v>
      </c>
      <c r="H1191" s="5" t="n">
        <v>529</v>
      </c>
      <c r="I1191" s="6" t="n">
        <v>7.982814278109515e-06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-7000000</v>
      </c>
      <c r="AF1191" s="5" t="n">
        <v>-2500</v>
      </c>
      <c r="AG1191" s="6" t="n">
        <v>-5.58796999467666e-05</v>
      </c>
    </row>
    <row r="1192">
      <c r="A1192" s="8" t="inlineStr">
        <is>
          <t>동양 (001520)</t>
        </is>
      </c>
      <c r="B1192" s="8" t="inlineStr">
        <is>
          <t>시멘트, 석회, 플라스터 및 그 제품 제조업</t>
        </is>
      </c>
      <c r="C1192" s="9" t="n">
        <v>1158</v>
      </c>
      <c r="D1192" s="10" t="n">
        <v>-36</v>
      </c>
      <c r="E1192" s="11" t="n">
        <v>-0.0302</v>
      </c>
      <c r="F1192" s="9" t="n">
        <v>124047276000</v>
      </c>
      <c r="G1192" s="10" t="n">
        <v>0</v>
      </c>
      <c r="H1192" s="10" t="n">
        <v>-218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2000000</v>
      </c>
      <c r="Q1192" s="10" t="n">
        <v>1630</v>
      </c>
      <c r="R1192" s="12" t="n">
        <v>1.6122885278029e-05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-299</v>
      </c>
      <c r="AG1192" s="12" t="n">
        <v>0</v>
      </c>
    </row>
    <row r="1193">
      <c r="A1193" t="inlineStr">
        <is>
          <t>경동도시가스 (267290)</t>
        </is>
      </c>
      <c r="B1193" t="inlineStr">
        <is>
          <t>연료용 가스 제조 및 배관공급업</t>
        </is>
      </c>
      <c r="C1193" s="7" t="n">
        <v>21000</v>
      </c>
      <c r="D1193" s="5" t="n">
        <v>50</v>
      </c>
      <c r="E1193" s="13" t="n">
        <v>0.0024</v>
      </c>
      <c r="F1193" s="7" t="n">
        <v>123795000000</v>
      </c>
      <c r="G1193" s="5" t="n">
        <v>0</v>
      </c>
      <c r="H1193" s="5" t="n">
        <v>-13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3000000</v>
      </c>
      <c r="AF1193" s="5" t="n">
        <v>160</v>
      </c>
      <c r="AG1193" s="6" t="n">
        <v>2.423361201987156e-05</v>
      </c>
    </row>
    <row r="1194">
      <c r="A1194" s="8" t="inlineStr">
        <is>
          <t>HDC현대EP (089470)</t>
        </is>
      </c>
      <c r="B1194" s="8" t="inlineStr">
        <is>
          <t>기타 화학제품 제조업</t>
        </is>
      </c>
      <c r="C1194" s="9" t="n">
        <v>3880</v>
      </c>
      <c r="D1194" s="10" t="n">
        <v>-65</v>
      </c>
      <c r="E1194" s="11" t="n">
        <v>-0.0165</v>
      </c>
      <c r="F1194" s="9" t="n">
        <v>123772000000</v>
      </c>
      <c r="G1194" s="10" t="n">
        <v>-1000000</v>
      </c>
      <c r="H1194" s="10" t="n">
        <v>-215</v>
      </c>
      <c r="I1194" s="12" t="n">
        <v>-8.079371748052871e-06</v>
      </c>
      <c r="J1194" s="10" t="n">
        <v>0</v>
      </c>
      <c r="K1194" s="10" t="n">
        <v>-4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6000000</v>
      </c>
      <c r="T1194" s="10" t="n">
        <v>1503</v>
      </c>
      <c r="U1194" s="12" t="n">
        <v>4.847623048831723e-05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금강공업 (014280)</t>
        </is>
      </c>
      <c r="B1195" t="inlineStr">
        <is>
          <t>1차 철강 제조업</t>
        </is>
      </c>
      <c r="C1195" s="7" t="n">
        <v>4220</v>
      </c>
      <c r="D1195" s="5" t="n">
        <v>-10</v>
      </c>
      <c r="E1195" s="13" t="n">
        <v>-0.0024</v>
      </c>
      <c r="F1195" s="7" t="n">
        <v>123768380000</v>
      </c>
      <c r="G1195" s="5" t="n">
        <v>0</v>
      </c>
      <c r="H1195" s="5" t="n">
        <v>-57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3000000</v>
      </c>
      <c r="AF1195" s="5" t="n">
        <v>607</v>
      </c>
      <c r="AG1195" s="6" t="n">
        <v>2.423882416494423e-05</v>
      </c>
    </row>
    <row r="1196">
      <c r="A1196" s="8" t="inlineStr">
        <is>
          <t>에스투더블유 (488280)</t>
        </is>
      </c>
      <c r="B1196" s="8" t="inlineStr">
        <is>
          <t>소프트웨어 개발 및 공급업</t>
        </is>
      </c>
      <c r="C1196" s="9" t="n">
        <v>11430</v>
      </c>
      <c r="D1196" s="10" t="n">
        <v>30</v>
      </c>
      <c r="E1196" s="11" t="n">
        <v>0.0026</v>
      </c>
      <c r="F1196" s="9" t="n">
        <v>123729750000</v>
      </c>
      <c r="G1196" s="10" t="n">
        <v>-60000000</v>
      </c>
      <c r="H1196" s="10" t="n">
        <v>-5266</v>
      </c>
      <c r="I1196" s="12" t="n">
        <v>-0.0004849278366763045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51000000</v>
      </c>
      <c r="AF1196" s="10" t="n">
        <v>4365</v>
      </c>
      <c r="AG1196" s="12" t="n">
        <v>0.0004121886611748589</v>
      </c>
    </row>
    <row r="1197">
      <c r="A1197" t="inlineStr">
        <is>
          <t>코윈테크 (282880)</t>
        </is>
      </c>
      <c r="B1197" t="inlineStr">
        <is>
          <t>특수 목적용 기계 제조업</t>
        </is>
      </c>
      <c r="C1197" s="7" t="n">
        <v>10580</v>
      </c>
      <c r="D1197" s="5" t="n">
        <v>280</v>
      </c>
      <c r="E1197" s="13" t="n">
        <v>0.0272</v>
      </c>
      <c r="F1197" s="7" t="n">
        <v>123722520000</v>
      </c>
      <c r="G1197" s="5" t="n">
        <v>106000000</v>
      </c>
      <c r="H1197" s="5" t="n">
        <v>9920</v>
      </c>
      <c r="I1197" s="6" t="n">
        <v>0.0008567559083019001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-127000000</v>
      </c>
      <c r="Z1197" s="5" t="n">
        <v>-11877</v>
      </c>
      <c r="AA1197" s="6" t="n">
        <v>-0.001026490569380578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-2</v>
      </c>
      <c r="AG1197" s="6" t="n">
        <v>0</v>
      </c>
    </row>
    <row r="1198">
      <c r="A1198" s="8" t="inlineStr">
        <is>
          <t>경보제약 (214390)</t>
        </is>
      </c>
      <c r="B1198" s="8" t="inlineStr">
        <is>
          <t>기초 의약물질 제조업</t>
        </is>
      </c>
      <c r="C1198" s="9" t="n">
        <v>5160</v>
      </c>
      <c r="D1198" s="10" t="n">
        <v>-80</v>
      </c>
      <c r="E1198" s="11" t="n">
        <v>-0.0153</v>
      </c>
      <c r="F1198" s="9" t="n">
        <v>123354960000</v>
      </c>
      <c r="G1198" s="10" t="n">
        <v>0</v>
      </c>
      <c r="H1198" s="10" t="n">
        <v>98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토비스 (051360)</t>
        </is>
      </c>
      <c r="B1199" t="inlineStr">
        <is>
          <t>영상 및 음향기기 제조업</t>
        </is>
      </c>
      <c r="C1199" s="7" t="n">
        <v>12790</v>
      </c>
      <c r="D1199" s="5" t="n">
        <v>-310</v>
      </c>
      <c r="E1199" s="13" t="n">
        <v>-0.0237</v>
      </c>
      <c r="F1199" s="7" t="n">
        <v>123308390000</v>
      </c>
      <c r="G1199" s="5" t="n">
        <v>4000000</v>
      </c>
      <c r="H1199" s="5" t="n">
        <v>306</v>
      </c>
      <c r="I1199" s="6" t="n">
        <v>3.243899299958422e-05</v>
      </c>
      <c r="J1199" s="5" t="n">
        <v>51000000</v>
      </c>
      <c r="K1199" s="5" t="n">
        <v>4000</v>
      </c>
      <c r="L1199" s="6" t="n">
        <v>0.0004135971607446987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476000000</v>
      </c>
      <c r="AF1199" s="5" t="n">
        <v>36118</v>
      </c>
      <c r="AG1199" s="6" t="n">
        <v>0.003860240166950522</v>
      </c>
    </row>
    <row r="1200">
      <c r="A1200" s="8" t="inlineStr">
        <is>
          <t>제일파마홀딩스 (002620)</t>
        </is>
      </c>
      <c r="B1200" s="8" t="inlineStr">
        <is>
          <t>회사 본부 및 경영 컨설팅 서비스업</t>
        </is>
      </c>
      <c r="C1200" s="9" t="n">
        <v>7710</v>
      </c>
      <c r="D1200" s="10" t="n">
        <v>70</v>
      </c>
      <c r="E1200" s="11" t="n">
        <v>0.0092</v>
      </c>
      <c r="F1200" s="9" t="n">
        <v>123151830000</v>
      </c>
      <c r="G1200" s="10" t="n">
        <v>0</v>
      </c>
      <c r="H1200" s="10" t="n">
        <v>-2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국전 (307750)</t>
        </is>
      </c>
      <c r="B1201" t="inlineStr">
        <is>
          <t>의약품 제조업</t>
        </is>
      </c>
      <c r="C1201" s="7" t="n">
        <v>2280</v>
      </c>
      <c r="D1201" s="5" t="n">
        <v>-30</v>
      </c>
      <c r="E1201" s="13" t="n">
        <v>-0.013</v>
      </c>
      <c r="F1201" s="7" t="n">
        <v>123088080000</v>
      </c>
      <c r="G1201" s="5" t="n">
        <v>0</v>
      </c>
      <c r="H1201" s="5" t="n">
        <v>0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태림포장 (011280)</t>
        </is>
      </c>
      <c r="B1202" s="8" t="inlineStr">
        <is>
          <t>골판지, 종이 상자 및 종이용기 제조업</t>
        </is>
      </c>
      <c r="C1202" s="9" t="n">
        <v>1735</v>
      </c>
      <c r="D1202" s="10" t="n">
        <v>-3</v>
      </c>
      <c r="E1202" s="11" t="n">
        <v>-0.0017</v>
      </c>
      <c r="F1202" s="9" t="n">
        <v>122846675000</v>
      </c>
      <c r="G1202" s="10" t="n">
        <v>0</v>
      </c>
      <c r="H1202" s="10" t="n">
        <v>-146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-12000000</v>
      </c>
      <c r="AF1202" s="10" t="n">
        <v>-7000</v>
      </c>
      <c r="AG1202" s="12" t="n">
        <v>-9.7682741514982e-05</v>
      </c>
    </row>
    <row r="1203">
      <c r="A1203" t="inlineStr">
        <is>
          <t>하나기술 (299030)</t>
        </is>
      </c>
      <c r="B1203" t="inlineStr">
        <is>
          <t>특수 목적용 기계 제조업</t>
        </is>
      </c>
      <c r="C1203" s="7" t="n">
        <v>15350</v>
      </c>
      <c r="D1203" s="5" t="n">
        <v>730</v>
      </c>
      <c r="E1203" s="13" t="n">
        <v>0.0499</v>
      </c>
      <c r="F1203" s="7" t="n">
        <v>122707900000</v>
      </c>
      <c r="G1203" s="5" t="n">
        <v>27000000</v>
      </c>
      <c r="H1203" s="5" t="n">
        <v>1641</v>
      </c>
      <c r="I1203" s="6" t="n">
        <v>0.0002200347328900584</v>
      </c>
      <c r="J1203" s="5" t="n">
        <v>1000000</v>
      </c>
      <c r="K1203" s="5" t="n">
        <v>65</v>
      </c>
      <c r="L1203" s="6" t="n">
        <v>8.149434551483645e-06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10</v>
      </c>
      <c r="AG1203" s="6" t="n">
        <v>0</v>
      </c>
    </row>
    <row r="1204">
      <c r="A1204" s="8" t="inlineStr">
        <is>
          <t>엠플러스 (259630)</t>
        </is>
      </c>
      <c r="B1204" s="8" t="inlineStr">
        <is>
          <t>특수 목적용 기계 제조업</t>
        </is>
      </c>
      <c r="C1204" s="9" t="n">
        <v>10030</v>
      </c>
      <c r="D1204" s="10" t="n">
        <v>-50</v>
      </c>
      <c r="E1204" s="11" t="n">
        <v>-0.005</v>
      </c>
      <c r="F1204" s="9" t="n">
        <v>122586660000</v>
      </c>
      <c r="G1204" s="10" t="n">
        <v>0</v>
      </c>
      <c r="H1204" s="10" t="n">
        <v>18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1000000</v>
      </c>
      <c r="AF1204" s="10" t="n">
        <v>100</v>
      </c>
      <c r="AG1204" s="12" t="n">
        <v>8.157494461469135e-06</v>
      </c>
    </row>
    <row r="1205">
      <c r="A1205" t="inlineStr">
        <is>
          <t>KCC건설 (021320)</t>
        </is>
      </c>
      <c r="B1205" t="inlineStr">
        <is>
          <t>건물 건설업</t>
        </is>
      </c>
      <c r="C1205" s="7" t="n">
        <v>5720</v>
      </c>
      <c r="D1205" s="5" t="n">
        <v>-40</v>
      </c>
      <c r="E1205" s="13" t="n">
        <v>-0.0069</v>
      </c>
      <c r="F1205" s="7" t="n">
        <v>122408000000</v>
      </c>
      <c r="G1205" s="5" t="n">
        <v>0</v>
      </c>
      <c r="H1205" s="5" t="n">
        <v>-7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핑거 (163730)</t>
        </is>
      </c>
      <c r="B1206" s="8" t="inlineStr">
        <is>
          <t>소프트웨어 개발 및 공급업</t>
        </is>
      </c>
      <c r="C1206" s="9" t="n">
        <v>10160</v>
      </c>
      <c r="D1206" s="10" t="n">
        <v>50</v>
      </c>
      <c r="E1206" s="11" t="n">
        <v>0.0049</v>
      </c>
      <c r="F1206" s="9" t="n">
        <v>122072400000</v>
      </c>
      <c r="G1206" s="10" t="n">
        <v>0</v>
      </c>
      <c r="H1206" s="10" t="n">
        <v>33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10</v>
      </c>
      <c r="AG1206" s="12" t="n">
        <v>0</v>
      </c>
    </row>
    <row r="1207">
      <c r="A1207" t="inlineStr">
        <is>
          <t>삼성제약 (001360)</t>
        </is>
      </c>
      <c r="B1207" t="inlineStr">
        <is>
          <t>의약품 제조업</t>
        </is>
      </c>
      <c r="C1207" s="7" t="n">
        <v>1295</v>
      </c>
      <c r="D1207" s="5" t="n">
        <v>-14</v>
      </c>
      <c r="E1207" s="13" t="n">
        <v>-0.0107</v>
      </c>
      <c r="F1207" s="7" t="n">
        <v>121939790000</v>
      </c>
      <c r="G1207" s="5" t="n">
        <v>0</v>
      </c>
      <c r="H1207" s="5" t="n">
        <v>-189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3000000</v>
      </c>
      <c r="AF1207" s="5" t="n">
        <v>2000</v>
      </c>
      <c r="AG1207" s="6" t="n">
        <v>2.460230577730206e-05</v>
      </c>
    </row>
    <row r="1208">
      <c r="A1208" s="8" t="inlineStr">
        <is>
          <t>킵스파마 (256940)</t>
        </is>
      </c>
      <c r="B1208" s="8" t="inlineStr">
        <is>
          <t>의약품 제조업</t>
        </is>
      </c>
      <c r="C1208" s="9" t="n">
        <v>6070</v>
      </c>
      <c r="D1208" s="10" t="n">
        <v>-100</v>
      </c>
      <c r="E1208" s="11" t="n">
        <v>-0.0162</v>
      </c>
      <c r="F1208" s="9" t="n">
        <v>121873460000</v>
      </c>
      <c r="G1208" s="10" t="n">
        <v>-9000000</v>
      </c>
      <c r="H1208" s="10" t="n">
        <v>-1690</v>
      </c>
      <c r="I1208" s="12" t="n">
        <v>-7.384708697037074e-05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하이텍팜 (106190)</t>
        </is>
      </c>
      <c r="B1209" t="inlineStr">
        <is>
          <t>기초 의약물질 제조업</t>
        </is>
      </c>
      <c r="C1209" s="7" t="n">
        <v>11450</v>
      </c>
      <c r="D1209" s="5" t="n">
        <v>90</v>
      </c>
      <c r="E1209" s="13" t="n">
        <v>0.007900000000000001</v>
      </c>
      <c r="F1209" s="7" t="n">
        <v>121747850000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25</v>
      </c>
      <c r="AG1209" s="6" t="n">
        <v>0</v>
      </c>
    </row>
    <row r="1210">
      <c r="A1210" s="8" t="inlineStr">
        <is>
          <t>디에스케이 (109740)</t>
        </is>
      </c>
      <c r="B1210" s="8" t="inlineStr">
        <is>
          <t>특수 목적용 기계 제조업</t>
        </is>
      </c>
      <c r="C1210" s="9" t="n">
        <v>4730</v>
      </c>
      <c r="D1210" s="10" t="n">
        <v>-460</v>
      </c>
      <c r="E1210" s="11" t="n">
        <v>-0.0886</v>
      </c>
      <c r="F1210" s="9" t="n">
        <v>121608300000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-1000000</v>
      </c>
      <c r="AF1210" s="10" t="n">
        <v>-200</v>
      </c>
      <c r="AG1210" s="12" t="n">
        <v>-8.223122928286967e-06</v>
      </c>
    </row>
    <row r="1211">
      <c r="A1211" t="inlineStr">
        <is>
          <t>피아이이 (452450)</t>
        </is>
      </c>
      <c r="B1211" t="inlineStr">
        <is>
          <t>특수 목적용 기계 제조업</t>
        </is>
      </c>
      <c r="C1211" s="7" t="n">
        <v>3375</v>
      </c>
      <c r="D1211" s="5" t="n">
        <v>10</v>
      </c>
      <c r="E1211" s="13" t="n">
        <v>0.003</v>
      </c>
      <c r="F1211" s="7" t="n">
        <v>121594500000</v>
      </c>
      <c r="G1211" s="5" t="n">
        <v>0</v>
      </c>
      <c r="H1211" s="5" t="n">
        <v>0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-2</v>
      </c>
      <c r="AG1211" s="6" t="n">
        <v>0</v>
      </c>
    </row>
    <row r="1212">
      <c r="A1212" s="8" t="inlineStr">
        <is>
          <t>톱텍 (108230)</t>
        </is>
      </c>
      <c r="B1212" s="8" t="inlineStr">
        <is>
          <t>특수 목적용 기계 제조업</t>
        </is>
      </c>
      <c r="C1212" s="9" t="n">
        <v>3185</v>
      </c>
      <c r="D1212" s="10" t="n">
        <v>25</v>
      </c>
      <c r="E1212" s="11" t="n">
        <v>0.007900000000000001</v>
      </c>
      <c r="F1212" s="9" t="n">
        <v>121103255000</v>
      </c>
      <c r="G1212" s="10" t="n">
        <v>0</v>
      </c>
      <c r="H1212" s="10" t="n">
        <v>0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세명전기 (017510)</t>
        </is>
      </c>
      <c r="B1213" t="inlineStr">
        <is>
          <t>기타 금속 가공제품 제조업</t>
        </is>
      </c>
      <c r="C1213" s="7" t="n">
        <v>7940</v>
      </c>
      <c r="D1213" s="5" t="n">
        <v>0</v>
      </c>
      <c r="E1213" s="13" t="n">
        <v>0</v>
      </c>
      <c r="F1213" s="7" t="n">
        <v>121053240000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40000000</v>
      </c>
      <c r="Z1213" s="5" t="n">
        <v>5000</v>
      </c>
      <c r="AA1213" s="6" t="n">
        <v>0.0003304331218230921</v>
      </c>
      <c r="AB1213" s="5" t="n">
        <v>0</v>
      </c>
      <c r="AC1213" s="5" t="n">
        <v>0</v>
      </c>
      <c r="AD1213" s="6" t="n">
        <v>0</v>
      </c>
      <c r="AE1213" s="5" t="n">
        <v>40000000</v>
      </c>
      <c r="AF1213" s="5" t="n">
        <v>5000</v>
      </c>
      <c r="AG1213" s="6" t="n">
        <v>0.0003304331218230921</v>
      </c>
    </row>
    <row r="1214">
      <c r="A1214" s="8" t="inlineStr">
        <is>
          <t>넵튠 (217270)</t>
        </is>
      </c>
      <c r="B1214" s="8" t="inlineStr">
        <is>
          <t>소프트웨어 개발 및 공급업</t>
        </is>
      </c>
      <c r="C1214" s="9" t="n">
        <v>2590</v>
      </c>
      <c r="D1214" s="10" t="n">
        <v>55</v>
      </c>
      <c r="E1214" s="11" t="n">
        <v>0.0217</v>
      </c>
      <c r="F1214" s="9" t="n">
        <v>121043650000</v>
      </c>
      <c r="G1214" s="10" t="n">
        <v>0</v>
      </c>
      <c r="H1214" s="10" t="n">
        <v>-126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-6</v>
      </c>
      <c r="AG1214" s="12" t="n">
        <v>0</v>
      </c>
    </row>
    <row r="1215">
      <c r="A1215" t="inlineStr">
        <is>
          <t>신원 (009270)</t>
        </is>
      </c>
      <c r="B1215" t="inlineStr">
        <is>
          <t>봉제의복 제조업</t>
        </is>
      </c>
      <c r="C1215" s="7" t="n">
        <v>1053</v>
      </c>
      <c r="D1215" s="5" t="n">
        <v>-18</v>
      </c>
      <c r="E1215" s="13" t="n">
        <v>-0.0168</v>
      </c>
      <c r="F1215" s="7" t="n">
        <v>120852810000</v>
      </c>
      <c r="G1215" s="5" t="n">
        <v>-3000000</v>
      </c>
      <c r="H1215" s="5" t="n">
        <v>-2414</v>
      </c>
      <c r="I1215" s="6" t="n">
        <v>-2.482358498739086e-05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213000000</v>
      </c>
      <c r="AF1215" s="5" t="n">
        <v>200000</v>
      </c>
      <c r="AG1215" s="6" t="n">
        <v>0.001762474534104751</v>
      </c>
    </row>
    <row r="1216">
      <c r="A1216" s="8" t="inlineStr">
        <is>
          <t>신영와코루 (005800)</t>
        </is>
      </c>
      <c r="B1216" s="8" t="inlineStr">
        <is>
          <t>봉제의복 제조업</t>
        </is>
      </c>
      <c r="C1216" s="9" t="n">
        <v>13400</v>
      </c>
      <c r="D1216" s="10" t="n">
        <v>-90</v>
      </c>
      <c r="E1216" s="11" t="n">
        <v>-0.0067</v>
      </c>
      <c r="F1216" s="9" t="n">
        <v>120600000000</v>
      </c>
      <c r="G1216" s="10" t="n">
        <v>12000000</v>
      </c>
      <c r="H1216" s="10" t="n">
        <v>881</v>
      </c>
      <c r="I1216" s="12" t="n">
        <v>9.950248756218905e-05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JW신약 (067290)</t>
        </is>
      </c>
      <c r="B1217" t="inlineStr">
        <is>
          <t>의약품 제조업</t>
        </is>
      </c>
      <c r="C1217" s="7" t="n">
        <v>2150</v>
      </c>
      <c r="D1217" s="5" t="n">
        <v>-175</v>
      </c>
      <c r="E1217" s="13" t="n">
        <v>-0.07530000000000001</v>
      </c>
      <c r="F1217" s="7" t="n">
        <v>120479550000</v>
      </c>
      <c r="G1217" s="5" t="n">
        <v>3000000</v>
      </c>
      <c r="H1217" s="5" t="n">
        <v>1425</v>
      </c>
      <c r="I1217" s="6" t="n">
        <v>2.4900491411198e-05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-17</v>
      </c>
      <c r="AG1217" s="6" t="n">
        <v>0</v>
      </c>
    </row>
    <row r="1218">
      <c r="A1218" s="8" t="inlineStr">
        <is>
          <t>KCTC (009070)</t>
        </is>
      </c>
      <c r="B1218" s="8" t="inlineStr">
        <is>
          <t>도로 화물 운송업</t>
        </is>
      </c>
      <c r="C1218" s="9" t="n">
        <v>4010</v>
      </c>
      <c r="D1218" s="10" t="n">
        <v>-35</v>
      </c>
      <c r="E1218" s="11" t="n">
        <v>-0.008699999999999999</v>
      </c>
      <c r="F1218" s="9" t="n">
        <v>120300000000</v>
      </c>
      <c r="G1218" s="10" t="n">
        <v>0</v>
      </c>
      <c r="H1218" s="10" t="n">
        <v>103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70</v>
      </c>
      <c r="AG1218" s="12" t="n">
        <v>0</v>
      </c>
    </row>
    <row r="1219">
      <c r="A1219" t="inlineStr">
        <is>
          <t>HS화성 (002460)</t>
        </is>
      </c>
      <c r="B1219" t="inlineStr">
        <is>
          <t>건물 건설업</t>
        </is>
      </c>
      <c r="C1219" s="7" t="n">
        <v>11820</v>
      </c>
      <c r="D1219" s="5" t="n">
        <v>-180</v>
      </c>
      <c r="E1219" s="13" t="n">
        <v>-0.015</v>
      </c>
      <c r="F1219" s="7" t="n">
        <v>119973000000</v>
      </c>
      <c r="G1219" s="5" t="n">
        <v>-28000000</v>
      </c>
      <c r="H1219" s="5" t="n">
        <v>-2343</v>
      </c>
      <c r="I1219" s="6" t="n">
        <v>-0.0002333858451484917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13000000</v>
      </c>
      <c r="Z1219" s="5" t="n">
        <v>1071</v>
      </c>
      <c r="AA1219" s="6" t="n">
        <v>0.0001083577138189426</v>
      </c>
      <c r="AB1219" s="5" t="n">
        <v>0</v>
      </c>
      <c r="AC1219" s="5" t="n">
        <v>0</v>
      </c>
      <c r="AD1219" s="6" t="n">
        <v>0</v>
      </c>
      <c r="AE1219" s="5" t="n">
        <v>4000000</v>
      </c>
      <c r="AF1219" s="5" t="n">
        <v>300</v>
      </c>
      <c r="AG1219" s="6" t="n">
        <v>3.334083502121311e-05</v>
      </c>
    </row>
    <row r="1220">
      <c r="A1220" s="8" t="inlineStr">
        <is>
          <t>케이에스피 (073010)</t>
        </is>
      </c>
      <c r="B1220" s="8" t="inlineStr">
        <is>
          <t>일반 목적용 기계 제조업</t>
        </is>
      </c>
      <c r="C1220" s="9" t="n">
        <v>2975</v>
      </c>
      <c r="D1220" s="10" t="n">
        <v>-30</v>
      </c>
      <c r="E1220" s="11" t="n">
        <v>-0.01</v>
      </c>
      <c r="F1220" s="9" t="n">
        <v>119568225000</v>
      </c>
      <c r="G1220" s="10" t="n">
        <v>0</v>
      </c>
      <c r="H1220" s="10" t="n">
        <v>0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제넥신 (095700)</t>
        </is>
      </c>
      <c r="B1221" t="inlineStr">
        <is>
          <t>자연과학 및 공학 연구개발업</t>
        </is>
      </c>
      <c r="C1221" s="7" t="n">
        <v>2625</v>
      </c>
      <c r="D1221" s="5" t="n">
        <v>-30</v>
      </c>
      <c r="E1221" s="13" t="n">
        <v>-0.0113</v>
      </c>
      <c r="F1221" s="7" t="n">
        <v>119542500000</v>
      </c>
      <c r="G1221" s="5" t="n">
        <v>-1000000</v>
      </c>
      <c r="H1221" s="5" t="n">
        <v>-248</v>
      </c>
      <c r="I1221" s="6" t="n">
        <v>-8.365225756530104e-06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현대리바트 (079430)</t>
        </is>
      </c>
      <c r="B1222" s="8" t="inlineStr">
        <is>
          <t>가구 제조업</t>
        </is>
      </c>
      <c r="C1222" s="9" t="n">
        <v>5910</v>
      </c>
      <c r="D1222" s="10" t="n">
        <v>-70</v>
      </c>
      <c r="E1222" s="11" t="n">
        <v>-0.0117</v>
      </c>
      <c r="F1222" s="9" t="n">
        <v>118873740000</v>
      </c>
      <c r="G1222" s="10" t="n">
        <v>5000000</v>
      </c>
      <c r="H1222" s="10" t="n">
        <v>768</v>
      </c>
      <c r="I1222" s="12" t="n">
        <v>4.206143425789413e-05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30</v>
      </c>
      <c r="AG1222" s="12" t="n">
        <v>0</v>
      </c>
    </row>
    <row r="1223">
      <c r="A1223" t="inlineStr">
        <is>
          <t>오늘이엔엠 (192410)</t>
        </is>
      </c>
      <c r="B1223" t="inlineStr">
        <is>
          <t>통신 및 방송 장비 제조업</t>
        </is>
      </c>
      <c r="C1223" s="7" t="n">
        <v>4715</v>
      </c>
      <c r="D1223" s="5" t="n">
        <v>85</v>
      </c>
      <c r="E1223" s="13" t="n">
        <v>0.0184</v>
      </c>
      <c r="F1223" s="7" t="n">
        <v>118747275000</v>
      </c>
      <c r="G1223" s="5" t="n">
        <v>-1000000</v>
      </c>
      <c r="H1223" s="5" t="n">
        <v>-277</v>
      </c>
      <c r="I1223" s="6" t="n">
        <v>-8.421245877010651e-06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-101000000</v>
      </c>
      <c r="AF1223" s="5" t="n">
        <v>-21327</v>
      </c>
      <c r="AG1223" s="6" t="n">
        <v>-0.0008505458335780758</v>
      </c>
    </row>
    <row r="1224">
      <c r="A1224" s="8" t="inlineStr">
        <is>
          <t>팜스토리 (027710)</t>
        </is>
      </c>
      <c r="B1224" s="8" t="inlineStr">
        <is>
          <t>동물용 사료 및 조제식품 제조업</t>
        </is>
      </c>
      <c r="C1224" s="9" t="n">
        <v>1060</v>
      </c>
      <c r="D1224" s="10" t="n">
        <v>-32</v>
      </c>
      <c r="E1224" s="11" t="n">
        <v>-0.0293</v>
      </c>
      <c r="F1224" s="9" t="n">
        <v>118100960000</v>
      </c>
      <c r="G1224" s="10" t="n">
        <v>0</v>
      </c>
      <c r="H1224" s="10" t="n">
        <v>74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156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-74000000</v>
      </c>
      <c r="Z1224" s="10" t="n">
        <v>-69825</v>
      </c>
      <c r="AA1224" s="12" t="n">
        <v>-0.0006265825442909185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고스트스튜디오 (950190)</t>
        </is>
      </c>
      <c r="B1225" t="inlineStr">
        <is>
          <t>소프트웨어 개발 및 공급업</t>
        </is>
      </c>
      <c r="C1225" s="7" t="n">
        <v>9050</v>
      </c>
      <c r="D1225" s="5" t="n">
        <v>20</v>
      </c>
      <c r="E1225" s="13" t="n">
        <v>0.0022</v>
      </c>
      <c r="F1225" s="7" t="n">
        <v>117803850000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텔코웨어 (078000)</t>
        </is>
      </c>
      <c r="B1226" s="8" t="inlineStr">
        <is>
          <t>자료처리, 호스팅, 포털 및 기타 인터넷 정보매개 서비스업</t>
        </is>
      </c>
      <c r="C1226" s="9" t="n">
        <v>12730</v>
      </c>
      <c r="D1226" s="10" t="n">
        <v>-100</v>
      </c>
      <c r="E1226" s="11" t="n">
        <v>-0.007800000000000001</v>
      </c>
      <c r="F1226" s="9" t="n">
        <v>117625200000</v>
      </c>
      <c r="G1226" s="10" t="n">
        <v>0</v>
      </c>
      <c r="H1226" s="10" t="n">
        <v>-18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수산세보틱스 (017550)</t>
        </is>
      </c>
      <c r="B1227" t="inlineStr">
        <is>
          <t>특수 목적용 기계 제조업</t>
        </is>
      </c>
      <c r="C1227" s="7" t="n">
        <v>1885</v>
      </c>
      <c r="D1227" s="5" t="n">
        <v>-5</v>
      </c>
      <c r="E1227" s="13" t="n">
        <v>-0.0026</v>
      </c>
      <c r="F1227" s="7" t="n">
        <v>117622115000</v>
      </c>
      <c r="G1227" s="5" t="n">
        <v>0</v>
      </c>
      <c r="H1227" s="5" t="n">
        <v>-113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현대바이오랜드 (052260)</t>
        </is>
      </c>
      <c r="B1228" s="8" t="inlineStr">
        <is>
          <t>기타 화학제품 제조업</t>
        </is>
      </c>
      <c r="C1228" s="9" t="n">
        <v>3910</v>
      </c>
      <c r="D1228" s="10" t="n">
        <v>-75</v>
      </c>
      <c r="E1228" s="11" t="n">
        <v>-0.0188</v>
      </c>
      <c r="F1228" s="9" t="n">
        <v>117300000000</v>
      </c>
      <c r="G1228" s="10" t="n">
        <v>2000000</v>
      </c>
      <c r="H1228" s="10" t="n">
        <v>466</v>
      </c>
      <c r="I1228" s="12" t="n">
        <v>1.705029838022165e-05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유아이엘 (049520)</t>
        </is>
      </c>
      <c r="B1229" t="inlineStr">
        <is>
          <t>전자부품 제조업</t>
        </is>
      </c>
      <c r="C1229" s="7" t="n">
        <v>3800</v>
      </c>
      <c r="D1229" s="5" t="n">
        <v>-30</v>
      </c>
      <c r="E1229" s="13" t="n">
        <v>-0.007800000000000001</v>
      </c>
      <c r="F1229" s="7" t="n">
        <v>117199600000</v>
      </c>
      <c r="G1229" s="5" t="n">
        <v>0</v>
      </c>
      <c r="H1229" s="5" t="n">
        <v>75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150000000</v>
      </c>
      <c r="AF1229" s="5" t="n">
        <v>39484</v>
      </c>
      <c r="AG1229" s="6" t="n">
        <v>0.001279867849378326</v>
      </c>
    </row>
    <row r="1230">
      <c r="A1230" s="8" t="inlineStr">
        <is>
          <t>중앙첨단소재 (051980)</t>
        </is>
      </c>
      <c r="B1230" s="8" t="inlineStr">
        <is>
          <t>통신 및 방송 장비 제조업</t>
        </is>
      </c>
      <c r="C1230" s="9" t="n">
        <v>1051</v>
      </c>
      <c r="D1230" s="10" t="n">
        <v>-19</v>
      </c>
      <c r="E1230" s="11" t="n">
        <v>-0.0178</v>
      </c>
      <c r="F1230" s="9" t="n">
        <v>116756641000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24</v>
      </c>
      <c r="AG1230" s="12" t="n">
        <v>0</v>
      </c>
    </row>
    <row r="1231">
      <c r="A1231" t="inlineStr">
        <is>
          <t>KBI동양철관 (008970)</t>
        </is>
      </c>
      <c r="B1231" t="inlineStr">
        <is>
          <t>1차 철강 제조업</t>
        </is>
      </c>
      <c r="C1231" s="7" t="n">
        <v>1123</v>
      </c>
      <c r="D1231" s="5" t="n">
        <v>-10</v>
      </c>
      <c r="E1231" s="13" t="n">
        <v>-0.008800000000000001</v>
      </c>
      <c r="F1231" s="7" t="n">
        <v>116529218000</v>
      </c>
      <c r="G1231" s="5" t="n">
        <v>0</v>
      </c>
      <c r="H1231" s="5" t="n">
        <v>-169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상상인 (038540)</t>
        </is>
      </c>
      <c r="B1232" s="8" t="inlineStr">
        <is>
          <t>컴퓨터 프로그래밍, 시스템 통합 및 관리업</t>
        </is>
      </c>
      <c r="C1232" s="9" t="n">
        <v>2105</v>
      </c>
      <c r="D1232" s="10" t="n">
        <v>-40</v>
      </c>
      <c r="E1232" s="11" t="n">
        <v>-0.0186</v>
      </c>
      <c r="F1232" s="9" t="n">
        <v>116465440000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세경하이테크 (148150)</t>
        </is>
      </c>
      <c r="B1233" t="inlineStr">
        <is>
          <t>전자부품 제조업</t>
        </is>
      </c>
      <c r="C1233" s="7" t="n">
        <v>3275</v>
      </c>
      <c r="D1233" s="5" t="n">
        <v>-25</v>
      </c>
      <c r="E1233" s="13" t="n">
        <v>-0.0076</v>
      </c>
      <c r="F1233" s="7" t="n">
        <v>116400050000</v>
      </c>
      <c r="G1233" s="5" t="n">
        <v>0</v>
      </c>
      <c r="H1233" s="5" t="n">
        <v>8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-8000000</v>
      </c>
      <c r="Z1233" s="5" t="n">
        <v>-2508</v>
      </c>
      <c r="AA1233" s="6" t="n">
        <v>-6.87284928142213e-05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100</v>
      </c>
      <c r="AG1233" s="6" t="n">
        <v>0</v>
      </c>
    </row>
    <row r="1234">
      <c r="A1234" s="8" t="inlineStr">
        <is>
          <t>케이씨에스 (115500)</t>
        </is>
      </c>
      <c r="B1234" s="8" t="inlineStr">
        <is>
          <t>컴퓨터 프로그래밍, 시스템 통합 및 관리업</t>
        </is>
      </c>
      <c r="C1234" s="9" t="n">
        <v>9700</v>
      </c>
      <c r="D1234" s="10" t="n">
        <v>500</v>
      </c>
      <c r="E1234" s="11" t="n">
        <v>0.05429999999999999</v>
      </c>
      <c r="F1234" s="9" t="n">
        <v>116400000000</v>
      </c>
      <c r="G1234" s="10" t="n">
        <v>0</v>
      </c>
      <c r="H1234" s="10" t="n">
        <v>1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1000000</v>
      </c>
      <c r="AF1234" s="10" t="n">
        <v>144</v>
      </c>
      <c r="AG1234" s="12" t="n">
        <v>8.591065292096219e-06</v>
      </c>
    </row>
    <row r="1235">
      <c r="A1235" t="inlineStr">
        <is>
          <t>케이엔솔 (053080)</t>
        </is>
      </c>
      <c r="B1235" t="inlineStr">
        <is>
          <t>일반 목적용 기계 제조업</t>
        </is>
      </c>
      <c r="C1235" s="7" t="n">
        <v>8950</v>
      </c>
      <c r="D1235" s="5" t="n">
        <v>-90</v>
      </c>
      <c r="E1235" s="13" t="n">
        <v>-0.01</v>
      </c>
      <c r="F1235" s="7" t="n">
        <v>116341050000</v>
      </c>
      <c r="G1235" s="5" t="n">
        <v>0</v>
      </c>
      <c r="H1235" s="5" t="n">
        <v>0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계양전기 (012200)</t>
        </is>
      </c>
      <c r="B1236" s="8" t="inlineStr">
        <is>
          <t>일반 목적용 기계 제조업</t>
        </is>
      </c>
      <c r="C1236" s="9" t="n">
        <v>4270</v>
      </c>
      <c r="D1236" s="10" t="n">
        <v>50</v>
      </c>
      <c r="E1236" s="11" t="n">
        <v>0.0118</v>
      </c>
      <c r="F1236" s="9" t="n">
        <v>116237940000</v>
      </c>
      <c r="G1236" s="10" t="n">
        <v>0</v>
      </c>
      <c r="H1236" s="10" t="n">
        <v>-9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1000000</v>
      </c>
      <c r="AF1236" s="10" t="n">
        <v>237</v>
      </c>
      <c r="AG1236" s="12" t="n">
        <v>8.603043033969804e-06</v>
      </c>
    </row>
    <row r="1237">
      <c r="A1237" t="inlineStr">
        <is>
          <t>플래스크 (041590)</t>
        </is>
      </c>
      <c r="B1237" t="inlineStr">
        <is>
          <t>실내건축 및 건축마무리 공사업</t>
        </is>
      </c>
      <c r="C1237" s="7" t="n">
        <v>2370</v>
      </c>
      <c r="D1237" s="5" t="n">
        <v>0</v>
      </c>
      <c r="E1237" s="13" t="n">
        <v>0</v>
      </c>
      <c r="F1237" s="7" t="n">
        <v>116063640000</v>
      </c>
      <c r="G1237" s="5" t="n">
        <v>0</v>
      </c>
      <c r="H1237" s="5" t="n">
        <v>0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티에이치엔 (019180)</t>
        </is>
      </c>
      <c r="B1238" s="8" t="inlineStr">
        <is>
          <t>기타 전기장비 제조업</t>
        </is>
      </c>
      <c r="C1238" s="9" t="n">
        <v>6440</v>
      </c>
      <c r="D1238" s="10" t="n">
        <v>90</v>
      </c>
      <c r="E1238" s="11" t="n">
        <v>0.0142</v>
      </c>
      <c r="F1238" s="9" t="n">
        <v>115920000000</v>
      </c>
      <c r="G1238" s="10" t="n">
        <v>0</v>
      </c>
      <c r="H1238" s="10" t="n">
        <v>-38</v>
      </c>
      <c r="I1238" s="12" t="n">
        <v>0</v>
      </c>
      <c r="J1238" s="10" t="n">
        <v>-19000000</v>
      </c>
      <c r="K1238" s="10" t="n">
        <v>-3000</v>
      </c>
      <c r="L1238" s="12" t="n">
        <v>-0.0001639061421670117</v>
      </c>
      <c r="M1238" s="10" t="n">
        <v>4000000</v>
      </c>
      <c r="N1238" s="10" t="n">
        <v>600</v>
      </c>
      <c r="O1238" s="12" t="n">
        <v>3.450655624568668e-05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인천도시가스 (034590)</t>
        </is>
      </c>
      <c r="B1239" t="inlineStr">
        <is>
          <t>연료용 가스 제조 및 배관공급업</t>
        </is>
      </c>
      <c r="C1239" s="7" t="n">
        <v>26500</v>
      </c>
      <c r="D1239" s="5" t="n">
        <v>-100</v>
      </c>
      <c r="E1239" s="13" t="n">
        <v>-0.0038</v>
      </c>
      <c r="F1239" s="7" t="n">
        <v>115911000000</v>
      </c>
      <c r="G1239" s="5" t="n">
        <v>0</v>
      </c>
      <c r="H1239" s="5" t="n">
        <v>-9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파워로직스 (047310)</t>
        </is>
      </c>
      <c r="B1240" s="8" t="inlineStr">
        <is>
          <t>전동기, 발전기 및 전기 변환 · 공급 · 제어 장치 제조업</t>
        </is>
      </c>
      <c r="C1240" s="9" t="n">
        <v>3165</v>
      </c>
      <c r="D1240" s="10" t="n">
        <v>-35</v>
      </c>
      <c r="E1240" s="11" t="n">
        <v>-0.0109</v>
      </c>
      <c r="F1240" s="9" t="n">
        <v>115870650000</v>
      </c>
      <c r="G1240" s="10" t="n">
        <v>4000000</v>
      </c>
      <c r="H1240" s="10" t="n">
        <v>1265</v>
      </c>
      <c r="I1240" s="12" t="n">
        <v>3.45212527935245e-05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시지메드텍 (056090)</t>
        </is>
      </c>
      <c r="B1241" t="inlineStr">
        <is>
          <t>의료용 기기 제조업</t>
        </is>
      </c>
      <c r="C1241" s="7" t="n">
        <v>1120</v>
      </c>
      <c r="D1241" s="5" t="n">
        <v>-23</v>
      </c>
      <c r="E1241" s="13" t="n">
        <v>-0.0201</v>
      </c>
      <c r="F1241" s="7" t="n">
        <v>115650080000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25000000</v>
      </c>
      <c r="AF1241" s="5" t="n">
        <v>22020</v>
      </c>
      <c r="AG1241" s="6" t="n">
        <v>0.0002161693273363927</v>
      </c>
    </row>
    <row r="1242">
      <c r="A1242" s="8" t="inlineStr">
        <is>
          <t>현대에버다임 (041440)</t>
        </is>
      </c>
      <c r="B1242" s="8" t="inlineStr">
        <is>
          <t>특수 목적용 기계 제조업</t>
        </is>
      </c>
      <c r="C1242" s="9" t="n">
        <v>6480</v>
      </c>
      <c r="D1242" s="10" t="n">
        <v>-60</v>
      </c>
      <c r="E1242" s="11" t="n">
        <v>-0.0092</v>
      </c>
      <c r="F1242" s="9" t="n">
        <v>115609680000</v>
      </c>
      <c r="G1242" s="10" t="n">
        <v>0</v>
      </c>
      <c r="H1242" s="10" t="n">
        <v>2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3000000</v>
      </c>
      <c r="AF1242" s="10" t="n">
        <v>398</v>
      </c>
      <c r="AG1242" s="12" t="n">
        <v>2.594938416921489e-05</v>
      </c>
    </row>
    <row r="1243">
      <c r="A1243" t="inlineStr">
        <is>
          <t>RF시스템즈 (474610)</t>
        </is>
      </c>
      <c r="B1243" t="inlineStr">
        <is>
          <t>기타 금속 가공제품 제조업</t>
        </is>
      </c>
      <c r="C1243" s="7" t="n">
        <v>8010</v>
      </c>
      <c r="D1243" s="5" t="n">
        <v>-20</v>
      </c>
      <c r="E1243" s="13" t="n">
        <v>-0.0025</v>
      </c>
      <c r="F1243" s="7" t="n">
        <v>115464150000</v>
      </c>
      <c r="G1243" s="5" t="n">
        <v>2000000</v>
      </c>
      <c r="H1243" s="5" t="n">
        <v>212</v>
      </c>
      <c r="I1243" s="6" t="n">
        <v>1.732139369665823e-05</v>
      </c>
      <c r="J1243" s="5" t="n">
        <v>0</v>
      </c>
      <c r="K1243" s="5" t="n">
        <v>0</v>
      </c>
      <c r="L1243" s="6" t="n">
        <v>0</v>
      </c>
      <c r="M1243" s="5" t="n">
        <v>-8000000</v>
      </c>
      <c r="N1243" s="5" t="n">
        <v>-1000</v>
      </c>
      <c r="O1243" s="6" t="n">
        <v>-6.928557478663291e-05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43000000</v>
      </c>
      <c r="AF1243" s="5" t="n">
        <v>5300</v>
      </c>
      <c r="AG1243" s="6" t="n">
        <v>0.0003724099644781518</v>
      </c>
    </row>
    <row r="1244">
      <c r="A1244" s="8" t="inlineStr">
        <is>
          <t>현대코퍼레이션홀딩스 (227840)</t>
        </is>
      </c>
      <c r="B1244" s="8" t="inlineStr">
        <is>
          <t>음·식료품 및 담배 도매업</t>
        </is>
      </c>
      <c r="C1244" s="9" t="n">
        <v>12680</v>
      </c>
      <c r="D1244" s="10" t="n">
        <v>-230</v>
      </c>
      <c r="E1244" s="11" t="n">
        <v>-0.0178</v>
      </c>
      <c r="F1244" s="9" t="n">
        <v>115388000000</v>
      </c>
      <c r="G1244" s="10" t="n">
        <v>1000000</v>
      </c>
      <c r="H1244" s="10" t="n">
        <v>64</v>
      </c>
      <c r="I1244" s="12" t="n">
        <v>8.666412451901412e-06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-5000000</v>
      </c>
      <c r="AF1244" s="10" t="n">
        <v>-402</v>
      </c>
      <c r="AG1244" s="12" t="n">
        <v>-4.333206225950706e-05</v>
      </c>
    </row>
    <row r="1245">
      <c r="A1245" t="inlineStr">
        <is>
          <t>인포바인 (115310)</t>
        </is>
      </c>
      <c r="B1245" t="inlineStr">
        <is>
          <t>전기 통신업</t>
        </is>
      </c>
      <c r="C1245" s="7" t="n">
        <v>7780</v>
      </c>
      <c r="D1245" s="5" t="n">
        <v>-100</v>
      </c>
      <c r="E1245" s="13" t="n">
        <v>-0.0127</v>
      </c>
      <c r="F1245" s="7" t="n">
        <v>115385180000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코아스템켐온 (166480)</t>
        </is>
      </c>
      <c r="B1246" s="8" t="inlineStr">
        <is>
          <t>의약품 제조업</t>
        </is>
      </c>
      <c r="C1246" s="9" t="n">
        <v>2180</v>
      </c>
      <c r="D1246" s="10" t="n">
        <v>-105</v>
      </c>
      <c r="E1246" s="11" t="n">
        <v>-0.046</v>
      </c>
      <c r="F1246" s="9" t="n">
        <v>115256600000</v>
      </c>
      <c r="G1246" s="10" t="n">
        <v>1000000</v>
      </c>
      <c r="H1246" s="10" t="n">
        <v>677</v>
      </c>
      <c r="I1246" s="12" t="n">
        <v>8.676292724234447e-06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경동인베스트 (012320)</t>
        </is>
      </c>
      <c r="B1247" t="inlineStr">
        <is>
          <t>기타 금융업</t>
        </is>
      </c>
      <c r="C1247" s="7" t="n">
        <v>48600</v>
      </c>
      <c r="D1247" s="5" t="n">
        <v>150</v>
      </c>
      <c r="E1247" s="13" t="n">
        <v>0.0031</v>
      </c>
      <c r="F1247" s="7" t="n">
        <v>114939000000</v>
      </c>
      <c r="G1247" s="5" t="n">
        <v>0</v>
      </c>
      <c r="H1247" s="5" t="n">
        <v>-7</v>
      </c>
      <c r="I1247" s="6" t="n">
        <v>0</v>
      </c>
      <c r="J1247" s="5" t="n">
        <v>0</v>
      </c>
      <c r="K1247" s="5" t="n">
        <v>-10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2000000</v>
      </c>
      <c r="AF1247" s="5" t="n">
        <v>35</v>
      </c>
      <c r="AG1247" s="6" t="n">
        <v>1.740053419639983e-05</v>
      </c>
    </row>
    <row r="1248">
      <c r="A1248" s="8" t="inlineStr">
        <is>
          <t>나노팀 (417010)</t>
        </is>
      </c>
      <c r="B1248" s="8" t="inlineStr">
        <is>
          <t>일반 목적용 기계 제조업</t>
        </is>
      </c>
      <c r="C1248" s="9" t="n">
        <v>5690</v>
      </c>
      <c r="D1248" s="10" t="n">
        <v>60</v>
      </c>
      <c r="E1248" s="11" t="n">
        <v>0.0107</v>
      </c>
      <c r="F1248" s="9" t="n">
        <v>114778680000</v>
      </c>
      <c r="G1248" s="10" t="n">
        <v>11000000</v>
      </c>
      <c r="H1248" s="10" t="n">
        <v>1999</v>
      </c>
      <c r="I1248" s="12" t="n">
        <v>9.583661355924286e-05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7</v>
      </c>
      <c r="AG1248" s="12" t="n">
        <v>0</v>
      </c>
    </row>
    <row r="1249">
      <c r="A1249" t="inlineStr">
        <is>
          <t>한울소재과학 (091440)</t>
        </is>
      </c>
      <c r="B1249" t="inlineStr">
        <is>
          <t>통신 및 방송 장비 제조업</t>
        </is>
      </c>
      <c r="C1249" s="7" t="n">
        <v>3340</v>
      </c>
      <c r="D1249" s="5" t="n">
        <v>90</v>
      </c>
      <c r="E1249" s="13" t="n">
        <v>0.0277</v>
      </c>
      <c r="F1249" s="7" t="n">
        <v>114251380000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-343000000</v>
      </c>
      <c r="N1249" s="5" t="n">
        <v>-107909</v>
      </c>
      <c r="O1249" s="6" t="n">
        <v>-0.003002151921491014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-323000000</v>
      </c>
      <c r="AF1249" s="5" t="n">
        <v>-101654</v>
      </c>
      <c r="AG1249" s="6" t="n">
        <v>-0.002827099331316611</v>
      </c>
    </row>
    <row r="1250">
      <c r="A1250" s="8" t="inlineStr">
        <is>
          <t>한국무브넥스 (010100)</t>
        </is>
      </c>
      <c r="B1250" s="8" t="inlineStr">
        <is>
          <t>자동차 신품 부품 제조업</t>
        </is>
      </c>
      <c r="C1250" s="9" t="n">
        <v>3750</v>
      </c>
      <c r="D1250" s="10" t="n">
        <v>-60</v>
      </c>
      <c r="E1250" s="11" t="n">
        <v>-0.0157</v>
      </c>
      <c r="F1250" s="9" t="n">
        <v>114187500000</v>
      </c>
      <c r="G1250" s="10" t="n">
        <v>0</v>
      </c>
      <c r="H1250" s="10" t="n">
        <v>-63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-4000000</v>
      </c>
      <c r="AF1250" s="10" t="n">
        <v>-1001</v>
      </c>
      <c r="AG1250" s="12" t="n">
        <v>-3.503010399562124e-05</v>
      </c>
    </row>
    <row r="1251">
      <c r="A1251" t="inlineStr">
        <is>
          <t>그린케미칼 (083420)</t>
        </is>
      </c>
      <c r="B1251" t="inlineStr">
        <is>
          <t>기타 화학제품 제조업</t>
        </is>
      </c>
      <c r="C1251" s="7" t="n">
        <v>4755</v>
      </c>
      <c r="D1251" s="5" t="n">
        <v>-125</v>
      </c>
      <c r="E1251" s="13" t="n">
        <v>-0.0256</v>
      </c>
      <c r="F1251" s="7" t="n">
        <v>114120000000</v>
      </c>
      <c r="G1251" s="5" t="n">
        <v>0</v>
      </c>
      <c r="H1251" s="5" t="n">
        <v>-10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대성홀딩스 (016710)</t>
        </is>
      </c>
      <c r="B1252" s="8" t="inlineStr">
        <is>
          <t>회사 본부 및 경영 컨설팅 서비스업</t>
        </is>
      </c>
      <c r="C1252" s="9" t="n">
        <v>7080</v>
      </c>
      <c r="D1252" s="10" t="n">
        <v>10</v>
      </c>
      <c r="E1252" s="11" t="n">
        <v>0.0014</v>
      </c>
      <c r="F1252" s="9" t="n">
        <v>113910120000</v>
      </c>
      <c r="G1252" s="10" t="n">
        <v>0</v>
      </c>
      <c r="H1252" s="10" t="n">
        <v>-33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-36000000</v>
      </c>
      <c r="AF1252" s="10" t="n">
        <v>-5138</v>
      </c>
      <c r="AG1252" s="12" t="n">
        <v>-0.0003160386452055357</v>
      </c>
    </row>
    <row r="1253">
      <c r="A1253" t="inlineStr">
        <is>
          <t>엠에스씨 (009780)</t>
        </is>
      </c>
      <c r="B1253" t="inlineStr">
        <is>
          <t>기타 식품 제조업</t>
        </is>
      </c>
      <c r="C1253" s="7" t="n">
        <v>6470</v>
      </c>
      <c r="D1253" s="5" t="n">
        <v>10</v>
      </c>
      <c r="E1253" s="13" t="n">
        <v>0.0015</v>
      </c>
      <c r="F1253" s="7" t="n">
        <v>113872000000</v>
      </c>
      <c r="G1253" s="5" t="n">
        <v>0</v>
      </c>
      <c r="H1253" s="5" t="n">
        <v>0</v>
      </c>
      <c r="I1253" s="6" t="n">
        <v>0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-63</v>
      </c>
      <c r="AG1253" s="6" t="n">
        <v>0</v>
      </c>
    </row>
    <row r="1254">
      <c r="A1254" s="8" t="inlineStr">
        <is>
          <t>진흥기업 (002780)</t>
        </is>
      </c>
      <c r="B1254" s="8" t="inlineStr">
        <is>
          <t>토목 건설업</t>
        </is>
      </c>
      <c r="C1254" s="9" t="n">
        <v>782</v>
      </c>
      <c r="D1254" s="10" t="n">
        <v>-35</v>
      </c>
      <c r="E1254" s="11" t="n">
        <v>-0.0428</v>
      </c>
      <c r="F1254" s="9" t="n">
        <v>113758322000</v>
      </c>
      <c r="G1254" s="10" t="n">
        <v>-6000000</v>
      </c>
      <c r="H1254" s="10" t="n">
        <v>-7264</v>
      </c>
      <c r="I1254" s="12" t="n">
        <v>-5.274339401736253e-05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NICE인프라 (063570)</t>
        </is>
      </c>
      <c r="B1255" t="inlineStr">
        <is>
          <t>기타 사업지원 서비스업</t>
        </is>
      </c>
      <c r="C1255" s="7" t="n">
        <v>3325</v>
      </c>
      <c r="D1255" s="5" t="n">
        <v>-5</v>
      </c>
      <c r="E1255" s="13" t="n">
        <v>-0.0015</v>
      </c>
      <c r="F1255" s="7" t="n">
        <v>113538775000</v>
      </c>
      <c r="G1255" s="5" t="n">
        <v>0</v>
      </c>
      <c r="H1255" s="5" t="n">
        <v>3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4000000</v>
      </c>
      <c r="N1255" s="5" t="n">
        <v>1173</v>
      </c>
      <c r="O1255" s="6" t="n">
        <v>3.523025503842189e-05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에이티넘인베스트 (021080)</t>
        </is>
      </c>
      <c r="B1256" s="8" t="inlineStr">
        <is>
          <t>신탁업 및 집합투자업</t>
        </is>
      </c>
      <c r="C1256" s="9" t="n">
        <v>2360</v>
      </c>
      <c r="D1256" s="10" t="n">
        <v>-35</v>
      </c>
      <c r="E1256" s="11" t="n">
        <v>-0.0146</v>
      </c>
      <c r="F1256" s="9" t="n">
        <v>113280000000</v>
      </c>
      <c r="G1256" s="10" t="n">
        <v>-2000000</v>
      </c>
      <c r="H1256" s="10" t="n">
        <v>-954</v>
      </c>
      <c r="I1256" s="12" t="n">
        <v>-1.765536723163842e-05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44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엔에프씨 (265740)</t>
        </is>
      </c>
      <c r="B1257" t="inlineStr">
        <is>
          <t>기타 화학제품 제조업</t>
        </is>
      </c>
      <c r="C1257" s="7" t="n">
        <v>6340</v>
      </c>
      <c r="D1257" s="5" t="n">
        <v>-740</v>
      </c>
      <c r="E1257" s="13" t="n">
        <v>-0.1045</v>
      </c>
      <c r="F1257" s="7" t="n">
        <v>113251420000</v>
      </c>
      <c r="G1257" s="5" t="n">
        <v>31000000</v>
      </c>
      <c r="H1257" s="5" t="n">
        <v>4936</v>
      </c>
      <c r="I1257" s="6" t="n">
        <v>0.0002737272521616065</v>
      </c>
      <c r="J1257" s="5" t="n">
        <v>-17000000</v>
      </c>
      <c r="K1257" s="5" t="n">
        <v>-2518</v>
      </c>
      <c r="L1257" s="6" t="n">
        <v>-0.000150108493120881</v>
      </c>
      <c r="M1257" s="5" t="n">
        <v>32000000</v>
      </c>
      <c r="N1257" s="5" t="n">
        <v>5106</v>
      </c>
      <c r="O1257" s="6" t="n">
        <v>0.0002825571635216582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419000000</v>
      </c>
      <c r="AF1257" s="5" t="n">
        <v>64573</v>
      </c>
      <c r="AG1257" s="6" t="n">
        <v>0.003699732859861713</v>
      </c>
    </row>
    <row r="1258">
      <c r="A1258" s="8" t="inlineStr">
        <is>
          <t>태경비케이 (014580)</t>
        </is>
      </c>
      <c r="B1258" s="8" t="inlineStr">
        <is>
          <t>시멘트, 석회, 플라스터 및 그 제품 제조업</t>
        </is>
      </c>
      <c r="C1258" s="9" t="n">
        <v>4095</v>
      </c>
      <c r="D1258" s="10" t="n">
        <v>-30</v>
      </c>
      <c r="E1258" s="11" t="n">
        <v>-0.0073</v>
      </c>
      <c r="F1258" s="9" t="n">
        <v>112952385000</v>
      </c>
      <c r="G1258" s="10" t="n">
        <v>0</v>
      </c>
      <c r="H1258" s="10" t="n">
        <v>-95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80</v>
      </c>
      <c r="AG1258" s="12" t="n">
        <v>0</v>
      </c>
    </row>
    <row r="1259">
      <c r="A1259" t="inlineStr">
        <is>
          <t>우림피티에스 (101170)</t>
        </is>
      </c>
      <c r="B1259" t="inlineStr">
        <is>
          <t>일반 목적용 기계 제조업</t>
        </is>
      </c>
      <c r="C1259" s="7" t="n">
        <v>8350</v>
      </c>
      <c r="D1259" s="5" t="n">
        <v>-60</v>
      </c>
      <c r="E1259" s="13" t="n">
        <v>-0.0071</v>
      </c>
      <c r="F1259" s="7" t="n">
        <v>112725000000</v>
      </c>
      <c r="G1259" s="5" t="n">
        <v>4000000</v>
      </c>
      <c r="H1259" s="5" t="n">
        <v>481</v>
      </c>
      <c r="I1259" s="6" t="n">
        <v>3.548458638278997e-05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-6000000</v>
      </c>
      <c r="AF1259" s="5" t="n">
        <v>-693</v>
      </c>
      <c r="AG1259" s="6" t="n">
        <v>-5.322687957418497e-05</v>
      </c>
    </row>
    <row r="1260">
      <c r="A1260" s="8" t="inlineStr">
        <is>
          <t>현대이지웰 (090850)</t>
        </is>
      </c>
      <c r="B1260" s="8" t="inlineStr">
        <is>
          <t>소프트웨어 개발 및 공급업</t>
        </is>
      </c>
      <c r="C1260" s="9" t="n">
        <v>5000</v>
      </c>
      <c r="D1260" s="10" t="n">
        <v>-50</v>
      </c>
      <c r="E1260" s="11" t="n">
        <v>-0.009899999999999999</v>
      </c>
      <c r="F1260" s="9" t="n">
        <v>112385000000</v>
      </c>
      <c r="G1260" s="10" t="n">
        <v>39000000</v>
      </c>
      <c r="H1260" s="10" t="n">
        <v>7712</v>
      </c>
      <c r="I1260" s="12" t="n">
        <v>0.0003470213996529786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17000000</v>
      </c>
      <c r="AF1260" s="10" t="n">
        <v>3300</v>
      </c>
      <c r="AG1260" s="12" t="n">
        <v>0.0001512657383102727</v>
      </c>
    </row>
    <row r="1261">
      <c r="A1261" t="inlineStr">
        <is>
          <t>도이치모터스 (067990)</t>
        </is>
      </c>
      <c r="B1261" t="inlineStr">
        <is>
          <t>자동차 판매업</t>
        </is>
      </c>
      <c r="C1261" s="7" t="n">
        <v>3850</v>
      </c>
      <c r="D1261" s="5" t="n">
        <v>-65</v>
      </c>
      <c r="E1261" s="13" t="n">
        <v>-0.0166</v>
      </c>
      <c r="F1261" s="7" t="n">
        <v>112346850000</v>
      </c>
      <c r="G1261" s="5" t="n">
        <v>4000000</v>
      </c>
      <c r="H1261" s="5" t="n">
        <v>1087</v>
      </c>
      <c r="I1261" s="6" t="n">
        <v>3.560402450090946e-05</v>
      </c>
      <c r="J1261" s="5" t="n">
        <v>-120000000</v>
      </c>
      <c r="K1261" s="5" t="n">
        <v>-31385</v>
      </c>
      <c r="L1261" s="6" t="n">
        <v>-0.001068120735027284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130</v>
      </c>
      <c r="AG1261" s="6" t="n">
        <v>0</v>
      </c>
    </row>
    <row r="1262">
      <c r="A1262" s="8" t="inlineStr">
        <is>
          <t>KEC (092220)</t>
        </is>
      </c>
      <c r="B1262" s="8" t="inlineStr">
        <is>
          <t>반도체 제조업</t>
        </is>
      </c>
      <c r="C1262" s="9" t="n">
        <v>2795</v>
      </c>
      <c r="D1262" s="10" t="n">
        <v>-25</v>
      </c>
      <c r="E1262" s="11" t="n">
        <v>-0.0089</v>
      </c>
      <c r="F1262" s="9" t="n">
        <v>112224840000</v>
      </c>
      <c r="G1262" s="10" t="n">
        <v>0</v>
      </c>
      <c r="H1262" s="10" t="n">
        <v>-137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파세코 (037070)</t>
        </is>
      </c>
      <c r="B1263" t="inlineStr">
        <is>
          <t>가정용 기기 제조업</t>
        </is>
      </c>
      <c r="C1263" s="7" t="n">
        <v>5610</v>
      </c>
      <c r="D1263" s="5" t="n">
        <v>-150</v>
      </c>
      <c r="E1263" s="13" t="n">
        <v>-0.026</v>
      </c>
      <c r="F1263" s="7" t="n">
        <v>112200000000</v>
      </c>
      <c r="G1263" s="5" t="n">
        <v>0</v>
      </c>
      <c r="H1263" s="5" t="n">
        <v>1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동구바이오제약 (006620)</t>
        </is>
      </c>
      <c r="B1264" s="8" t="inlineStr">
        <is>
          <t>의약품 제조업</t>
        </is>
      </c>
      <c r="C1264" s="9" t="n">
        <v>3935</v>
      </c>
      <c r="D1264" s="10" t="n">
        <v>-40</v>
      </c>
      <c r="E1264" s="11" t="n">
        <v>-0.0101</v>
      </c>
      <c r="F1264" s="9" t="n">
        <v>112005840000</v>
      </c>
      <c r="G1264" s="10" t="n">
        <v>103000000</v>
      </c>
      <c r="H1264" s="10" t="n">
        <v>26275</v>
      </c>
      <c r="I1264" s="12" t="n">
        <v>0.0009195949068370006</v>
      </c>
      <c r="J1264" s="10" t="n">
        <v>0</v>
      </c>
      <c r="K1264" s="10" t="n">
        <v>0</v>
      </c>
      <c r="L1264" s="12" t="n">
        <v>0</v>
      </c>
      <c r="M1264" s="10" t="n">
        <v>3000000</v>
      </c>
      <c r="N1264" s="10" t="n">
        <v>784</v>
      </c>
      <c r="O1264" s="12" t="n">
        <v>2.67843176748641e-05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1000000</v>
      </c>
      <c r="AF1264" s="10" t="n">
        <v>211</v>
      </c>
      <c r="AG1264" s="12" t="n">
        <v>8.928105891621365e-06</v>
      </c>
    </row>
    <row r="1265">
      <c r="A1265" t="inlineStr">
        <is>
          <t>아톤 (158430)</t>
        </is>
      </c>
      <c r="B1265" t="inlineStr">
        <is>
          <t>소프트웨어 개발 및 공급업</t>
        </is>
      </c>
      <c r="C1265" s="7" t="n">
        <v>4565</v>
      </c>
      <c r="D1265" s="5" t="n">
        <v>-35</v>
      </c>
      <c r="E1265" s="13" t="n">
        <v>-0.0076</v>
      </c>
      <c r="F1265" s="7" t="n">
        <v>111760330000</v>
      </c>
      <c r="G1265" s="5" t="n">
        <v>0</v>
      </c>
      <c r="H1265" s="5" t="n">
        <v>76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-1000000</v>
      </c>
      <c r="AF1265" s="5" t="n">
        <v>-193</v>
      </c>
      <c r="AG1265" s="6" t="n">
        <v>-8.947718747788236e-06</v>
      </c>
    </row>
    <row r="1266">
      <c r="A1266" s="8" t="inlineStr">
        <is>
          <t>원익 (032940)</t>
        </is>
      </c>
      <c r="B1266" s="8" t="inlineStr">
        <is>
          <t>기계장비 및 관련 물품 도매업</t>
        </is>
      </c>
      <c r="C1266" s="9" t="n">
        <v>6140</v>
      </c>
      <c r="D1266" s="10" t="n">
        <v>-180</v>
      </c>
      <c r="E1266" s="11" t="n">
        <v>-0.0285</v>
      </c>
      <c r="F1266" s="9" t="n">
        <v>111705020000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-4000000</v>
      </c>
      <c r="AF1266" s="10" t="n">
        <v>-660</v>
      </c>
      <c r="AG1266" s="12" t="n">
        <v>-3.58085966055957e-05</v>
      </c>
    </row>
    <row r="1267">
      <c r="A1267" t="inlineStr">
        <is>
          <t>디와이 (013570)</t>
        </is>
      </c>
      <c r="B1267" t="inlineStr">
        <is>
          <t>기타 금융업</t>
        </is>
      </c>
      <c r="C1267" s="7" t="n">
        <v>4235</v>
      </c>
      <c r="D1267" s="5" t="n">
        <v>0</v>
      </c>
      <c r="E1267" s="13" t="n">
        <v>0</v>
      </c>
      <c r="F1267" s="7" t="n">
        <v>111460965000</v>
      </c>
      <c r="G1267" s="5" t="n">
        <v>2000000</v>
      </c>
      <c r="H1267" s="5" t="n">
        <v>559</v>
      </c>
      <c r="I1267" s="6" t="n">
        <v>1.794350156577238e-05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상상인증권 (001290)</t>
        </is>
      </c>
      <c r="B1268" s="8" t="inlineStr">
        <is>
          <t>금융 지원 서비스업</t>
        </is>
      </c>
      <c r="C1268" s="9" t="n">
        <v>1027</v>
      </c>
      <c r="D1268" s="10" t="n">
        <v>-68</v>
      </c>
      <c r="E1268" s="11" t="n">
        <v>-0.0621</v>
      </c>
      <c r="F1268" s="9" t="n">
        <v>111262099000</v>
      </c>
      <c r="G1268" s="10" t="n">
        <v>0</v>
      </c>
      <c r="H1268" s="10" t="n">
        <v>-28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-244</v>
      </c>
      <c r="AG1268" s="12" t="n">
        <v>0</v>
      </c>
    </row>
    <row r="1269">
      <c r="A1269" t="inlineStr">
        <is>
          <t>NH농우바이오 (054050)</t>
        </is>
      </c>
      <c r="B1269" t="inlineStr">
        <is>
          <t>작물 재배업</t>
        </is>
      </c>
      <c r="C1269" s="7" t="n">
        <v>6930</v>
      </c>
      <c r="D1269" s="5" t="n">
        <v>10</v>
      </c>
      <c r="E1269" s="13" t="n">
        <v>0.0014</v>
      </c>
      <c r="F1269" s="7" t="n">
        <v>111087900000</v>
      </c>
      <c r="G1269" s="5" t="n">
        <v>-3000000</v>
      </c>
      <c r="H1269" s="5" t="n">
        <v>-493</v>
      </c>
      <c r="I1269" s="6" t="n">
        <v>-2.700564147850486e-05</v>
      </c>
      <c r="J1269" s="5" t="n">
        <v>0</v>
      </c>
      <c r="K1269" s="5" t="n">
        <v>-9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-1000000</v>
      </c>
      <c r="T1269" s="5" t="n">
        <v>-134</v>
      </c>
      <c r="U1269" s="6" t="n">
        <v>-9.001880492834953e-06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3000000</v>
      </c>
      <c r="AF1269" s="5" t="n">
        <v>500</v>
      </c>
      <c r="AG1269" s="6" t="n">
        <v>2.700564147850486e-05</v>
      </c>
    </row>
    <row r="1270">
      <c r="A1270" s="8" t="inlineStr">
        <is>
          <t>HS애드 (035000)</t>
        </is>
      </c>
      <c r="B1270" s="8" t="inlineStr">
        <is>
          <t>광고업</t>
        </is>
      </c>
      <c r="C1270" s="9" t="n">
        <v>6850</v>
      </c>
      <c r="D1270" s="10" t="n">
        <v>160</v>
      </c>
      <c r="E1270" s="11" t="n">
        <v>0.0239</v>
      </c>
      <c r="F1270" s="9" t="n">
        <v>111017950000</v>
      </c>
      <c r="G1270" s="10" t="n">
        <v>-5000000</v>
      </c>
      <c r="H1270" s="10" t="n">
        <v>-695</v>
      </c>
      <c r="I1270" s="12" t="n">
        <v>-4.503776191147468e-05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-49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7000000</v>
      </c>
      <c r="Z1270" s="10" t="n">
        <v>1000</v>
      </c>
      <c r="AA1270" s="12" t="n">
        <v>6.305286667606455e-05</v>
      </c>
      <c r="AB1270" s="10" t="n">
        <v>0</v>
      </c>
      <c r="AC1270" s="10" t="n">
        <v>0</v>
      </c>
      <c r="AD1270" s="12" t="n">
        <v>0</v>
      </c>
      <c r="AE1270" s="10" t="n">
        <v>39000000</v>
      </c>
      <c r="AF1270" s="10" t="n">
        <v>5771</v>
      </c>
      <c r="AG1270" s="12" t="n">
        <v>0.0003512945429095025</v>
      </c>
    </row>
    <row r="1271">
      <c r="A1271" t="inlineStr">
        <is>
          <t>진로발효 (018120)</t>
        </is>
      </c>
      <c r="B1271" t="inlineStr">
        <is>
          <t>알코올음료 제조업</t>
        </is>
      </c>
      <c r="C1271" s="7" t="n">
        <v>16760</v>
      </c>
      <c r="D1271" s="5" t="n">
        <v>10</v>
      </c>
      <c r="E1271" s="13" t="n">
        <v>0.0005999999999999999</v>
      </c>
      <c r="F1271" s="7" t="n">
        <v>110967960000</v>
      </c>
      <c r="G1271" s="5" t="n">
        <v>0</v>
      </c>
      <c r="H1271" s="5" t="n">
        <v>-18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2</v>
      </c>
      <c r="AG1271" s="6" t="n">
        <v>0</v>
      </c>
    </row>
    <row r="1272">
      <c r="A1272" s="8" t="inlineStr">
        <is>
          <t>뷰노 (338220)</t>
        </is>
      </c>
      <c r="B1272" s="8" t="inlineStr">
        <is>
          <t>소프트웨어 개발 및 공급업</t>
        </is>
      </c>
      <c r="C1272" s="9" t="n">
        <v>7910</v>
      </c>
      <c r="D1272" s="10" t="n">
        <v>-270</v>
      </c>
      <c r="E1272" s="11" t="n">
        <v>-0.033</v>
      </c>
      <c r="F1272" s="9" t="n">
        <v>110747910000</v>
      </c>
      <c r="G1272" s="10" t="n">
        <v>-3000000</v>
      </c>
      <c r="H1272" s="10" t="n">
        <v>-333</v>
      </c>
      <c r="I1272" s="12" t="n">
        <v>-2.708854731434661e-05</v>
      </c>
      <c r="J1272" s="10" t="n">
        <v>0</v>
      </c>
      <c r="K1272" s="10" t="n">
        <v>0</v>
      </c>
      <c r="L1272" s="12" t="n">
        <v>0</v>
      </c>
      <c r="M1272" s="10" t="n">
        <v>-4000000</v>
      </c>
      <c r="N1272" s="10" t="n">
        <v>-519</v>
      </c>
      <c r="O1272" s="12" t="n">
        <v>-3.611806308579548e-05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까뮤이앤씨 (013700)</t>
        </is>
      </c>
      <c r="B1273" t="inlineStr">
        <is>
          <t>건물 건설업</t>
        </is>
      </c>
      <c r="C1273" s="7" t="n">
        <v>1849</v>
      </c>
      <c r="D1273" s="5" t="n">
        <v>154</v>
      </c>
      <c r="E1273" s="13" t="n">
        <v>0.09089999999999999</v>
      </c>
      <c r="F1273" s="7" t="n">
        <v>110477750000</v>
      </c>
      <c r="G1273" s="5" t="n">
        <v>0</v>
      </c>
      <c r="H1273" s="5" t="n">
        <v>-98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-25000000</v>
      </c>
      <c r="AF1273" s="5" t="n">
        <v>-13267</v>
      </c>
      <c r="AG1273" s="6" t="n">
        <v>-0.0002262899090540855</v>
      </c>
    </row>
    <row r="1274">
      <c r="A1274" s="8" t="inlineStr">
        <is>
          <t>세아메카닉스 (396300)</t>
        </is>
      </c>
      <c r="B1274" s="8" t="inlineStr">
        <is>
          <t>기타 금속 가공제품 제조업</t>
        </is>
      </c>
      <c r="C1274" s="9" t="n">
        <v>4165</v>
      </c>
      <c r="D1274" s="10" t="n">
        <v>-85</v>
      </c>
      <c r="E1274" s="11" t="n">
        <v>-0.02</v>
      </c>
      <c r="F1274" s="9" t="n">
        <v>110326685000</v>
      </c>
      <c r="G1274" s="10" t="n">
        <v>0</v>
      </c>
      <c r="H1274" s="10" t="n">
        <v>0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셀레믹스 (331920)</t>
        </is>
      </c>
      <c r="B1275" t="inlineStr">
        <is>
          <t>기초 의약물질 제조업</t>
        </is>
      </c>
      <c r="C1275" s="7" t="n">
        <v>9860</v>
      </c>
      <c r="D1275" s="5" t="n">
        <v>-340</v>
      </c>
      <c r="E1275" s="13" t="n">
        <v>-0.0333</v>
      </c>
      <c r="F1275" s="7" t="n">
        <v>110244660000</v>
      </c>
      <c r="G1275" s="5" t="n">
        <v>0</v>
      </c>
      <c r="H1275" s="5" t="n">
        <v>0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2000000</v>
      </c>
      <c r="AF1275" s="5" t="n">
        <v>222</v>
      </c>
      <c r="AG1275" s="6" t="n">
        <v>1.81414682579637e-05</v>
      </c>
    </row>
    <row r="1276">
      <c r="A1276" s="8" t="inlineStr">
        <is>
          <t>청담글로벌 (362320)</t>
        </is>
      </c>
      <c r="B1276" s="8" t="inlineStr">
        <is>
          <t>생활용품 도매업</t>
        </is>
      </c>
      <c r="C1276" s="9" t="n">
        <v>5190</v>
      </c>
      <c r="D1276" s="10" t="n">
        <v>-360</v>
      </c>
      <c r="E1276" s="11" t="n">
        <v>-0.0649</v>
      </c>
      <c r="F1276" s="9" t="n">
        <v>109773690000</v>
      </c>
      <c r="G1276" s="10" t="n">
        <v>0</v>
      </c>
      <c r="H1276" s="10" t="n">
        <v>0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-10000000</v>
      </c>
      <c r="AF1276" s="10" t="n">
        <v>-1897</v>
      </c>
      <c r="AG1276" s="12" t="n">
        <v>-9.109650955524953e-05</v>
      </c>
    </row>
    <row r="1277">
      <c r="A1277" t="inlineStr">
        <is>
          <t>극동유화 (014530)</t>
        </is>
      </c>
      <c r="B1277" t="inlineStr">
        <is>
          <t>석유 정제품 제조업</t>
        </is>
      </c>
      <c r="C1277" s="7" t="n">
        <v>3145</v>
      </c>
      <c r="D1277" s="5" t="n">
        <v>-25</v>
      </c>
      <c r="E1277" s="13" t="n">
        <v>-0.007900000000000001</v>
      </c>
      <c r="F1277" s="7" t="n">
        <v>109663005000</v>
      </c>
      <c r="G1277" s="5" t="n">
        <v>0</v>
      </c>
      <c r="H1277" s="5" t="n">
        <v>-57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100</v>
      </c>
      <c r="AG1277" s="6" t="n">
        <v>0</v>
      </c>
    </row>
    <row r="1278">
      <c r="A1278" s="8" t="inlineStr">
        <is>
          <t>한컴위드 (054920)</t>
        </is>
      </c>
      <c r="B1278" s="8" t="inlineStr">
        <is>
          <t>소프트웨어 개발 및 공급업</t>
        </is>
      </c>
      <c r="C1278" s="9" t="n">
        <v>3885</v>
      </c>
      <c r="D1278" s="10" t="n">
        <v>-95</v>
      </c>
      <c r="E1278" s="11" t="n">
        <v>-0.0239</v>
      </c>
      <c r="F1278" s="9" t="n">
        <v>109623045000</v>
      </c>
      <c r="G1278" s="10" t="n">
        <v>0</v>
      </c>
      <c r="H1278" s="10" t="n">
        <v>1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-5000000</v>
      </c>
      <c r="AF1278" s="10" t="n">
        <v>-1400</v>
      </c>
      <c r="AG1278" s="12" t="n">
        <v>-4.561084760964266e-05</v>
      </c>
    </row>
    <row r="1279">
      <c r="A1279" t="inlineStr">
        <is>
          <t>SKAI (357880)</t>
        </is>
      </c>
      <c r="B1279" t="inlineStr">
        <is>
          <t>소프트웨어 개발 및 공급업</t>
        </is>
      </c>
      <c r="C1279" s="7" t="n">
        <v>2050</v>
      </c>
      <c r="D1279" s="5" t="n">
        <v>0</v>
      </c>
      <c r="E1279" s="13" t="n">
        <v>0</v>
      </c>
      <c r="F1279" s="7" t="n">
        <v>109588900000</v>
      </c>
      <c r="G1279" s="5" t="n">
        <v>-75000000</v>
      </c>
      <c r="H1279" s="5" t="n">
        <v>-36500</v>
      </c>
      <c r="I1279" s="6" t="n">
        <v>-0.0006843758811339469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1000000</v>
      </c>
      <c r="AF1279" s="5" t="n">
        <v>453</v>
      </c>
      <c r="AG1279" s="6" t="n">
        <v>9.125011748452625e-06</v>
      </c>
    </row>
    <row r="1280">
      <c r="A1280" s="8" t="inlineStr">
        <is>
          <t>와이엔텍 (067900)</t>
        </is>
      </c>
      <c r="B1280" s="8" t="inlineStr">
        <is>
          <t>폐기물 처리업</t>
        </is>
      </c>
      <c r="C1280" s="9" t="n">
        <v>6020</v>
      </c>
      <c r="D1280" s="10" t="n">
        <v>-80</v>
      </c>
      <c r="E1280" s="11" t="n">
        <v>-0.0131</v>
      </c>
      <c r="F1280" s="9" t="n">
        <v>109557980000</v>
      </c>
      <c r="G1280" s="10" t="n">
        <v>1000000</v>
      </c>
      <c r="H1280" s="10" t="n">
        <v>178</v>
      </c>
      <c r="I1280" s="12" t="n">
        <v>9.127587054817914e-06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1000000</v>
      </c>
      <c r="AF1280" s="10" t="n">
        <v>232</v>
      </c>
      <c r="AG1280" s="12" t="n">
        <v>9.127587054817914e-06</v>
      </c>
    </row>
    <row r="1281">
      <c r="A1281" t="inlineStr">
        <is>
          <t>STX (011810)</t>
        </is>
      </c>
      <c r="B1281" t="inlineStr">
        <is>
          <t>상품 종합 도매업</t>
        </is>
      </c>
      <c r="C1281" s="7" t="n">
        <v>3530</v>
      </c>
      <c r="D1281" s="5" t="n">
        <v>0</v>
      </c>
      <c r="E1281" s="13" t="n">
        <v>0</v>
      </c>
      <c r="F1281" s="7" t="n">
        <v>109490010000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푸드나무 (290720)</t>
        </is>
      </c>
      <c r="B1282" s="8" t="inlineStr">
        <is>
          <t>무점포 소매업</t>
        </is>
      </c>
      <c r="C1282" s="9" t="n">
        <v>3075</v>
      </c>
      <c r="D1282" s="10" t="n">
        <v>5</v>
      </c>
      <c r="E1282" s="11" t="n">
        <v>0.0016</v>
      </c>
      <c r="F1282" s="9" t="n">
        <v>109036425000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0</v>
      </c>
      <c r="AG1282" s="12" t="n">
        <v>0</v>
      </c>
    </row>
    <row r="1283">
      <c r="A1283" t="inlineStr">
        <is>
          <t>대창 (012800)</t>
        </is>
      </c>
      <c r="B1283" t="inlineStr">
        <is>
          <t>1차 비철금속 제조업</t>
        </is>
      </c>
      <c r="C1283" s="7" t="n">
        <v>1196</v>
      </c>
      <c r="D1283" s="5" t="n">
        <v>-26</v>
      </c>
      <c r="E1283" s="13" t="n">
        <v>-0.0213</v>
      </c>
      <c r="F1283" s="7" t="n">
        <v>109003440000</v>
      </c>
      <c r="G1283" s="5" t="n">
        <v>0</v>
      </c>
      <c r="H1283" s="5" t="n">
        <v>-239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삼보모터스 (053700)</t>
        </is>
      </c>
      <c r="B1284" s="8" t="inlineStr">
        <is>
          <t>자동차 신품 부품 제조업</t>
        </is>
      </c>
      <c r="C1284" s="9" t="n">
        <v>4080</v>
      </c>
      <c r="D1284" s="10" t="n">
        <v>-110</v>
      </c>
      <c r="E1284" s="11" t="n">
        <v>-0.0263</v>
      </c>
      <c r="F1284" s="9" t="n">
        <v>108997200000</v>
      </c>
      <c r="G1284" s="10" t="n">
        <v>33000000</v>
      </c>
      <c r="H1284" s="10" t="n">
        <v>8038</v>
      </c>
      <c r="I1284" s="12" t="n">
        <v>0.0003027600709009039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50</v>
      </c>
      <c r="AG1284" s="12" t="n">
        <v>0</v>
      </c>
    </row>
    <row r="1285">
      <c r="A1285" t="inlineStr">
        <is>
          <t>씨에스베어링 (297090)</t>
        </is>
      </c>
      <c r="B1285" t="inlineStr">
        <is>
          <t>일반 목적용 기계 제조업</t>
        </is>
      </c>
      <c r="C1285" s="7" t="n">
        <v>3995</v>
      </c>
      <c r="D1285" s="5" t="n">
        <v>105</v>
      </c>
      <c r="E1285" s="13" t="n">
        <v>0.027</v>
      </c>
      <c r="F1285" s="7" t="n">
        <v>108943650000</v>
      </c>
      <c r="G1285" s="5" t="n">
        <v>-5000000</v>
      </c>
      <c r="H1285" s="5" t="n">
        <v>-1335</v>
      </c>
      <c r="I1285" s="6" t="n">
        <v>-4.589528623283688e-05</v>
      </c>
      <c r="J1285" s="5" t="n">
        <v>0</v>
      </c>
      <c r="K1285" s="5" t="n">
        <v>0</v>
      </c>
      <c r="L1285" s="6" t="n">
        <v>0</v>
      </c>
      <c r="M1285" s="5" t="n">
        <v>142000000</v>
      </c>
      <c r="N1285" s="5" t="n">
        <v>34022</v>
      </c>
      <c r="O1285" s="6" t="n">
        <v>0.001303426129012567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10000000</v>
      </c>
      <c r="AF1285" s="5" t="n">
        <v>2560</v>
      </c>
      <c r="AG1285" s="6" t="n">
        <v>9.179057246567377e-05</v>
      </c>
    </row>
    <row r="1286">
      <c r="A1286" s="8" t="inlineStr">
        <is>
          <t>GS우 (078935)</t>
        </is>
      </c>
      <c r="B1286" s="8" t="inlineStr">
        <is>
          <t>미분류</t>
        </is>
      </c>
      <c r="C1286" s="9" t="n">
        <v>61200</v>
      </c>
      <c r="D1286" s="10" t="n">
        <v>1300</v>
      </c>
      <c r="E1286" s="11" t="n">
        <v>0.0217</v>
      </c>
      <c r="F1286" s="9" t="n">
        <v>108874800000</v>
      </c>
      <c r="G1286" s="10" t="n">
        <v>180000000</v>
      </c>
      <c r="H1286" s="10" t="n">
        <v>2900</v>
      </c>
      <c r="I1286" s="12" t="n">
        <v>0.001653275138048474</v>
      </c>
      <c r="J1286" s="10" t="n">
        <v>163000000</v>
      </c>
      <c r="K1286" s="10" t="n">
        <v>2593</v>
      </c>
      <c r="L1286" s="12" t="n">
        <v>0.001497132486121674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-86000000</v>
      </c>
      <c r="Z1286" s="10" t="n">
        <v>-1400</v>
      </c>
      <c r="AA1286" s="12" t="n">
        <v>-0.0007898981215120487</v>
      </c>
      <c r="AB1286" s="10" t="n">
        <v>0</v>
      </c>
      <c r="AC1286" s="10" t="n">
        <v>0</v>
      </c>
      <c r="AD1286" s="12" t="n">
        <v>0</v>
      </c>
      <c r="AE1286" s="10" t="n">
        <v>56000000</v>
      </c>
      <c r="AF1286" s="10" t="n">
        <v>916</v>
      </c>
      <c r="AG1286" s="12" t="n">
        <v>0.0005143522651706364</v>
      </c>
    </row>
    <row r="1287">
      <c r="A1287" t="inlineStr">
        <is>
          <t>한국화장품 (123690)</t>
        </is>
      </c>
      <c r="B1287" t="inlineStr">
        <is>
          <t>생활용품 도매업</t>
        </is>
      </c>
      <c r="C1287" s="7" t="n">
        <v>6770</v>
      </c>
      <c r="D1287" s="5" t="n">
        <v>-170</v>
      </c>
      <c r="E1287" s="13" t="n">
        <v>-0.0245</v>
      </c>
      <c r="F1287" s="7" t="n">
        <v>108780360000</v>
      </c>
      <c r="G1287" s="5" t="n">
        <v>0</v>
      </c>
      <c r="H1287" s="5" t="n">
        <v>-34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다산네트웍스 (039560)</t>
        </is>
      </c>
      <c r="B1288" s="8" t="inlineStr">
        <is>
          <t>통신 및 방송 장비 제조업</t>
        </is>
      </c>
      <c r="C1288" s="9" t="n">
        <v>2530</v>
      </c>
      <c r="D1288" s="10" t="n">
        <v>-75</v>
      </c>
      <c r="E1288" s="11" t="n">
        <v>-0.0288</v>
      </c>
      <c r="F1288" s="9" t="n">
        <v>108506640000</v>
      </c>
      <c r="G1288" s="10" t="n">
        <v>-1000000</v>
      </c>
      <c r="H1288" s="10" t="n">
        <v>-222</v>
      </c>
      <c r="I1288" s="12" t="n">
        <v>-9.216025857956711e-06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비아트론 (141000)</t>
        </is>
      </c>
      <c r="B1289" t="inlineStr">
        <is>
          <t>특수 목적용 기계 제조업</t>
        </is>
      </c>
      <c r="C1289" s="7" t="n">
        <v>8950</v>
      </c>
      <c r="D1289" s="5" t="n">
        <v>-100</v>
      </c>
      <c r="E1289" s="13" t="n">
        <v>-0.011</v>
      </c>
      <c r="F1289" s="7" t="n">
        <v>108420300000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10000000</v>
      </c>
      <c r="AF1289" s="5" t="n">
        <v>1110</v>
      </c>
      <c r="AG1289" s="6" t="n">
        <v>9.223364997145369e-05</v>
      </c>
    </row>
    <row r="1290">
      <c r="A1290" s="8" t="inlineStr">
        <is>
          <t>메타바이오메드 (059210)</t>
        </is>
      </c>
      <c r="B1290" s="8" t="inlineStr">
        <is>
          <t>의료용품 및 기타 의약 관련제품 제조업</t>
        </is>
      </c>
      <c r="C1290" s="9" t="n">
        <v>3980</v>
      </c>
      <c r="D1290" s="10" t="n">
        <v>-145</v>
      </c>
      <c r="E1290" s="11" t="n">
        <v>-0.0352</v>
      </c>
      <c r="F1290" s="9" t="n">
        <v>108140580000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-87000000</v>
      </c>
      <c r="N1290" s="10" t="n">
        <v>-21729</v>
      </c>
      <c r="O1290" s="12" t="n">
        <v>-0.0008045083538482964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2000000</v>
      </c>
      <c r="AF1290" s="10" t="n">
        <v>448</v>
      </c>
      <c r="AG1290" s="12" t="n">
        <v>1.849444491605279e-05</v>
      </c>
    </row>
    <row r="1291">
      <c r="A1291" t="inlineStr">
        <is>
          <t>LB인베스트먼트 (309960)</t>
        </is>
      </c>
      <c r="B1291" t="inlineStr">
        <is>
          <t>기타 금융업</t>
        </is>
      </c>
      <c r="C1291" s="7" t="n">
        <v>4645</v>
      </c>
      <c r="D1291" s="5" t="n">
        <v>110</v>
      </c>
      <c r="E1291" s="13" t="n">
        <v>0.0243</v>
      </c>
      <c r="F1291" s="7" t="n">
        <v>107842965000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-7000000</v>
      </c>
      <c r="AF1291" s="5" t="n">
        <v>-1514</v>
      </c>
      <c r="AG1291" s="6" t="n">
        <v>-6.490919458677718e-05</v>
      </c>
    </row>
    <row r="1292">
      <c r="A1292" s="8" t="inlineStr">
        <is>
          <t>뉴로핏 (380550)</t>
        </is>
      </c>
      <c r="B1292" s="8" t="inlineStr">
        <is>
          <t>소프트웨어 개발 및 공급업</t>
        </is>
      </c>
      <c r="C1292" s="9" t="n">
        <v>8840</v>
      </c>
      <c r="D1292" s="10" t="n">
        <v>-120</v>
      </c>
      <c r="E1292" s="11" t="n">
        <v>-0.0134</v>
      </c>
      <c r="F1292" s="9" t="n">
        <v>107830320000</v>
      </c>
      <c r="G1292" s="10" t="n">
        <v>-6000000</v>
      </c>
      <c r="H1292" s="10" t="n">
        <v>-723</v>
      </c>
      <c r="I1292" s="12" t="n">
        <v>-5.564297685474735e-05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9000000</v>
      </c>
      <c r="AF1292" s="10" t="n">
        <v>1050</v>
      </c>
      <c r="AG1292" s="12" t="n">
        <v>8.346446528212102e-05</v>
      </c>
    </row>
    <row r="1293">
      <c r="A1293" t="inlineStr">
        <is>
          <t>케이엔더블유 (105330)</t>
        </is>
      </c>
      <c r="B1293" t="inlineStr">
        <is>
          <t>자동차 신품 부품 제조업</t>
        </is>
      </c>
      <c r="C1293" s="7" t="n">
        <v>6720</v>
      </c>
      <c r="D1293" s="5" t="n">
        <v>-160</v>
      </c>
      <c r="E1293" s="13" t="n">
        <v>-0.0233</v>
      </c>
      <c r="F1293" s="7" t="n">
        <v>107647680000</v>
      </c>
      <c r="G1293" s="5" t="n">
        <v>43000000</v>
      </c>
      <c r="H1293" s="5" t="n">
        <v>6471</v>
      </c>
      <c r="I1293" s="6" t="n">
        <v>0.0003994512468824224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샘표식품 (248170)</t>
        </is>
      </c>
      <c r="B1294" s="8" t="inlineStr">
        <is>
          <t>기타 식품 제조업</t>
        </is>
      </c>
      <c r="C1294" s="9" t="n">
        <v>23450</v>
      </c>
      <c r="D1294" s="10" t="n">
        <v>-450</v>
      </c>
      <c r="E1294" s="11" t="n">
        <v>-0.0188</v>
      </c>
      <c r="F1294" s="9" t="n">
        <v>107119600000</v>
      </c>
      <c r="G1294" s="10" t="n">
        <v>0</v>
      </c>
      <c r="H1294" s="10" t="n">
        <v>-11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48000000</v>
      </c>
      <c r="AF1294" s="10" t="n">
        <v>2001</v>
      </c>
      <c r="AG1294" s="12" t="n">
        <v>0.0004480972669800858</v>
      </c>
    </row>
    <row r="1295">
      <c r="A1295" t="inlineStr">
        <is>
          <t>대성하이텍 (129920)</t>
        </is>
      </c>
      <c r="B1295" t="inlineStr">
        <is>
          <t>특수 목적용 기계 제조업</t>
        </is>
      </c>
      <c r="C1295" s="7" t="n">
        <v>6570</v>
      </c>
      <c r="D1295" s="5" t="n">
        <v>-190</v>
      </c>
      <c r="E1295" s="13" t="n">
        <v>-0.0281</v>
      </c>
      <c r="F1295" s="7" t="n">
        <v>106749360000</v>
      </c>
      <c r="G1295" s="5" t="n">
        <v>13000000</v>
      </c>
      <c r="H1295" s="5" t="n">
        <v>2000</v>
      </c>
      <c r="I1295" s="6" t="n">
        <v>0.0001217805895979142</v>
      </c>
      <c r="J1295" s="5" t="n">
        <v>-24000000</v>
      </c>
      <c r="K1295" s="5" t="n">
        <v>-3698</v>
      </c>
      <c r="L1295" s="6" t="n">
        <v>-0.0002248257038730724</v>
      </c>
      <c r="M1295" s="5" t="n">
        <v>-235000000</v>
      </c>
      <c r="N1295" s="5" t="n">
        <v>-35086</v>
      </c>
      <c r="O1295" s="6" t="n">
        <v>-0.002201418350423834</v>
      </c>
      <c r="P1295" s="5" t="n">
        <v>0</v>
      </c>
      <c r="Q1295" s="5" t="n">
        <v>0</v>
      </c>
      <c r="R1295" s="6" t="n">
        <v>0</v>
      </c>
      <c r="S1295" s="5" t="n">
        <v>-1000000</v>
      </c>
      <c r="T1295" s="5" t="n">
        <v>-191</v>
      </c>
      <c r="U1295" s="6" t="n">
        <v>-9.367737661378018e-06</v>
      </c>
      <c r="V1295" s="5" t="n">
        <v>0</v>
      </c>
      <c r="W1295" s="5" t="n">
        <v>-3</v>
      </c>
      <c r="X1295" s="6" t="n">
        <v>0</v>
      </c>
      <c r="Y1295" s="5" t="n">
        <v>0</v>
      </c>
      <c r="Z1295" s="5" t="n">
        <v>-22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47000000</v>
      </c>
      <c r="AF1295" s="5" t="n">
        <v>7059</v>
      </c>
      <c r="AG1295" s="6" t="n">
        <v>0.0004402836700847668</v>
      </c>
    </row>
    <row r="1296">
      <c r="A1296" s="8" t="inlineStr">
        <is>
          <t>금강철강 (053260)</t>
        </is>
      </c>
      <c r="B1296" s="8" t="inlineStr">
        <is>
          <t>1차 철강 제조업</t>
        </is>
      </c>
      <c r="C1296" s="9" t="n">
        <v>5700</v>
      </c>
      <c r="D1296" s="10" t="n">
        <v>-420</v>
      </c>
      <c r="E1296" s="11" t="n">
        <v>-0.06860000000000001</v>
      </c>
      <c r="F1296" s="9" t="n">
        <v>106704000000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무림P&amp;P (009580)</t>
        </is>
      </c>
      <c r="B1297" t="inlineStr">
        <is>
          <t>펄프, 종이 및 판지 제조업</t>
        </is>
      </c>
      <c r="C1297" s="7" t="n">
        <v>1709</v>
      </c>
      <c r="D1297" s="5" t="n">
        <v>-33</v>
      </c>
      <c r="E1297" s="13" t="n">
        <v>-0.0189</v>
      </c>
      <c r="F1297" s="7" t="n">
        <v>106586912000</v>
      </c>
      <c r="G1297" s="5" t="n">
        <v>0</v>
      </c>
      <c r="H1297" s="5" t="n">
        <v>-195</v>
      </c>
      <c r="I1297" s="6" t="n">
        <v>0</v>
      </c>
      <c r="J1297" s="5" t="n">
        <v>-6000000</v>
      </c>
      <c r="K1297" s="5" t="n">
        <v>-3239</v>
      </c>
      <c r="L1297" s="6" t="n">
        <v>-5.629208959539048e-05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100</v>
      </c>
      <c r="AG1297" s="6" t="n">
        <v>0</v>
      </c>
    </row>
    <row r="1298">
      <c r="A1298" s="8" t="inlineStr">
        <is>
          <t>조선선재 (120030)</t>
        </is>
      </c>
      <c r="B1298" s="8" t="inlineStr">
        <is>
          <t>기타 금속 가공제품 제조업</t>
        </is>
      </c>
      <c r="C1298" s="9" t="n">
        <v>84700</v>
      </c>
      <c r="D1298" s="10" t="n">
        <v>0</v>
      </c>
      <c r="E1298" s="11" t="n">
        <v>0</v>
      </c>
      <c r="F1298" s="9" t="n">
        <v>106467900000</v>
      </c>
      <c r="G1298" s="10" t="n">
        <v>0</v>
      </c>
      <c r="H1298" s="10" t="n">
        <v>-3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8000000</v>
      </c>
      <c r="N1298" s="10" t="n">
        <v>93</v>
      </c>
      <c r="O1298" s="12" t="n">
        <v>7.514001872864967e-05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7000000</v>
      </c>
      <c r="AF1298" s="10" t="n">
        <v>85</v>
      </c>
      <c r="AG1298" s="12" t="n">
        <v>6.574751638756845e-05</v>
      </c>
    </row>
    <row r="1299">
      <c r="A1299" t="inlineStr">
        <is>
          <t>한국경제TV (039340)</t>
        </is>
      </c>
      <c r="B1299" t="inlineStr">
        <is>
          <t>텔레비전 방송업</t>
        </is>
      </c>
      <c r="C1299" s="7" t="n">
        <v>4835</v>
      </c>
      <c r="D1299" s="5" t="n">
        <v>25</v>
      </c>
      <c r="E1299" s="13" t="n">
        <v>0.0052</v>
      </c>
      <c r="F1299" s="7" t="n">
        <v>106370000000</v>
      </c>
      <c r="G1299" s="5" t="n">
        <v>0</v>
      </c>
      <c r="H1299" s="5" t="n">
        <v>-94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에프엔에스테크 (083500)</t>
        </is>
      </c>
      <c r="B1300" s="8" t="inlineStr">
        <is>
          <t>특수 목적용 기계 제조업</t>
        </is>
      </c>
      <c r="C1300" s="9" t="n">
        <v>12800</v>
      </c>
      <c r="D1300" s="10" t="n">
        <v>-230</v>
      </c>
      <c r="E1300" s="11" t="n">
        <v>-0.0177</v>
      </c>
      <c r="F1300" s="9" t="n">
        <v>106316800000</v>
      </c>
      <c r="G1300" s="10" t="n">
        <v>0</v>
      </c>
      <c r="H1300" s="10" t="n">
        <v>1</v>
      </c>
      <c r="I1300" s="12" t="n">
        <v>0</v>
      </c>
      <c r="J1300" s="10" t="n">
        <v>0</v>
      </c>
      <c r="K1300" s="10" t="n">
        <v>0</v>
      </c>
      <c r="L1300" s="12" t="n">
        <v>0</v>
      </c>
      <c r="M1300" s="10" t="n">
        <v>-40000000</v>
      </c>
      <c r="N1300" s="10" t="n">
        <v>-3153</v>
      </c>
      <c r="O1300" s="12" t="n">
        <v>-0.0003762340476763785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1000000</v>
      </c>
      <c r="AF1300" s="10" t="n">
        <v>90</v>
      </c>
      <c r="AG1300" s="12" t="n">
        <v>9.405851191909463e-06</v>
      </c>
    </row>
    <row r="1301">
      <c r="A1301" t="inlineStr">
        <is>
          <t>세원정공 (021820)</t>
        </is>
      </c>
      <c r="B1301" t="inlineStr">
        <is>
          <t>자동차 신품 부품 제조업</t>
        </is>
      </c>
      <c r="C1301" s="7" t="n">
        <v>10590</v>
      </c>
      <c r="D1301" s="5" t="n">
        <v>70</v>
      </c>
      <c r="E1301" s="13" t="n">
        <v>0.0067</v>
      </c>
      <c r="F1301" s="7" t="n">
        <v>105900000000</v>
      </c>
      <c r="G1301" s="5" t="n">
        <v>16000000</v>
      </c>
      <c r="H1301" s="5" t="n">
        <v>1525</v>
      </c>
      <c r="I1301" s="6" t="n">
        <v>0.0001510859301227573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아시아나IDT (267850)</t>
        </is>
      </c>
      <c r="B1302" s="8" t="inlineStr">
        <is>
          <t>컴퓨터 프로그래밍, 시스템 통합 및 관리업</t>
        </is>
      </c>
      <c r="C1302" s="9" t="n">
        <v>9540</v>
      </c>
      <c r="D1302" s="10" t="n">
        <v>-60</v>
      </c>
      <c r="E1302" s="11" t="n">
        <v>-0.0062</v>
      </c>
      <c r="F1302" s="9" t="n">
        <v>105894000000</v>
      </c>
      <c r="G1302" s="10" t="n">
        <v>0</v>
      </c>
      <c r="H1302" s="10" t="n">
        <v>43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50</v>
      </c>
      <c r="AG1302" s="12" t="n">
        <v>0</v>
      </c>
    </row>
    <row r="1303">
      <c r="A1303" t="inlineStr">
        <is>
          <t>옵투스제약 (131030)</t>
        </is>
      </c>
      <c r="B1303" t="inlineStr">
        <is>
          <t>의약품 제조업</t>
        </is>
      </c>
      <c r="C1303" s="7" t="n">
        <v>6000</v>
      </c>
      <c r="D1303" s="5" t="n">
        <v>0</v>
      </c>
      <c r="E1303" s="13" t="n">
        <v>0</v>
      </c>
      <c r="F1303" s="7" t="n">
        <v>105876000000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우리손에프앤지 (073560)</t>
        </is>
      </c>
      <c r="B1304" s="8" t="inlineStr">
        <is>
          <t>도축, 육류 가공 및 저장 처리업</t>
        </is>
      </c>
      <c r="C1304" s="9" t="n">
        <v>1528</v>
      </c>
      <c r="D1304" s="10" t="n">
        <v>-22</v>
      </c>
      <c r="E1304" s="11" t="n">
        <v>-0.0142</v>
      </c>
      <c r="F1304" s="9" t="n">
        <v>105794136000</v>
      </c>
      <c r="G1304" s="10" t="n">
        <v>0</v>
      </c>
      <c r="H1304" s="10" t="n">
        <v>0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5000000</v>
      </c>
      <c r="AF1304" s="10" t="n">
        <v>3200</v>
      </c>
      <c r="AG1304" s="12" t="n">
        <v>4.72615986957916e-05</v>
      </c>
    </row>
    <row r="1305">
      <c r="A1305" t="inlineStr">
        <is>
          <t>NPC (004250)</t>
        </is>
      </c>
      <c r="B1305" t="inlineStr">
        <is>
          <t>플라스틱제품 제조업</t>
        </is>
      </c>
      <c r="C1305" s="7" t="n">
        <v>2880</v>
      </c>
      <c r="D1305" s="5" t="n">
        <v>-145</v>
      </c>
      <c r="E1305" s="13" t="n">
        <v>-0.0479</v>
      </c>
      <c r="F1305" s="7" t="n">
        <v>105753600000</v>
      </c>
      <c r="G1305" s="5" t="n">
        <v>0</v>
      </c>
      <c r="H1305" s="5" t="n">
        <v>-147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동남합성 (023450)</t>
        </is>
      </c>
      <c r="B1306" s="8" t="inlineStr">
        <is>
          <t>기초 화학물질 제조업</t>
        </is>
      </c>
      <c r="C1306" s="9" t="n">
        <v>30150</v>
      </c>
      <c r="D1306" s="10" t="n">
        <v>950</v>
      </c>
      <c r="E1306" s="11" t="n">
        <v>0.0325</v>
      </c>
      <c r="F1306" s="9" t="n">
        <v>105525000000</v>
      </c>
      <c r="G1306" s="10" t="n">
        <v>0</v>
      </c>
      <c r="H1306" s="10" t="n">
        <v>7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24000000</v>
      </c>
      <c r="N1306" s="10" t="n">
        <v>818</v>
      </c>
      <c r="O1306" s="12" t="n">
        <v>0.0002274342572850035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14000000</v>
      </c>
      <c r="AF1306" s="10" t="n">
        <v>488</v>
      </c>
      <c r="AG1306" s="12" t="n">
        <v>0.0001326699834162521</v>
      </c>
    </row>
    <row r="1307">
      <c r="A1307" t="inlineStr">
        <is>
          <t>엠에스오토텍 (123040)</t>
        </is>
      </c>
      <c r="B1307" t="inlineStr">
        <is>
          <t>자동차 신품 부품 제조업</t>
        </is>
      </c>
      <c r="C1307" s="7" t="n">
        <v>1684</v>
      </c>
      <c r="D1307" s="5" t="n">
        <v>-30</v>
      </c>
      <c r="E1307" s="13" t="n">
        <v>-0.0175</v>
      </c>
      <c r="F1307" s="7" t="n">
        <v>105465552000</v>
      </c>
      <c r="G1307" s="5" t="n">
        <v>0</v>
      </c>
      <c r="H1307" s="5" t="n">
        <v>-475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모나용평 (070960)</t>
        </is>
      </c>
      <c r="B1308" s="8" t="inlineStr">
        <is>
          <t>일반 및 생활 숙박시설 운영업</t>
        </is>
      </c>
      <c r="C1308" s="9" t="n">
        <v>2190</v>
      </c>
      <c r="D1308" s="10" t="n">
        <v>-55</v>
      </c>
      <c r="E1308" s="11" t="n">
        <v>-0.0245</v>
      </c>
      <c r="F1308" s="9" t="n">
        <v>105411270000</v>
      </c>
      <c r="G1308" s="10" t="n">
        <v>1000000</v>
      </c>
      <c r="H1308" s="10" t="n">
        <v>682</v>
      </c>
      <c r="I1308" s="12" t="n">
        <v>9.486651664475725e-06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1000000</v>
      </c>
      <c r="AF1308" s="10" t="n">
        <v>500</v>
      </c>
      <c r="AG1308" s="12" t="n">
        <v>9.486651664475725e-06</v>
      </c>
    </row>
    <row r="1309">
      <c r="A1309" t="inlineStr">
        <is>
          <t>컴퍼니케이 (307930)</t>
        </is>
      </c>
      <c r="B1309" t="inlineStr">
        <is>
          <t>기타 금융업</t>
        </is>
      </c>
      <c r="C1309" s="7" t="n">
        <v>6750</v>
      </c>
      <c r="D1309" s="5" t="n">
        <v>150</v>
      </c>
      <c r="E1309" s="13" t="n">
        <v>0.0227</v>
      </c>
      <c r="F1309" s="7" t="n">
        <v>105367500000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삼기에너지솔루션즈 (419050)</t>
        </is>
      </c>
      <c r="B1310" s="8" t="inlineStr">
        <is>
          <t>자동차 신품 부품 제조업</t>
        </is>
      </c>
      <c r="C1310" s="9" t="n">
        <v>1838</v>
      </c>
      <c r="D1310" s="10" t="n">
        <v>296</v>
      </c>
      <c r="E1310" s="11" t="n">
        <v>0.192</v>
      </c>
      <c r="F1310" s="9" t="n">
        <v>105126248000</v>
      </c>
      <c r="G1310" s="10" t="n">
        <v>28000000</v>
      </c>
      <c r="H1310" s="10" t="n">
        <v>17000</v>
      </c>
      <c r="I1310" s="12" t="n">
        <v>0.0002663464218755339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3000000</v>
      </c>
      <c r="AF1310" s="10" t="n">
        <v>325</v>
      </c>
      <c r="AG1310" s="12" t="n">
        <v>2.853711662952149e-05</v>
      </c>
    </row>
    <row r="1311">
      <c r="A1311" t="inlineStr">
        <is>
          <t>와이제이링크 (209640)</t>
        </is>
      </c>
      <c r="B1311" t="inlineStr">
        <is>
          <t>특수 목적용 기계 제조업</t>
        </is>
      </c>
      <c r="C1311" s="7" t="n">
        <v>3690</v>
      </c>
      <c r="D1311" s="5" t="n">
        <v>45</v>
      </c>
      <c r="E1311" s="13" t="n">
        <v>0.0123</v>
      </c>
      <c r="F1311" s="7" t="n">
        <v>104954670000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서산 (079650)</t>
        </is>
      </c>
      <c r="B1312" s="8" t="inlineStr">
        <is>
          <t>시멘트, 석회, 플라스터 및 그 제품 제조업</t>
        </is>
      </c>
      <c r="C1312" s="9" t="n">
        <v>5240</v>
      </c>
      <c r="D1312" s="10" t="n">
        <v>-1040</v>
      </c>
      <c r="E1312" s="11" t="n">
        <v>-0.1656</v>
      </c>
      <c r="F1312" s="9" t="n">
        <v>104800000000</v>
      </c>
      <c r="G1312" s="10" t="n">
        <v>31000000</v>
      </c>
      <c r="H1312" s="10" t="n">
        <v>5633</v>
      </c>
      <c r="I1312" s="12" t="n">
        <v>0.0002958015267175573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-9000000</v>
      </c>
      <c r="AF1312" s="10" t="n">
        <v>-1472</v>
      </c>
      <c r="AG1312" s="12" t="n">
        <v>-8.587786259541985e-05</v>
      </c>
    </row>
    <row r="1313">
      <c r="A1313" t="inlineStr">
        <is>
          <t>스모트로닉 (066590)</t>
        </is>
      </c>
      <c r="B1313" t="inlineStr">
        <is>
          <t>자동차 신품 부품 제조업</t>
        </is>
      </c>
      <c r="C1313" s="7" t="n">
        <v>2705</v>
      </c>
      <c r="D1313" s="5" t="n">
        <v>-50</v>
      </c>
      <c r="E1313" s="13" t="n">
        <v>-0.0181</v>
      </c>
      <c r="F1313" s="7" t="n">
        <v>104621285000</v>
      </c>
      <c r="G1313" s="5" t="n">
        <v>2000000</v>
      </c>
      <c r="H1313" s="5" t="n">
        <v>759</v>
      </c>
      <c r="I1313" s="6" t="n">
        <v>1.911656887028295e-05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지오엘리먼트 (311320)</t>
        </is>
      </c>
      <c r="B1314" s="8" t="inlineStr">
        <is>
          <t>전자부품 제조업</t>
        </is>
      </c>
      <c r="C1314" s="9" t="n">
        <v>8290</v>
      </c>
      <c r="D1314" s="10" t="n">
        <v>-410</v>
      </c>
      <c r="E1314" s="11" t="n">
        <v>-0.0471</v>
      </c>
      <c r="F1314" s="9" t="n">
        <v>104570060000</v>
      </c>
      <c r="G1314" s="10" t="n">
        <v>0</v>
      </c>
      <c r="H1314" s="10" t="n">
        <v>0</v>
      </c>
      <c r="I1314" s="12" t="n">
        <v>0</v>
      </c>
      <c r="J1314" s="10" t="n">
        <v>-39000000</v>
      </c>
      <c r="K1314" s="10" t="n">
        <v>-4721</v>
      </c>
      <c r="L1314" s="12" t="n">
        <v>-0.000372955700704389</v>
      </c>
      <c r="M1314" s="10" t="n">
        <v>-243000000</v>
      </c>
      <c r="N1314" s="10" t="n">
        <v>-28921</v>
      </c>
      <c r="O1314" s="12" t="n">
        <v>-0.002323800904388885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-3000000</v>
      </c>
      <c r="AF1314" s="10" t="n">
        <v>-298</v>
      </c>
      <c r="AG1314" s="12" t="n">
        <v>-2.868890005418377e-05</v>
      </c>
    </row>
    <row r="1315">
      <c r="A1315" t="inlineStr">
        <is>
          <t>탑런토탈솔루션 (336680)</t>
        </is>
      </c>
      <c r="B1315" t="inlineStr">
        <is>
          <t>전자부품 제조업</t>
        </is>
      </c>
      <c r="C1315" s="7" t="n">
        <v>2670</v>
      </c>
      <c r="D1315" s="5" t="n">
        <v>25</v>
      </c>
      <c r="E1315" s="13" t="n">
        <v>0.0095</v>
      </c>
      <c r="F1315" s="7" t="n">
        <v>104517150000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나노 (187790)</t>
        </is>
      </c>
      <c r="B1316" s="8" t="inlineStr">
        <is>
          <t>기초 화학물질 제조업</t>
        </is>
      </c>
      <c r="C1316" s="9" t="n">
        <v>3385</v>
      </c>
      <c r="D1316" s="10" t="n">
        <v>-5</v>
      </c>
      <c r="E1316" s="11" t="n">
        <v>-0.0015</v>
      </c>
      <c r="F1316" s="9" t="n">
        <v>104393400000</v>
      </c>
      <c r="G1316" s="10" t="n">
        <v>1000000</v>
      </c>
      <c r="H1316" s="10" t="n">
        <v>345</v>
      </c>
      <c r="I1316" s="12" t="n">
        <v>9.579149639728183e-06</v>
      </c>
      <c r="J1316" s="10" t="n">
        <v>67000000</v>
      </c>
      <c r="K1316" s="10" t="n">
        <v>19844</v>
      </c>
      <c r="L1316" s="12" t="n">
        <v>0.0006418030258617882</v>
      </c>
      <c r="M1316" s="10" t="n">
        <v>0</v>
      </c>
      <c r="N1316" s="10" t="n">
        <v>-46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-1000000</v>
      </c>
      <c r="T1316" s="10" t="n">
        <v>-288</v>
      </c>
      <c r="U1316" s="12" t="n">
        <v>-9.579149639728183e-06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-30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-40000000</v>
      </c>
      <c r="AF1316" s="10" t="n">
        <v>-12046</v>
      </c>
      <c r="AG1316" s="12" t="n">
        <v>-0.0003831659855891273</v>
      </c>
    </row>
    <row r="1317">
      <c r="A1317" t="inlineStr">
        <is>
          <t>로체시스템즈 (071280)</t>
        </is>
      </c>
      <c r="B1317" t="inlineStr">
        <is>
          <t>특수 목적용 기계 제조업</t>
        </is>
      </c>
      <c r="C1317" s="7" t="n">
        <v>6820</v>
      </c>
      <c r="D1317" s="5" t="n">
        <v>120</v>
      </c>
      <c r="E1317" s="13" t="n">
        <v>0.0179</v>
      </c>
      <c r="F1317" s="7" t="n">
        <v>104318720000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7000000</v>
      </c>
      <c r="AF1317" s="5" t="n">
        <v>1000</v>
      </c>
      <c r="AG1317" s="6" t="n">
        <v>6.710205033190592e-05</v>
      </c>
    </row>
    <row r="1318">
      <c r="A1318" s="8" t="inlineStr">
        <is>
          <t>미래컴퍼니 (049950)</t>
        </is>
      </c>
      <c r="B1318" s="8" t="inlineStr">
        <is>
          <t>특수 목적용 기계 제조업</t>
        </is>
      </c>
      <c r="C1318" s="9" t="n">
        <v>11780</v>
      </c>
      <c r="D1318" s="10" t="n">
        <v>1380</v>
      </c>
      <c r="E1318" s="11" t="n">
        <v>0.1327</v>
      </c>
      <c r="F1318" s="9" t="n">
        <v>103864260000</v>
      </c>
      <c r="G1318" s="10" t="n">
        <v>0</v>
      </c>
      <c r="H1318" s="10" t="n">
        <v>-1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46000000</v>
      </c>
      <c r="N1318" s="10" t="n">
        <v>3979</v>
      </c>
      <c r="O1318" s="12" t="n">
        <v>0.0004428857433731295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-20000000</v>
      </c>
      <c r="AF1318" s="10" t="n">
        <v>-1724</v>
      </c>
      <c r="AG1318" s="12" t="n">
        <v>-0.0001925590188578824</v>
      </c>
    </row>
    <row r="1319">
      <c r="A1319" t="inlineStr">
        <is>
          <t>아진산업 (013310)</t>
        </is>
      </c>
      <c r="B1319" t="inlineStr">
        <is>
          <t>자동차 신품 부품 제조업</t>
        </is>
      </c>
      <c r="C1319" s="7" t="n">
        <v>2675</v>
      </c>
      <c r="D1319" s="5" t="n">
        <v>-5</v>
      </c>
      <c r="E1319" s="13" t="n">
        <v>-0.0019</v>
      </c>
      <c r="F1319" s="7" t="n">
        <v>103806050000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나인앤컴퍼니 (366030)</t>
        </is>
      </c>
      <c r="B1320" s="8" t="inlineStr">
        <is>
          <t>의복 액세서리 제조업</t>
        </is>
      </c>
      <c r="C1320" s="9" t="n">
        <v>4570</v>
      </c>
      <c r="D1320" s="10" t="n">
        <v>35</v>
      </c>
      <c r="E1320" s="11" t="n">
        <v>0.0077</v>
      </c>
      <c r="F1320" s="9" t="n">
        <v>103524210000</v>
      </c>
      <c r="G1320" s="10" t="n">
        <v>2000000</v>
      </c>
      <c r="H1320" s="10" t="n">
        <v>515</v>
      </c>
      <c r="I1320" s="12" t="n">
        <v>1.931915249582682e-05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3000000</v>
      </c>
      <c r="AF1320" s="10" t="n">
        <v>574</v>
      </c>
      <c r="AG1320" s="12" t="n">
        <v>2.897872874374023e-05</v>
      </c>
    </row>
    <row r="1321">
      <c r="A1321" t="inlineStr">
        <is>
          <t>아이크래프트 (052460)</t>
        </is>
      </c>
      <c r="B1321" t="inlineStr">
        <is>
          <t>컴퓨터 프로그래밍, 시스템 통합 및 관리업</t>
        </is>
      </c>
      <c r="C1321" s="7" t="n">
        <v>7050</v>
      </c>
      <c r="D1321" s="5" t="n">
        <v>710</v>
      </c>
      <c r="E1321" s="13" t="n">
        <v>0.112</v>
      </c>
      <c r="F1321" s="7" t="n">
        <v>102979350000</v>
      </c>
      <c r="G1321" s="5" t="n">
        <v>0</v>
      </c>
      <c r="H1321" s="5" t="n">
        <v>0</v>
      </c>
      <c r="I1321" s="6" t="n">
        <v>0</v>
      </c>
      <c r="J1321" s="5" t="n">
        <v>36000000</v>
      </c>
      <c r="K1321" s="5" t="n">
        <v>4907</v>
      </c>
      <c r="L1321" s="6" t="n">
        <v>0.00034958464973803</v>
      </c>
      <c r="M1321" s="5" t="n">
        <v>328000000</v>
      </c>
      <c r="N1321" s="5" t="n">
        <v>45156</v>
      </c>
      <c r="O1321" s="6" t="n">
        <v>0.003185104586502051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-151000000</v>
      </c>
      <c r="AF1321" s="5" t="n">
        <v>-21414</v>
      </c>
      <c r="AG1321" s="6" t="n">
        <v>-0.001466313391956737</v>
      </c>
    </row>
    <row r="1322">
      <c r="A1322" s="8" t="inlineStr">
        <is>
          <t>대정화금 (120240)</t>
        </is>
      </c>
      <c r="B1322" s="8" t="inlineStr">
        <is>
          <t>기초 화학물질 제조업</t>
        </is>
      </c>
      <c r="C1322" s="9" t="n">
        <v>14310</v>
      </c>
      <c r="D1322" s="10" t="n">
        <v>-280</v>
      </c>
      <c r="E1322" s="11" t="n">
        <v>-0.0192</v>
      </c>
      <c r="F1322" s="9" t="n">
        <v>102888900000</v>
      </c>
      <c r="G1322" s="10" t="n">
        <v>1000000</v>
      </c>
      <c r="H1322" s="10" t="n">
        <v>45</v>
      </c>
      <c r="I1322" s="12" t="n">
        <v>9.719221412611078e-06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1000000</v>
      </c>
      <c r="AF1322" s="10" t="n">
        <v>80</v>
      </c>
      <c r="AG1322" s="12" t="n">
        <v>9.719221412611078e-06</v>
      </c>
    </row>
    <row r="1323">
      <c r="A1323" t="inlineStr">
        <is>
          <t>아모그린텍 (125210)</t>
        </is>
      </c>
      <c r="B1323" t="inlineStr">
        <is>
          <t>전자부품 제조업</t>
        </is>
      </c>
      <c r="C1323" s="7" t="n">
        <v>6220</v>
      </c>
      <c r="D1323" s="5" t="n">
        <v>0</v>
      </c>
      <c r="E1323" s="13" t="n">
        <v>0</v>
      </c>
      <c r="F1323" s="7" t="n">
        <v>102605120000</v>
      </c>
      <c r="G1323" s="5" t="n">
        <v>0</v>
      </c>
      <c r="H1323" s="5" t="n">
        <v>43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5000000</v>
      </c>
      <c r="AF1323" s="5" t="n">
        <v>800</v>
      </c>
      <c r="AG1323" s="6" t="n">
        <v>4.873051169376343e-05</v>
      </c>
    </row>
    <row r="1324">
      <c r="A1324" s="8" t="inlineStr">
        <is>
          <t>에이럭스 (475580)</t>
        </is>
      </c>
      <c r="B1324" s="8" t="inlineStr">
        <is>
          <t>그외 기타 제품 제조업</t>
        </is>
      </c>
      <c r="C1324" s="9" t="n">
        <v>7520</v>
      </c>
      <c r="D1324" s="10" t="n">
        <v>-130</v>
      </c>
      <c r="E1324" s="11" t="n">
        <v>-0.017</v>
      </c>
      <c r="F1324" s="9" t="n">
        <v>102452480000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딜리셔스 (483350)</t>
        </is>
      </c>
      <c r="B1325" t="inlineStr">
        <is>
          <t>무점포 소매업</t>
        </is>
      </c>
      <c r="C1325" s="7" t="n">
        <v>4665</v>
      </c>
      <c r="D1325" s="5" t="n">
        <v>-475</v>
      </c>
      <c r="E1325" s="13" t="n">
        <v>-0.0924</v>
      </c>
      <c r="F1325" s="7" t="n">
        <v>102060870000</v>
      </c>
      <c r="G1325" s="5" t="n">
        <v>-13000000</v>
      </c>
      <c r="H1325" s="5" t="n">
        <v>-2450</v>
      </c>
      <c r="I1325" s="6" t="n">
        <v>-0.0001273749675071357</v>
      </c>
      <c r="J1325" s="5" t="n">
        <v>44000000</v>
      </c>
      <c r="K1325" s="5" t="n">
        <v>8799</v>
      </c>
      <c r="L1325" s="6" t="n">
        <v>0.0004311152746395362</v>
      </c>
      <c r="M1325" s="5" t="n">
        <v>72000000</v>
      </c>
      <c r="N1325" s="5" t="n">
        <v>14355</v>
      </c>
      <c r="O1325" s="6" t="n">
        <v>0.0007054613585010592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-472000000</v>
      </c>
      <c r="W1325" s="5" t="n">
        <v>-93438</v>
      </c>
      <c r="X1325" s="6" t="n">
        <v>-0.004624691127951388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-535000000</v>
      </c>
      <c r="AF1325" s="5" t="n">
        <v>-106027</v>
      </c>
      <c r="AG1325" s="6" t="n">
        <v>-0.005241969816639814</v>
      </c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8140</v>
      </c>
      <c r="D1326" s="10" t="n">
        <v>10</v>
      </c>
      <c r="E1326" s="11" t="n">
        <v>0.0012</v>
      </c>
      <c r="F1326" s="9" t="n">
        <v>101937220000</v>
      </c>
      <c r="G1326" s="10" t="n">
        <v>-2000000</v>
      </c>
      <c r="H1326" s="10" t="n">
        <v>-198</v>
      </c>
      <c r="I1326" s="12" t="n">
        <v>-1.961991900505036e-05</v>
      </c>
      <c r="J1326" s="10" t="n">
        <v>-1000000</v>
      </c>
      <c r="K1326" s="10" t="n">
        <v>-95</v>
      </c>
      <c r="L1326" s="12" t="n">
        <v>-9.809959502525182e-06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한국제지 (027970)</t>
        </is>
      </c>
      <c r="B1327" t="inlineStr">
        <is>
          <t>펄프, 종이 및 판지 제조업</t>
        </is>
      </c>
      <c r="C1327" s="7" t="n">
        <v>536</v>
      </c>
      <c r="D1327" s="5" t="n">
        <v>0</v>
      </c>
      <c r="E1327" s="13" t="n">
        <v>0</v>
      </c>
      <c r="F1327" s="7" t="n">
        <v>101920400000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워트 (396470)</t>
        </is>
      </c>
      <c r="B1328" s="8" t="inlineStr">
        <is>
          <t>특수 목적용 기계 제조업</t>
        </is>
      </c>
      <c r="C1328" s="9" t="n">
        <v>6320</v>
      </c>
      <c r="D1328" s="10" t="n">
        <v>-170</v>
      </c>
      <c r="E1328" s="11" t="n">
        <v>-0.0262</v>
      </c>
      <c r="F1328" s="9" t="n">
        <v>101878400000</v>
      </c>
      <c r="G1328" s="10" t="n">
        <v>3000000</v>
      </c>
      <c r="H1328" s="10" t="n">
        <v>494</v>
      </c>
      <c r="I1328" s="12" t="n">
        <v>2.94468699940321e-05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삼익악기 (002450)</t>
        </is>
      </c>
      <c r="B1329" t="inlineStr">
        <is>
          <t>악기 제조업</t>
        </is>
      </c>
      <c r="C1329" s="7" t="n">
        <v>1125</v>
      </c>
      <c r="D1329" s="5" t="n">
        <v>-25</v>
      </c>
      <c r="E1329" s="13" t="n">
        <v>-0.0217</v>
      </c>
      <c r="F1329" s="7" t="n">
        <v>101846250000</v>
      </c>
      <c r="G1329" s="5" t="n">
        <v>-1000000</v>
      </c>
      <c r="H1329" s="5" t="n">
        <v>-1032</v>
      </c>
      <c r="I1329" s="6" t="n">
        <v>-9.818721847883452e-06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에이엘티 (172670)</t>
        </is>
      </c>
      <c r="B1330" s="8" t="inlineStr">
        <is>
          <t>반도체 제조업</t>
        </is>
      </c>
      <c r="C1330" s="9" t="n">
        <v>11320</v>
      </c>
      <c r="D1330" s="10" t="n">
        <v>800</v>
      </c>
      <c r="E1330" s="11" t="n">
        <v>0.076</v>
      </c>
      <c r="F1330" s="9" t="n">
        <v>101427200000</v>
      </c>
      <c r="G1330" s="10" t="n">
        <v>4000000</v>
      </c>
      <c r="H1330" s="10" t="n">
        <v>346</v>
      </c>
      <c r="I1330" s="12" t="n">
        <v>3.943715295305401e-05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-2000000</v>
      </c>
      <c r="AF1330" s="10" t="n">
        <v>-170</v>
      </c>
      <c r="AG1330" s="12" t="n">
        <v>-1.971857647652701e-05</v>
      </c>
    </row>
    <row r="1331">
      <c r="A1331" t="inlineStr">
        <is>
          <t>박셀바이오 (323990)</t>
        </is>
      </c>
      <c r="B1331" t="inlineStr">
        <is>
          <t>자연과학 및 공학 연구개발업</t>
        </is>
      </c>
      <c r="C1331" s="7" t="n">
        <v>4350</v>
      </c>
      <c r="D1331" s="5" t="n">
        <v>-65</v>
      </c>
      <c r="E1331" s="13" t="n">
        <v>-0.0147</v>
      </c>
      <c r="F1331" s="7" t="n">
        <v>101167950000</v>
      </c>
      <c r="G1331" s="5" t="n">
        <v>0</v>
      </c>
      <c r="H1331" s="5" t="n">
        <v>12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KC코트렐 (119650)</t>
        </is>
      </c>
      <c r="B1332" s="8" t="inlineStr">
        <is>
          <t>일반 목적용 기계 제조업</t>
        </is>
      </c>
      <c r="C1332" s="9" t="n">
        <v>918</v>
      </c>
      <c r="D1332" s="10" t="n">
        <v>0</v>
      </c>
      <c r="E1332" s="11" t="n">
        <v>0</v>
      </c>
      <c r="F1332" s="9" t="n">
        <v>100782630000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위드텍 (348350)</t>
        </is>
      </c>
      <c r="B1333" t="inlineStr">
        <is>
          <t>측정, 시험, 항해, 제어 및 기타 정밀기기 제조업; 광학기기 제외</t>
        </is>
      </c>
      <c r="C1333" s="7" t="n">
        <v>10100</v>
      </c>
      <c r="D1333" s="5" t="n">
        <v>-90</v>
      </c>
      <c r="E1333" s="13" t="n">
        <v>-0.008800000000000001</v>
      </c>
      <c r="F1333" s="7" t="n">
        <v>100777800000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-3000000</v>
      </c>
      <c r="AF1333" s="5" t="n">
        <v>-277</v>
      </c>
      <c r="AG1333" s="6" t="n">
        <v>-2.976846091103397e-05</v>
      </c>
    </row>
    <row r="1334">
      <c r="A1334" s="8" t="inlineStr">
        <is>
          <t>세운메디칼 (100700)</t>
        </is>
      </c>
      <c r="B1334" s="8" t="inlineStr">
        <is>
          <t>의료용품 및 기타 의약 관련제품 제조업</t>
        </is>
      </c>
      <c r="C1334" s="9" t="n">
        <v>2300</v>
      </c>
      <c r="D1334" s="10" t="n">
        <v>-35</v>
      </c>
      <c r="E1334" s="11" t="n">
        <v>-0.015</v>
      </c>
      <c r="F1334" s="9" t="n">
        <v>100740000000</v>
      </c>
      <c r="G1334" s="10" t="n">
        <v>1000000</v>
      </c>
      <c r="H1334" s="10" t="n">
        <v>451</v>
      </c>
      <c r="I1334" s="12" t="n">
        <v>9.926543577526305e-06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동아엘텍 (088130)</t>
        </is>
      </c>
      <c r="B1335" t="inlineStr">
        <is>
          <t>특수 목적용 기계 제조업</t>
        </is>
      </c>
      <c r="C1335" s="7" t="n">
        <v>5730</v>
      </c>
      <c r="D1335" s="5" t="n">
        <v>-10</v>
      </c>
      <c r="E1335" s="13" t="n">
        <v>-0.0017</v>
      </c>
      <c r="F1335" s="7" t="n">
        <v>100189050000</v>
      </c>
      <c r="G1335" s="5" t="n">
        <v>1000000</v>
      </c>
      <c r="H1335" s="5" t="n">
        <v>115</v>
      </c>
      <c r="I1335" s="6" t="n">
        <v>9.981130672463708e-06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6000000</v>
      </c>
      <c r="AF1335" s="5" t="n">
        <v>1000</v>
      </c>
      <c r="AG1335" s="6" t="n">
        <v>5.988678403478225e-05</v>
      </c>
    </row>
    <row r="1336">
      <c r="A1336" s="8" t="inlineStr">
        <is>
          <t>선진뷰티사이언스 (086710)</t>
        </is>
      </c>
      <c r="B1336" s="8" t="inlineStr">
        <is>
          <t>기타 화학제품 제조업</t>
        </is>
      </c>
      <c r="C1336" s="9" t="n">
        <v>8200</v>
      </c>
      <c r="D1336" s="10" t="n">
        <v>-130</v>
      </c>
      <c r="E1336" s="11" t="n">
        <v>-0.0156</v>
      </c>
      <c r="F1336" s="9" t="n">
        <v>100064600000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42000000</v>
      </c>
      <c r="AF1336" s="10" t="n">
        <v>5000</v>
      </c>
      <c r="AG1336" s="12" t="n">
        <v>0.0004197288551595669</v>
      </c>
    </row>
    <row r="1337">
      <c r="A1337" t="inlineStr">
        <is>
          <t>파워넷 (037030)</t>
        </is>
      </c>
      <c r="B1337" t="inlineStr">
        <is>
          <t>전동기, 발전기 및 전기 변환 · 공급 · 제어 장치 제조업</t>
        </is>
      </c>
      <c r="C1337" s="7" t="n">
        <v>3920</v>
      </c>
      <c r="D1337" s="5" t="n">
        <v>-50</v>
      </c>
      <c r="E1337" s="13" t="n">
        <v>-0.0126</v>
      </c>
      <c r="F1337" s="7" t="n">
        <v>100007040000</v>
      </c>
      <c r="G1337" s="5" t="n">
        <v>-38000000</v>
      </c>
      <c r="H1337" s="5" t="n">
        <v>-9353</v>
      </c>
      <c r="I1337" s="6" t="n">
        <v>-0.0003799732498832082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12000000</v>
      </c>
      <c r="AF1337" s="5" t="n">
        <v>2913</v>
      </c>
      <c r="AG1337" s="6" t="n">
        <v>0.0001199915525946973</v>
      </c>
    </row>
    <row r="1338">
      <c r="A1338" s="8" t="inlineStr">
        <is>
          <t>위더스제약 (330350)</t>
        </is>
      </c>
      <c r="B1338" s="8" t="inlineStr">
        <is>
          <t>의약품 제조업</t>
        </is>
      </c>
      <c r="C1338" s="9" t="n">
        <v>7570</v>
      </c>
      <c r="D1338" s="10" t="n">
        <v>100</v>
      </c>
      <c r="E1338" s="11" t="n">
        <v>0.0134</v>
      </c>
      <c r="F1338" s="9" t="n">
        <v>99916430000</v>
      </c>
      <c r="G1338" s="10" t="n">
        <v>-1000000</v>
      </c>
      <c r="H1338" s="10" t="n">
        <v>-89</v>
      </c>
      <c r="I1338" s="12" t="n">
        <v>-1.000836398978626e-05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아스타 (246720)</t>
        </is>
      </c>
      <c r="B1339" t="inlineStr">
        <is>
          <t>의료용품 및 기타 의약 관련제품 제조업</t>
        </is>
      </c>
      <c r="C1339" s="7" t="n">
        <v>6070</v>
      </c>
      <c r="D1339" s="5" t="n">
        <v>0</v>
      </c>
      <c r="E1339" s="13" t="n">
        <v>0</v>
      </c>
      <c r="F1339" s="7" t="n">
        <v>99432670000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CMG제약 (058820)</t>
        </is>
      </c>
      <c r="B1340" s="8" t="inlineStr">
        <is>
          <t>의약품 제조업</t>
        </is>
      </c>
      <c r="C1340" s="9" t="n">
        <v>671</v>
      </c>
      <c r="D1340" s="10" t="n">
        <v>62</v>
      </c>
      <c r="E1340" s="11" t="n">
        <v>0.1018</v>
      </c>
      <c r="F1340" s="9" t="n">
        <v>99390533000</v>
      </c>
      <c r="G1340" s="10" t="n">
        <v>1000000</v>
      </c>
      <c r="H1340" s="10" t="n">
        <v>2151</v>
      </c>
      <c r="I1340" s="12" t="n">
        <v>1.006132042777153e-05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-7000000</v>
      </c>
      <c r="AF1340" s="10" t="n">
        <v>-10084</v>
      </c>
      <c r="AG1340" s="12" t="n">
        <v>-7.042924299440068e-05</v>
      </c>
    </row>
    <row r="1341">
      <c r="A1341" t="inlineStr">
        <is>
          <t>피에스텍 (002230)</t>
        </is>
      </c>
      <c r="B1341" t="inlineStr">
        <is>
          <t>측정, 시험, 항해, 제어 및 기타 정밀기기 제조업; 광학기기 제외</t>
        </is>
      </c>
      <c r="C1341" s="7" t="n">
        <v>5390</v>
      </c>
      <c r="D1341" s="5" t="n">
        <v>30</v>
      </c>
      <c r="E1341" s="13" t="n">
        <v>0.005600000000000001</v>
      </c>
      <c r="F1341" s="7" t="n">
        <v>99289190000</v>
      </c>
      <c r="G1341" s="5" t="n">
        <v>-1000000</v>
      </c>
      <c r="H1341" s="5" t="n">
        <v>-115</v>
      </c>
      <c r="I1341" s="6" t="n">
        <v>-1.007158986794031e-05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2000000</v>
      </c>
      <c r="AF1341" s="5" t="n">
        <v>309</v>
      </c>
      <c r="AG1341" s="6" t="n">
        <v>2.014317973588061e-05</v>
      </c>
    </row>
    <row r="1342">
      <c r="A1342" s="8" t="inlineStr">
        <is>
          <t>아미노로직스 (074430)</t>
        </is>
      </c>
      <c r="B1342" s="8" t="inlineStr">
        <is>
          <t>기초 의약물질 제조업</t>
        </is>
      </c>
      <c r="C1342" s="9" t="n">
        <v>1125</v>
      </c>
      <c r="D1342" s="10" t="n">
        <v>-2</v>
      </c>
      <c r="E1342" s="11" t="n">
        <v>-0.0018</v>
      </c>
      <c r="F1342" s="9" t="n">
        <v>99157500000</v>
      </c>
      <c r="G1342" s="10" t="n">
        <v>0</v>
      </c>
      <c r="H1342" s="10" t="n">
        <v>-103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-25000000</v>
      </c>
      <c r="N1342" s="10" t="n">
        <v>-23228</v>
      </c>
      <c r="O1342" s="12" t="n">
        <v>-0.0002521241459294556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6000000</v>
      </c>
      <c r="AF1342" s="10" t="n">
        <v>5152</v>
      </c>
      <c r="AG1342" s="12" t="n">
        <v>6.050979502306936e-05</v>
      </c>
    </row>
    <row r="1343">
      <c r="A1343" t="inlineStr">
        <is>
          <t>코데즈컴바인 (047770)</t>
        </is>
      </c>
      <c r="B1343" t="inlineStr">
        <is>
          <t>봉제의복 제조업</t>
        </is>
      </c>
      <c r="C1343" s="7" t="n">
        <v>2615</v>
      </c>
      <c r="D1343" s="5" t="n">
        <v>-105</v>
      </c>
      <c r="E1343" s="13" t="n">
        <v>-0.0386</v>
      </c>
      <c r="F1343" s="7" t="n">
        <v>98956830000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오상헬스케어 (036220)</t>
        </is>
      </c>
      <c r="B1344" s="8" t="inlineStr">
        <is>
          <t>의료용 기기 제조업</t>
        </is>
      </c>
      <c r="C1344" s="9" t="n">
        <v>6900</v>
      </c>
      <c r="D1344" s="10" t="n">
        <v>-340</v>
      </c>
      <c r="E1344" s="11" t="n">
        <v>-0.047</v>
      </c>
      <c r="F1344" s="9" t="n">
        <v>98732100000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세이브존I&amp;C (067830)</t>
        </is>
      </c>
      <c r="B1345" t="inlineStr">
        <is>
          <t>종합 소매업</t>
        </is>
      </c>
      <c r="C1345" s="7" t="n">
        <v>2405</v>
      </c>
      <c r="D1345" s="5" t="n">
        <v>40</v>
      </c>
      <c r="E1345" s="13" t="n">
        <v>0.0169</v>
      </c>
      <c r="F1345" s="7" t="n">
        <v>98701200000</v>
      </c>
      <c r="G1345" s="5" t="n">
        <v>3000000</v>
      </c>
      <c r="H1345" s="5" t="n">
        <v>1233</v>
      </c>
      <c r="I1345" s="6" t="n">
        <v>3.03947672368725e-05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1000000</v>
      </c>
      <c r="Q1345" s="5" t="n">
        <v>467</v>
      </c>
      <c r="R1345" s="6" t="n">
        <v>1.01315890789575e-05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-6</v>
      </c>
      <c r="AG1345" s="6" t="n">
        <v>0</v>
      </c>
    </row>
    <row r="1346">
      <c r="A1346" s="8" t="inlineStr">
        <is>
          <t>레이언스 (228850)</t>
        </is>
      </c>
      <c r="B1346" s="8" t="inlineStr">
        <is>
          <t>의료용 기기 제조업</t>
        </is>
      </c>
      <c r="C1346" s="9" t="n">
        <v>5940</v>
      </c>
      <c r="D1346" s="10" t="n">
        <v>-10</v>
      </c>
      <c r="E1346" s="11" t="n">
        <v>-0.0017</v>
      </c>
      <c r="F1346" s="9" t="n">
        <v>98550540000</v>
      </c>
      <c r="G1346" s="10" t="n">
        <v>0</v>
      </c>
      <c r="H1346" s="10" t="n">
        <v>-21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4</v>
      </c>
      <c r="AG1346" s="12" t="n">
        <v>0</v>
      </c>
    </row>
    <row r="1347">
      <c r="A1347" t="inlineStr">
        <is>
          <t>오스테오닉 (226400)</t>
        </is>
      </c>
      <c r="B1347" t="inlineStr">
        <is>
          <t>의료용 기기 제조업</t>
        </is>
      </c>
      <c r="C1347" s="7" t="n">
        <v>4765</v>
      </c>
      <c r="D1347" s="5" t="n">
        <v>-115</v>
      </c>
      <c r="E1347" s="13" t="n">
        <v>-0.0236</v>
      </c>
      <c r="F1347" s="7" t="n">
        <v>98449665000</v>
      </c>
      <c r="G1347" s="5" t="n">
        <v>0</v>
      </c>
      <c r="H1347" s="5" t="n">
        <v>-9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-48000000</v>
      </c>
      <c r="N1347" s="5" t="n">
        <v>-10000</v>
      </c>
      <c r="O1347" s="6" t="n">
        <v>-0.0004875587946388644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85</v>
      </c>
      <c r="AG1347" s="6" t="n">
        <v>0</v>
      </c>
    </row>
    <row r="1348">
      <c r="A1348" s="8" t="inlineStr">
        <is>
          <t>동신건설 (025950)</t>
        </is>
      </c>
      <c r="B1348" s="8" t="inlineStr">
        <is>
          <t>토목 건설업</t>
        </is>
      </c>
      <c r="C1348" s="9" t="n">
        <v>11720</v>
      </c>
      <c r="D1348" s="10" t="n">
        <v>-270</v>
      </c>
      <c r="E1348" s="11" t="n">
        <v>-0.0225</v>
      </c>
      <c r="F1348" s="9" t="n">
        <v>98448000000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한일사료 (005860)</t>
        </is>
      </c>
      <c r="B1349" t="inlineStr">
        <is>
          <t>동물용 사료 및 조제식품 제조업</t>
        </is>
      </c>
      <c r="C1349" s="7" t="n">
        <v>2495</v>
      </c>
      <c r="D1349" s="5" t="n">
        <v>-15</v>
      </c>
      <c r="E1349" s="13" t="n">
        <v>-0.006</v>
      </c>
      <c r="F1349" s="7" t="n">
        <v>98310485000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-27000000</v>
      </c>
      <c r="AF1349" s="5" t="n">
        <v>-11000</v>
      </c>
      <c r="AG1349" s="6" t="n">
        <v>-0.0002746400854395134</v>
      </c>
    </row>
    <row r="1350">
      <c r="A1350" s="8" t="inlineStr">
        <is>
          <t>서울옥션 (063170)</t>
        </is>
      </c>
      <c r="B1350" s="8" t="inlineStr">
        <is>
          <t>상품 중개업</t>
        </is>
      </c>
      <c r="C1350" s="9" t="n">
        <v>5530</v>
      </c>
      <c r="D1350" s="10" t="n">
        <v>-40</v>
      </c>
      <c r="E1350" s="11" t="n">
        <v>-0.0072</v>
      </c>
      <c r="F1350" s="9" t="n">
        <v>98290220000</v>
      </c>
      <c r="G1350" s="10" t="n">
        <v>0</v>
      </c>
      <c r="H1350" s="10" t="n">
        <v>2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69000000</v>
      </c>
      <c r="AF1350" s="10" t="n">
        <v>12514</v>
      </c>
      <c r="AG1350" s="12" t="n">
        <v>0.0007020027017947462</v>
      </c>
    </row>
    <row r="1351">
      <c r="A1351" t="inlineStr">
        <is>
          <t>모비스 (250060)</t>
        </is>
      </c>
      <c r="B1351" t="inlineStr">
        <is>
          <t>컴퓨터 프로그래밍, 시스템 통합 및 관리업</t>
        </is>
      </c>
      <c r="C1351" s="7" t="n">
        <v>3055</v>
      </c>
      <c r="D1351" s="5" t="n">
        <v>75</v>
      </c>
      <c r="E1351" s="13" t="n">
        <v>0.0252</v>
      </c>
      <c r="F1351" s="7" t="n">
        <v>98282405000</v>
      </c>
      <c r="G1351" s="5" t="n">
        <v>1000000</v>
      </c>
      <c r="H1351" s="5" t="n">
        <v>466</v>
      </c>
      <c r="I1351" s="6" t="n">
        <v>1.017476118945197e-05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-1</v>
      </c>
      <c r="AG1351" s="6" t="n">
        <v>0</v>
      </c>
    </row>
    <row r="1352">
      <c r="A1352" s="8" t="inlineStr">
        <is>
          <t>팜스코 (036580)</t>
        </is>
      </c>
      <c r="B1352" s="8" t="inlineStr">
        <is>
          <t>곡물가공품, 전분 및 전분제품 제조업</t>
        </is>
      </c>
      <c r="C1352" s="9" t="n">
        <v>2675</v>
      </c>
      <c r="D1352" s="10" t="n">
        <v>0</v>
      </c>
      <c r="E1352" s="11" t="n">
        <v>0</v>
      </c>
      <c r="F1352" s="9" t="n">
        <v>98244725000</v>
      </c>
      <c r="G1352" s="10" t="n">
        <v>-1000000</v>
      </c>
      <c r="H1352" s="10" t="n">
        <v>-434</v>
      </c>
      <c r="I1352" s="12" t="n">
        <v>-1.017866353638834e-05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206000000</v>
      </c>
      <c r="AF1352" s="10" t="n">
        <v>77785</v>
      </c>
      <c r="AG1352" s="12" t="n">
        <v>0.002096804688495998</v>
      </c>
    </row>
    <row r="1353">
      <c r="A1353" t="inlineStr">
        <is>
          <t>뉴엔AI (463020)</t>
        </is>
      </c>
      <c r="B1353" t="inlineStr">
        <is>
          <t>소프트웨어 개발 및 공급업</t>
        </is>
      </c>
      <c r="C1353" s="7" t="n">
        <v>10910</v>
      </c>
      <c r="D1353" s="5" t="n">
        <v>-1120</v>
      </c>
      <c r="E1353" s="13" t="n">
        <v>-0.0931</v>
      </c>
      <c r="F1353" s="7" t="n">
        <v>98048170000</v>
      </c>
      <c r="G1353" s="5" t="n">
        <v>-4000000</v>
      </c>
      <c r="H1353" s="5" t="n">
        <v>-367</v>
      </c>
      <c r="I1353" s="6" t="n">
        <v>-4.079627391311842e-05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6000000</v>
      </c>
      <c r="AF1353" s="5" t="n">
        <v>552</v>
      </c>
      <c r="AG1353" s="6" t="n">
        <v>6.119441086967763e-05</v>
      </c>
    </row>
    <row r="1354">
      <c r="A1354" s="8" t="inlineStr">
        <is>
          <t>세종텔레콤 (036630)</t>
        </is>
      </c>
      <c r="B1354" s="8" t="inlineStr">
        <is>
          <t>전기 및 통신 공사업</t>
        </is>
      </c>
      <c r="C1354" s="9" t="n">
        <v>7000</v>
      </c>
      <c r="D1354" s="10" t="n">
        <v>0</v>
      </c>
      <c r="E1354" s="11" t="n">
        <v>0</v>
      </c>
      <c r="F1354" s="9" t="n">
        <v>98000000000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YTN (040300)</t>
        </is>
      </c>
      <c r="B1355" t="inlineStr">
        <is>
          <t>영화, 비디오물, 방송프로그램 제작 및 배급업</t>
        </is>
      </c>
      <c r="C1355" s="7" t="n">
        <v>2055</v>
      </c>
      <c r="D1355" s="5" t="n">
        <v>5</v>
      </c>
      <c r="E1355" s="13" t="n">
        <v>0.0024</v>
      </c>
      <c r="F1355" s="7" t="n">
        <v>97974180000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대동기어 (008830)</t>
        </is>
      </c>
      <c r="B1356" s="8" t="inlineStr">
        <is>
          <t>특수 목적용 기계 제조업</t>
        </is>
      </c>
      <c r="C1356" s="9" t="n">
        <v>6640</v>
      </c>
      <c r="D1356" s="10" t="n">
        <v>230</v>
      </c>
      <c r="E1356" s="11" t="n">
        <v>0.0359</v>
      </c>
      <c r="F1356" s="9" t="n">
        <v>97973200000</v>
      </c>
      <c r="G1356" s="10" t="n">
        <v>-19000000</v>
      </c>
      <c r="H1356" s="10" t="n">
        <v>-2901</v>
      </c>
      <c r="I1356" s="12" t="n">
        <v>-0.0001939305850987821</v>
      </c>
      <c r="J1356" s="10" t="n">
        <v>0</v>
      </c>
      <c r="K1356" s="10" t="n">
        <v>0</v>
      </c>
      <c r="L1356" s="12" t="n">
        <v>0</v>
      </c>
      <c r="M1356" s="10" t="n">
        <v>-136000000</v>
      </c>
      <c r="N1356" s="10" t="n">
        <v>-21010</v>
      </c>
      <c r="O1356" s="12" t="n">
        <v>-0.001388134714391283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1000000</v>
      </c>
      <c r="AF1356" s="10" t="n">
        <v>192</v>
      </c>
      <c r="AG1356" s="12" t="n">
        <v>1.02068728999359e-05</v>
      </c>
    </row>
    <row r="1357">
      <c r="A1357" t="inlineStr">
        <is>
          <t>벽산 (007210)</t>
        </is>
      </c>
      <c r="B1357" t="inlineStr">
        <is>
          <t>기타 비금속 광물제품 제조업</t>
        </is>
      </c>
      <c r="C1357" s="7" t="n">
        <v>1495</v>
      </c>
      <c r="D1357" s="5" t="n">
        <v>-29</v>
      </c>
      <c r="E1357" s="13" t="n">
        <v>-0.019</v>
      </c>
      <c r="F1357" s="7" t="n">
        <v>97713200000</v>
      </c>
      <c r="G1357" s="5" t="n">
        <v>0</v>
      </c>
      <c r="H1357" s="5" t="n">
        <v>-259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LS티라유텍 (322180)</t>
        </is>
      </c>
      <c r="B1358" s="8" t="inlineStr">
        <is>
          <t>소프트웨어 개발 및 공급업</t>
        </is>
      </c>
      <c r="C1358" s="9" t="n">
        <v>4535</v>
      </c>
      <c r="D1358" s="10" t="n">
        <v>-265</v>
      </c>
      <c r="E1358" s="11" t="n">
        <v>-0.0552</v>
      </c>
      <c r="F1358" s="9" t="n">
        <v>97484360000</v>
      </c>
      <c r="G1358" s="10" t="n">
        <v>39000000</v>
      </c>
      <c r="H1358" s="10" t="n">
        <v>8316</v>
      </c>
      <c r="I1358" s="12" t="n">
        <v>0.0004000641743967956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씨씨에스 (066790)</t>
        </is>
      </c>
      <c r="B1359" t="inlineStr">
        <is>
          <t>텔레비전 방송업</t>
        </is>
      </c>
      <c r="C1359" s="7" t="n">
        <v>2205</v>
      </c>
      <c r="D1359" s="5" t="n">
        <v>0</v>
      </c>
      <c r="E1359" s="13" t="n">
        <v>0</v>
      </c>
      <c r="F1359" s="7" t="n">
        <v>97355160000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에이치엔에스하이텍 (044990)</t>
        </is>
      </c>
      <c r="B1360" s="8" t="inlineStr">
        <is>
          <t>전자부품 제조업</t>
        </is>
      </c>
      <c r="C1360" s="9" t="n">
        <v>12650</v>
      </c>
      <c r="D1360" s="10" t="n">
        <v>-350</v>
      </c>
      <c r="E1360" s="11" t="n">
        <v>-0.0269</v>
      </c>
      <c r="F1360" s="9" t="n">
        <v>97215250000</v>
      </c>
      <c r="G1360" s="10" t="n">
        <v>3000000</v>
      </c>
      <c r="H1360" s="10" t="n">
        <v>259</v>
      </c>
      <c r="I1360" s="12" t="n">
        <v>3.085935591380982e-05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웨이비스 (289930)</t>
        </is>
      </c>
      <c r="B1361" t="inlineStr">
        <is>
          <t>반도체 제조업</t>
        </is>
      </c>
      <c r="C1361" s="7" t="n">
        <v>7380</v>
      </c>
      <c r="D1361" s="5" t="n">
        <v>-10</v>
      </c>
      <c r="E1361" s="13" t="n">
        <v>-0.0014</v>
      </c>
      <c r="F1361" s="7" t="n">
        <v>97039620000</v>
      </c>
      <c r="G1361" s="5" t="n">
        <v>-2000000</v>
      </c>
      <c r="H1361" s="5" t="n">
        <v>-228</v>
      </c>
      <c r="I1361" s="6" t="n">
        <v>-2.061013841562859e-05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-118000000</v>
      </c>
      <c r="W1361" s="5" t="n">
        <v>-15870</v>
      </c>
      <c r="X1361" s="6" t="n">
        <v>-0.001215998166522087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-9000000</v>
      </c>
      <c r="AF1361" s="5" t="n">
        <v>-1197</v>
      </c>
      <c r="AG1361" s="6" t="n">
        <v>-9.274562287032863e-05</v>
      </c>
    </row>
    <row r="1362">
      <c r="A1362" s="8" t="inlineStr">
        <is>
          <t>엑스페릭스 (317770)</t>
        </is>
      </c>
      <c r="B1362" s="8" t="inlineStr">
        <is>
          <t>전자부품 제조업</t>
        </is>
      </c>
      <c r="C1362" s="9" t="n">
        <v>2645</v>
      </c>
      <c r="D1362" s="10" t="n">
        <v>-35</v>
      </c>
      <c r="E1362" s="11" t="n">
        <v>-0.0131</v>
      </c>
      <c r="F1362" s="9" t="n">
        <v>96923380000</v>
      </c>
      <c r="G1362" s="10" t="n">
        <v>4000000</v>
      </c>
      <c r="H1362" s="10" t="n">
        <v>1498</v>
      </c>
      <c r="I1362" s="12" t="n">
        <v>4.126971222010623e-05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-1000000</v>
      </c>
      <c r="AF1362" s="10" t="n">
        <v>-230</v>
      </c>
      <c r="AG1362" s="12" t="n">
        <v>-1.031742805502656e-05</v>
      </c>
    </row>
    <row r="1363">
      <c r="A1363" t="inlineStr">
        <is>
          <t>금양그린파워 (282720)</t>
        </is>
      </c>
      <c r="B1363" t="inlineStr">
        <is>
          <t>전기 및 통신 공사업</t>
        </is>
      </c>
      <c r="C1363" s="7" t="n">
        <v>7990</v>
      </c>
      <c r="D1363" s="5" t="n">
        <v>-130</v>
      </c>
      <c r="E1363" s="13" t="n">
        <v>-0.016</v>
      </c>
      <c r="F1363" s="7" t="n">
        <v>96830810000</v>
      </c>
      <c r="G1363" s="5" t="n">
        <v>0</v>
      </c>
      <c r="H1363" s="5" t="n">
        <v>-45</v>
      </c>
      <c r="I1363" s="6" t="n">
        <v>0</v>
      </c>
      <c r="J1363" s="5" t="n">
        <v>0</v>
      </c>
      <c r="K1363" s="5" t="n">
        <v>29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20000000</v>
      </c>
      <c r="Z1363" s="5" t="n">
        <v>2500</v>
      </c>
      <c r="AA1363" s="6" t="n">
        <v>0.0002065458297828966</v>
      </c>
      <c r="AB1363" s="5" t="n">
        <v>0</v>
      </c>
      <c r="AC1363" s="5" t="n">
        <v>0</v>
      </c>
      <c r="AD1363" s="6" t="n">
        <v>0</v>
      </c>
      <c r="AE1363" s="5" t="n">
        <v>11000000</v>
      </c>
      <c r="AF1363" s="5" t="n">
        <v>1377</v>
      </c>
      <c r="AG1363" s="6" t="n">
        <v>0.0001136002063805931</v>
      </c>
    </row>
    <row r="1364">
      <c r="A1364" s="8" t="inlineStr">
        <is>
          <t>다원시스 (068240)</t>
        </is>
      </c>
      <c r="B1364" s="8" t="inlineStr">
        <is>
          <t>전동기, 발전기 및 전기 변환 · 공급 · 제어 장치 제조업</t>
        </is>
      </c>
      <c r="C1364" s="9" t="n">
        <v>2530</v>
      </c>
      <c r="D1364" s="10" t="n">
        <v>0</v>
      </c>
      <c r="E1364" s="11" t="n">
        <v>0</v>
      </c>
      <c r="F1364" s="9" t="n">
        <v>96552390000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AK홀딩스 (006840)</t>
        </is>
      </c>
      <c r="B1365" t="inlineStr">
        <is>
          <t>기타 금융업</t>
        </is>
      </c>
      <c r="C1365" s="7" t="n">
        <v>7280</v>
      </c>
      <c r="D1365" s="5" t="n">
        <v>-80</v>
      </c>
      <c r="E1365" s="13" t="n">
        <v>-0.0109</v>
      </c>
      <c r="F1365" s="7" t="n">
        <v>96438160000</v>
      </c>
      <c r="G1365" s="5" t="n">
        <v>-2000000</v>
      </c>
      <c r="H1365" s="5" t="n">
        <v>-292</v>
      </c>
      <c r="I1365" s="6" t="n">
        <v>-2.073867854799387e-05</v>
      </c>
      <c r="J1365" s="5" t="n">
        <v>0</v>
      </c>
      <c r="K1365" s="5" t="n">
        <v>-7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한일철강 (002220)</t>
        </is>
      </c>
      <c r="B1366" s="8" t="inlineStr">
        <is>
          <t>1차 철강 제조업</t>
        </is>
      </c>
      <c r="C1366" s="9" t="n">
        <v>3605</v>
      </c>
      <c r="D1366" s="10" t="n">
        <v>35</v>
      </c>
      <c r="E1366" s="11" t="n">
        <v>0.0098</v>
      </c>
      <c r="F1366" s="9" t="n">
        <v>96242685000</v>
      </c>
      <c r="G1366" s="10" t="n">
        <v>0</v>
      </c>
      <c r="H1366" s="10" t="n">
        <v>-56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100</v>
      </c>
      <c r="AG1366" s="12" t="n">
        <v>0</v>
      </c>
    </row>
    <row r="1367">
      <c r="A1367" t="inlineStr">
        <is>
          <t>에스와이 (109610)</t>
        </is>
      </c>
      <c r="B1367" t="inlineStr">
        <is>
          <t>구조용 금속제품, 탱크 및 증기발생기 제조업</t>
        </is>
      </c>
      <c r="C1367" s="7" t="n">
        <v>1966</v>
      </c>
      <c r="D1367" s="5" t="n">
        <v>-49</v>
      </c>
      <c r="E1367" s="13" t="n">
        <v>-0.0243</v>
      </c>
      <c r="F1367" s="7" t="n">
        <v>96151162000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3000000</v>
      </c>
      <c r="AF1367" s="5" t="n">
        <v>1500</v>
      </c>
      <c r="AG1367" s="6" t="n">
        <v>3.120087097855354e-05</v>
      </c>
    </row>
    <row r="1368">
      <c r="A1368" s="8" t="inlineStr">
        <is>
          <t>더네이쳐홀딩스 (298540)</t>
        </is>
      </c>
      <c r="B1368" s="8" t="inlineStr">
        <is>
          <t>의복 액세서리 제조업</t>
        </is>
      </c>
      <c r="C1368" s="9" t="n">
        <v>6630</v>
      </c>
      <c r="D1368" s="10" t="n">
        <v>-160</v>
      </c>
      <c r="E1368" s="11" t="n">
        <v>-0.0236</v>
      </c>
      <c r="F1368" s="9" t="n">
        <v>96042180000</v>
      </c>
      <c r="G1368" s="10" t="n">
        <v>-14000000</v>
      </c>
      <c r="H1368" s="10" t="n">
        <v>-2048</v>
      </c>
      <c r="I1368" s="12" t="n">
        <v>-0.0001457692859533176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20000000</v>
      </c>
      <c r="AF1368" s="10" t="n">
        <v>3100</v>
      </c>
      <c r="AG1368" s="12" t="n">
        <v>0.000208241837076168</v>
      </c>
    </row>
    <row r="1369">
      <c r="A1369" t="inlineStr">
        <is>
          <t>HL D&amp;I (014790)</t>
        </is>
      </c>
      <c r="B1369" t="inlineStr">
        <is>
          <t>토목 건설업</t>
        </is>
      </c>
      <c r="C1369" s="7" t="n">
        <v>2535</v>
      </c>
      <c r="D1369" s="5" t="n">
        <v>-25</v>
      </c>
      <c r="E1369" s="13" t="n">
        <v>-0.0098</v>
      </c>
      <c r="F1369" s="7" t="n">
        <v>95970030000</v>
      </c>
      <c r="G1369" s="5" t="n">
        <v>6000000</v>
      </c>
      <c r="H1369" s="5" t="n">
        <v>2350</v>
      </c>
      <c r="I1369" s="6" t="n">
        <v>6.251951781196692e-05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지에프아이 (493330)</t>
        </is>
      </c>
      <c r="B1370" s="8" t="inlineStr">
        <is>
          <t>일반 목적용 기계 제조업</t>
        </is>
      </c>
      <c r="C1370" s="9" t="n">
        <v>12240</v>
      </c>
      <c r="D1370" s="10" t="n">
        <v>940</v>
      </c>
      <c r="E1370" s="11" t="n">
        <v>0.0832</v>
      </c>
      <c r="F1370" s="9" t="n">
        <v>95949360000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-2000000</v>
      </c>
      <c r="N1370" s="10" t="n">
        <v>-252</v>
      </c>
      <c r="O1370" s="12" t="n">
        <v>-2.084432871673141e-05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링네트 (042500)</t>
        </is>
      </c>
      <c r="B1371" t="inlineStr">
        <is>
          <t>컴퓨터 프로그래밍, 시스템 통합 및 관리업</t>
        </is>
      </c>
      <c r="C1371" s="7" t="n">
        <v>4295</v>
      </c>
      <c r="D1371" s="5" t="n">
        <v>-120</v>
      </c>
      <c r="E1371" s="13" t="n">
        <v>-0.0272</v>
      </c>
      <c r="F1371" s="7" t="n">
        <v>95739845000</v>
      </c>
      <c r="G1371" s="5" t="n">
        <v>0</v>
      </c>
      <c r="H1371" s="5" t="n">
        <v>-35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이스트소프트 (047560)</t>
        </is>
      </c>
      <c r="B1372" s="8" t="inlineStr">
        <is>
          <t>소프트웨어 개발 및 공급업</t>
        </is>
      </c>
      <c r="C1372" s="9" t="n">
        <v>8140</v>
      </c>
      <c r="D1372" s="10" t="n">
        <v>-170</v>
      </c>
      <c r="E1372" s="11" t="n">
        <v>-0.0205</v>
      </c>
      <c r="F1372" s="9" t="n">
        <v>95669420000</v>
      </c>
      <c r="G1372" s="10" t="n">
        <v>0</v>
      </c>
      <c r="H1372" s="10" t="n">
        <v>-2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하이로닉 (149980)</t>
        </is>
      </c>
      <c r="B1373" t="inlineStr">
        <is>
          <t>의료용 기기 제조업</t>
        </is>
      </c>
      <c r="C1373" s="7" t="n">
        <v>5550</v>
      </c>
      <c r="D1373" s="5" t="n">
        <v>50</v>
      </c>
      <c r="E1373" s="13" t="n">
        <v>0.0091</v>
      </c>
      <c r="F1373" s="7" t="n">
        <v>95454450000</v>
      </c>
      <c r="G1373" s="5" t="n">
        <v>0</v>
      </c>
      <c r="H1373" s="5" t="n">
        <v>-1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37000000</v>
      </c>
      <c r="AF1373" s="5" t="n">
        <v>6689</v>
      </c>
      <c r="AG1373" s="6" t="n">
        <v>0.0003876194352384829</v>
      </c>
    </row>
    <row r="1374">
      <c r="A1374" s="8" t="inlineStr">
        <is>
          <t>스톰테크 (352090)</t>
        </is>
      </c>
      <c r="B1374" s="8" t="inlineStr">
        <is>
          <t>플라스틱제품 제조업</t>
        </is>
      </c>
      <c r="C1374" s="9" t="n">
        <v>3550</v>
      </c>
      <c r="D1374" s="10" t="n">
        <v>-5</v>
      </c>
      <c r="E1374" s="11" t="n">
        <v>-0.0014</v>
      </c>
      <c r="F1374" s="9" t="n">
        <v>95395600000</v>
      </c>
      <c r="G1374" s="10" t="n">
        <v>-1000000</v>
      </c>
      <c r="H1374" s="10" t="n">
        <v>-331</v>
      </c>
      <c r="I1374" s="12" t="n">
        <v>-1.048266377065609e-05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20</v>
      </c>
      <c r="AG1374" s="12" t="n">
        <v>0</v>
      </c>
    </row>
    <row r="1375">
      <c r="A1375" t="inlineStr">
        <is>
          <t>에이치피오 (357230)</t>
        </is>
      </c>
      <c r="B1375" t="inlineStr">
        <is>
          <t>기타 식품 제조업</t>
        </is>
      </c>
      <c r="C1375" s="7" t="n">
        <v>2310</v>
      </c>
      <c r="D1375" s="5" t="n">
        <v>0</v>
      </c>
      <c r="E1375" s="13" t="n">
        <v>0</v>
      </c>
      <c r="F1375" s="7" t="n">
        <v>95386830000</v>
      </c>
      <c r="G1375" s="5" t="n">
        <v>4000000</v>
      </c>
      <c r="H1375" s="5" t="n">
        <v>1653</v>
      </c>
      <c r="I1375" s="6" t="n">
        <v>4.193451024633065e-05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74</v>
      </c>
      <c r="AG1375" s="6" t="n">
        <v>0</v>
      </c>
    </row>
    <row r="1376">
      <c r="A1376" s="8" t="inlineStr">
        <is>
          <t>삼성공조 (006660)</t>
        </is>
      </c>
      <c r="B1376" s="8" t="inlineStr">
        <is>
          <t>자동차 신품 부품 제조업</t>
        </is>
      </c>
      <c r="C1376" s="9" t="n">
        <v>11730</v>
      </c>
      <c r="D1376" s="10" t="n">
        <v>600</v>
      </c>
      <c r="E1376" s="11" t="n">
        <v>0.0539</v>
      </c>
      <c r="F1376" s="9" t="n">
        <v>95317980000</v>
      </c>
      <c r="G1376" s="10" t="n">
        <v>0</v>
      </c>
      <c r="H1376" s="10" t="n">
        <v>-16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대봉엘에스 (078140)</t>
        </is>
      </c>
      <c r="B1377" t="inlineStr">
        <is>
          <t>의약품 제조업</t>
        </is>
      </c>
      <c r="C1377" s="7" t="n">
        <v>8580</v>
      </c>
      <c r="D1377" s="5" t="n">
        <v>-20</v>
      </c>
      <c r="E1377" s="13" t="n">
        <v>-0.0023</v>
      </c>
      <c r="F1377" s="7" t="n">
        <v>95117880000</v>
      </c>
      <c r="G1377" s="5" t="n">
        <v>0</v>
      </c>
      <c r="H1377" s="5" t="n">
        <v>-6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7000000</v>
      </c>
      <c r="AF1377" s="5" t="n">
        <v>796</v>
      </c>
      <c r="AG1377" s="6" t="n">
        <v>7.359289336557964e-05</v>
      </c>
    </row>
    <row r="1378">
      <c r="A1378" s="8" t="inlineStr">
        <is>
          <t>이지케어텍 (099750)</t>
        </is>
      </c>
      <c r="B1378" s="8" t="inlineStr">
        <is>
          <t>소프트웨어 개발 및 공급업</t>
        </is>
      </c>
      <c r="C1378" s="9" t="n">
        <v>6960</v>
      </c>
      <c r="D1378" s="10" t="n">
        <v>-260</v>
      </c>
      <c r="E1378" s="11" t="n">
        <v>-0.036</v>
      </c>
      <c r="F1378" s="9" t="n">
        <v>95066640000</v>
      </c>
      <c r="G1378" s="10" t="n">
        <v>1000000</v>
      </c>
      <c r="H1378" s="10" t="n">
        <v>158</v>
      </c>
      <c r="I1378" s="12" t="n">
        <v>1.05189370319599e-05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원익피앤이 (217820)</t>
        </is>
      </c>
      <c r="B1379" t="inlineStr">
        <is>
          <t>특수 목적용 기계 제조업</t>
        </is>
      </c>
      <c r="C1379" s="7" t="n">
        <v>1999</v>
      </c>
      <c r="D1379" s="5" t="n">
        <v>-16</v>
      </c>
      <c r="E1379" s="13" t="n">
        <v>-0.007900000000000001</v>
      </c>
      <c r="F1379" s="7" t="n">
        <v>94860546000</v>
      </c>
      <c r="G1379" s="5" t="n">
        <v>-2000000</v>
      </c>
      <c r="H1379" s="5" t="n">
        <v>-985</v>
      </c>
      <c r="I1379" s="6" t="n">
        <v>-2.108358094417884e-05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혜인 (003010)</t>
        </is>
      </c>
      <c r="B1380" s="8" t="inlineStr">
        <is>
          <t>기계장비 및 관련 물품 도매업</t>
        </is>
      </c>
      <c r="C1380" s="9" t="n">
        <v>7460</v>
      </c>
      <c r="D1380" s="10" t="n">
        <v>410</v>
      </c>
      <c r="E1380" s="11" t="n">
        <v>0.0582</v>
      </c>
      <c r="F1380" s="9" t="n">
        <v>94831520000</v>
      </c>
      <c r="G1380" s="10" t="n">
        <v>0</v>
      </c>
      <c r="H1380" s="10" t="n">
        <v>-6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40000000</v>
      </c>
      <c r="AF1380" s="10" t="n">
        <v>5294</v>
      </c>
      <c r="AG1380" s="12" t="n">
        <v>0.0004218006839919891</v>
      </c>
    </row>
    <row r="1381">
      <c r="A1381" t="inlineStr">
        <is>
          <t>한빛레이저 (452190)</t>
        </is>
      </c>
      <c r="B1381" t="inlineStr">
        <is>
          <t>특수 목적용 기계 제조업</t>
        </is>
      </c>
      <c r="C1381" s="7" t="n">
        <v>3960</v>
      </c>
      <c r="D1381" s="5" t="n">
        <v>30</v>
      </c>
      <c r="E1381" s="13" t="n">
        <v>0.0076</v>
      </c>
      <c r="F1381" s="7" t="n">
        <v>94723200000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아남전자 (008700)</t>
        </is>
      </c>
      <c r="B1382" s="8" t="inlineStr">
        <is>
          <t>영상 및 음향기기 제조업</t>
        </is>
      </c>
      <c r="C1382" s="9" t="n">
        <v>1227</v>
      </c>
      <c r="D1382" s="10" t="n">
        <v>-30</v>
      </c>
      <c r="E1382" s="11" t="n">
        <v>-0.0239</v>
      </c>
      <c r="F1382" s="9" t="n">
        <v>94631148000</v>
      </c>
      <c r="G1382" s="10" t="n">
        <v>62000000</v>
      </c>
      <c r="H1382" s="10" t="n">
        <v>49843</v>
      </c>
      <c r="I1382" s="12" t="n">
        <v>0.0006551753974283395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-359</v>
      </c>
      <c r="AG1382" s="12" t="n">
        <v>0</v>
      </c>
    </row>
    <row r="1383">
      <c r="A1383" t="inlineStr">
        <is>
          <t>두올 (016740)</t>
        </is>
      </c>
      <c r="B1383" t="inlineStr">
        <is>
          <t>자동차 신품 부품 제조업</t>
        </is>
      </c>
      <c r="C1383" s="7" t="n">
        <v>3300</v>
      </c>
      <c r="D1383" s="5" t="n">
        <v>-95</v>
      </c>
      <c r="E1383" s="13" t="n">
        <v>-0.028</v>
      </c>
      <c r="F1383" s="7" t="n">
        <v>94624200000</v>
      </c>
      <c r="G1383" s="5" t="n">
        <v>0</v>
      </c>
      <c r="H1383" s="5" t="n">
        <v>101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1000000</v>
      </c>
      <c r="AF1383" s="5" t="n">
        <v>280</v>
      </c>
      <c r="AG1383" s="6" t="n">
        <v>1.056812105148577e-05</v>
      </c>
    </row>
    <row r="1384">
      <c r="A1384" s="8" t="inlineStr">
        <is>
          <t>풍국주정 (023900)</t>
        </is>
      </c>
      <c r="B1384" s="8" t="inlineStr">
        <is>
          <t>알코올음료 제조업</t>
        </is>
      </c>
      <c r="C1384" s="9" t="n">
        <v>7500</v>
      </c>
      <c r="D1384" s="10" t="n">
        <v>-100</v>
      </c>
      <c r="E1384" s="11" t="n">
        <v>-0.0132</v>
      </c>
      <c r="F1384" s="9" t="n">
        <v>94500000000</v>
      </c>
      <c r="G1384" s="10" t="n">
        <v>0</v>
      </c>
      <c r="H1384" s="10" t="n">
        <v>-19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7000000</v>
      </c>
      <c r="AF1384" s="10" t="n">
        <v>1000</v>
      </c>
      <c r="AG1384" s="12" t="n">
        <v>7.407407407407407e-05</v>
      </c>
    </row>
    <row r="1385">
      <c r="A1385" t="inlineStr">
        <is>
          <t>주성코퍼레이션 (109070)</t>
        </is>
      </c>
      <c r="B1385" t="inlineStr">
        <is>
          <t>통신 및 방송 장비 제조업</t>
        </is>
      </c>
      <c r="C1385" s="7" t="n">
        <v>1782</v>
      </c>
      <c r="D1385" s="5" t="n">
        <v>131</v>
      </c>
      <c r="E1385" s="13" t="n">
        <v>0.0793</v>
      </c>
      <c r="F1385" s="7" t="n">
        <v>94107420000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-20000000</v>
      </c>
      <c r="AF1385" s="5" t="n">
        <v>-10920</v>
      </c>
      <c r="AG1385" s="6" t="n">
        <v>-0.0002125230932906247</v>
      </c>
    </row>
    <row r="1386">
      <c r="A1386" s="8" t="inlineStr">
        <is>
          <t>엑셈 (205100)</t>
        </is>
      </c>
      <c r="B1386" s="8" t="inlineStr">
        <is>
          <t>소프트웨어 개발 및 공급업</t>
        </is>
      </c>
      <c r="C1386" s="9" t="n">
        <v>1330</v>
      </c>
      <c r="D1386" s="10" t="n">
        <v>-25</v>
      </c>
      <c r="E1386" s="11" t="n">
        <v>-0.0185</v>
      </c>
      <c r="F1386" s="9" t="n">
        <v>94012380000</v>
      </c>
      <c r="G1386" s="10" t="n">
        <v>0</v>
      </c>
      <c r="H1386" s="10" t="n">
        <v>209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3000000</v>
      </c>
      <c r="AF1386" s="10" t="n">
        <v>2320</v>
      </c>
      <c r="AG1386" s="12" t="n">
        <v>3.191069091113319e-05</v>
      </c>
    </row>
    <row r="1387">
      <c r="A1387" t="inlineStr">
        <is>
          <t>KX하이텍 (052900)</t>
        </is>
      </c>
      <c r="B1387" t="inlineStr">
        <is>
          <t>플라스틱제품 제조업</t>
        </is>
      </c>
      <c r="C1387" s="7" t="n">
        <v>1225</v>
      </c>
      <c r="D1387" s="5" t="n">
        <v>-16</v>
      </c>
      <c r="E1387" s="13" t="n">
        <v>-0.0129</v>
      </c>
      <c r="F1387" s="7" t="n">
        <v>93918300000</v>
      </c>
      <c r="G1387" s="5" t="n">
        <v>-21000000</v>
      </c>
      <c r="H1387" s="5" t="n">
        <v>-16861</v>
      </c>
      <c r="I1387" s="6" t="n">
        <v>-0.0002235985958008184</v>
      </c>
      <c r="J1387" s="5" t="n">
        <v>0</v>
      </c>
      <c r="K1387" s="5" t="n">
        <v>0</v>
      </c>
      <c r="L1387" s="6" t="n">
        <v>0</v>
      </c>
      <c r="M1387" s="5" t="n">
        <v>-55000000</v>
      </c>
      <c r="N1387" s="5" t="n">
        <v>-44544</v>
      </c>
      <c r="O1387" s="6" t="n">
        <v>-0.0005856153699545243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54000000</v>
      </c>
      <c r="AF1387" s="5" t="n">
        <v>44332</v>
      </c>
      <c r="AG1387" s="6" t="n">
        <v>0.0005749678177735329</v>
      </c>
    </row>
    <row r="1388">
      <c r="A1388" s="8" t="inlineStr">
        <is>
          <t>삼영엠텍 (054540)</t>
        </is>
      </c>
      <c r="B1388" s="8" t="inlineStr">
        <is>
          <t>구조용 금속제품, 탱크 및 증기발생기 제조업</t>
        </is>
      </c>
      <c r="C1388" s="9" t="n">
        <v>7220</v>
      </c>
      <c r="D1388" s="10" t="n">
        <v>60</v>
      </c>
      <c r="E1388" s="11" t="n">
        <v>0.008399999999999999</v>
      </c>
      <c r="F1388" s="9" t="n">
        <v>93860000000</v>
      </c>
      <c r="G1388" s="10" t="n">
        <v>-4000000</v>
      </c>
      <c r="H1388" s="10" t="n">
        <v>-499</v>
      </c>
      <c r="I1388" s="12" t="n">
        <v>-4.261666311527808e-05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메드팩토 (235980)</t>
        </is>
      </c>
      <c r="B1389" t="inlineStr">
        <is>
          <t>자연과학 및 공학 연구개발업</t>
        </is>
      </c>
      <c r="C1389" s="7" t="n">
        <v>2730</v>
      </c>
      <c r="D1389" s="5" t="n">
        <v>-145</v>
      </c>
      <c r="E1389" s="13" t="n">
        <v>-0.0504</v>
      </c>
      <c r="F1389" s="7" t="n">
        <v>93570750000</v>
      </c>
      <c r="G1389" s="5" t="n">
        <v>60000000</v>
      </c>
      <c r="H1389" s="5" t="n">
        <v>21620</v>
      </c>
      <c r="I1389" s="6" t="n">
        <v>0.0006412260241581905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1000000</v>
      </c>
      <c r="AF1389" s="5" t="n">
        <v>327</v>
      </c>
      <c r="AG1389" s="6" t="n">
        <v>1.068710040263651e-05</v>
      </c>
    </row>
    <row r="1390">
      <c r="A1390" s="8" t="inlineStr">
        <is>
          <t>스톤브릿지벤처스 (330730)</t>
        </is>
      </c>
      <c r="B1390" s="8" t="inlineStr">
        <is>
          <t>기타 금융업</t>
        </is>
      </c>
      <c r="C1390" s="9" t="n">
        <v>5130</v>
      </c>
      <c r="D1390" s="10" t="n">
        <v>20</v>
      </c>
      <c r="E1390" s="11" t="n">
        <v>0.0039</v>
      </c>
      <c r="F1390" s="9" t="n">
        <v>93453210000</v>
      </c>
      <c r="G1390" s="10" t="n">
        <v>-1000000</v>
      </c>
      <c r="H1390" s="10" t="n">
        <v>-153</v>
      </c>
      <c r="I1390" s="12" t="n">
        <v>-1.070054201455466e-05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엔알비 (475230)</t>
        </is>
      </c>
      <c r="B1391" t="inlineStr">
        <is>
          <t>기타 금속 가공제품 제조업</t>
        </is>
      </c>
      <c r="C1391" s="7" t="n">
        <v>8570</v>
      </c>
      <c r="D1391" s="5" t="n">
        <v>-20</v>
      </c>
      <c r="E1391" s="13" t="n">
        <v>-0.0023</v>
      </c>
      <c r="F1391" s="7" t="n">
        <v>93395860000</v>
      </c>
      <c r="G1391" s="5" t="n">
        <v>-3000000</v>
      </c>
      <c r="H1391" s="5" t="n">
        <v>-389</v>
      </c>
      <c r="I1391" s="6" t="n">
        <v>-3.212133814068418e-05</v>
      </c>
      <c r="J1391" s="5" t="n">
        <v>-11000000</v>
      </c>
      <c r="K1391" s="5" t="n">
        <v>-1316</v>
      </c>
      <c r="L1391" s="6" t="n">
        <v>-0.0001177782398491753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-7000000</v>
      </c>
      <c r="AF1391" s="5" t="n">
        <v>-783</v>
      </c>
      <c r="AG1391" s="6" t="n">
        <v>-7.494978899492975e-05</v>
      </c>
    </row>
    <row r="1392">
      <c r="A1392" s="8" t="inlineStr">
        <is>
          <t>KTcs (058850)</t>
        </is>
      </c>
      <c r="B1392" s="8" t="inlineStr">
        <is>
          <t>기타 정보 서비스업</t>
        </is>
      </c>
      <c r="C1392" s="9" t="n">
        <v>2255</v>
      </c>
      <c r="D1392" s="10" t="n">
        <v>-15</v>
      </c>
      <c r="E1392" s="11" t="n">
        <v>-0.0066</v>
      </c>
      <c r="F1392" s="9" t="n">
        <v>93366020000</v>
      </c>
      <c r="G1392" s="10" t="n">
        <v>0</v>
      </c>
      <c r="H1392" s="10" t="n">
        <v>-88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디와이피엔에프 (104460)</t>
        </is>
      </c>
      <c r="B1393" t="inlineStr">
        <is>
          <t>일반 목적용 기계 제조업</t>
        </is>
      </c>
      <c r="C1393" s="7" t="n">
        <v>8860</v>
      </c>
      <c r="D1393" s="5" t="n">
        <v>-40</v>
      </c>
      <c r="E1393" s="13" t="n">
        <v>-0.004500000000000001</v>
      </c>
      <c r="F1393" s="7" t="n">
        <v>93189480000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-1</v>
      </c>
      <c r="AG1393" s="6" t="n">
        <v>0</v>
      </c>
    </row>
    <row r="1394">
      <c r="A1394" s="8" t="inlineStr">
        <is>
          <t>한성크린텍 (066980)</t>
        </is>
      </c>
      <c r="B1394" s="8" t="inlineStr">
        <is>
          <t>건축기술, 엔지니어링 및 관련 기술 서비스업</t>
        </is>
      </c>
      <c r="C1394" s="9" t="n">
        <v>1737</v>
      </c>
      <c r="D1394" s="10" t="n">
        <v>-38</v>
      </c>
      <c r="E1394" s="11" t="n">
        <v>-0.0214</v>
      </c>
      <c r="F1394" s="9" t="n">
        <v>93169206000</v>
      </c>
      <c r="G1394" s="10" t="n">
        <v>0</v>
      </c>
      <c r="H1394" s="10" t="n">
        <v>26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데이타솔루션 (263800)</t>
        </is>
      </c>
      <c r="B1395" t="inlineStr">
        <is>
          <t>기계장비 및 관련 물품 도매업</t>
        </is>
      </c>
      <c r="C1395" s="7" t="n">
        <v>5740</v>
      </c>
      <c r="D1395" s="5" t="n">
        <v>-110</v>
      </c>
      <c r="E1395" s="13" t="n">
        <v>-0.0188</v>
      </c>
      <c r="F1395" s="7" t="n">
        <v>93131500000</v>
      </c>
      <c r="G1395" s="5" t="n">
        <v>5000000</v>
      </c>
      <c r="H1395" s="5" t="n">
        <v>837</v>
      </c>
      <c r="I1395" s="6" t="n">
        <v>5.368752785040508e-05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6000000</v>
      </c>
      <c r="AF1395" s="5" t="n">
        <v>1092</v>
      </c>
      <c r="AG1395" s="6" t="n">
        <v>6.442503342048609e-05</v>
      </c>
    </row>
    <row r="1396">
      <c r="A1396" s="8" t="inlineStr">
        <is>
          <t>웹케시 (053580)</t>
        </is>
      </c>
      <c r="B1396" s="8" t="inlineStr">
        <is>
          <t>소프트웨어 개발 및 공급업</t>
        </is>
      </c>
      <c r="C1396" s="9" t="n">
        <v>7180</v>
      </c>
      <c r="D1396" s="10" t="n">
        <v>30</v>
      </c>
      <c r="E1396" s="11" t="n">
        <v>0.0042</v>
      </c>
      <c r="F1396" s="9" t="n">
        <v>93009720000</v>
      </c>
      <c r="G1396" s="10" t="n">
        <v>71000000</v>
      </c>
      <c r="H1396" s="10" t="n">
        <v>9929</v>
      </c>
      <c r="I1396" s="12" t="n">
        <v>0.0007633610766702663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황금에스티 (032560)</t>
        </is>
      </c>
      <c r="B1397" t="inlineStr">
        <is>
          <t>1차 비철금속 제조업</t>
        </is>
      </c>
      <c r="C1397" s="7" t="n">
        <v>5460</v>
      </c>
      <c r="D1397" s="5" t="n">
        <v>-30</v>
      </c>
      <c r="E1397" s="13" t="n">
        <v>-0.005500000000000001</v>
      </c>
      <c r="F1397" s="7" t="n">
        <v>92820000000</v>
      </c>
      <c r="G1397" s="5" t="n">
        <v>-1000000</v>
      </c>
      <c r="H1397" s="5" t="n">
        <v>-86</v>
      </c>
      <c r="I1397" s="6" t="n">
        <v>-1.077354018530489e-05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27000000</v>
      </c>
      <c r="AF1397" s="5" t="n">
        <v>4900</v>
      </c>
      <c r="AG1397" s="6" t="n">
        <v>0.0002908855850032321</v>
      </c>
    </row>
    <row r="1398">
      <c r="A1398" s="8" t="inlineStr">
        <is>
          <t>영보화학 (014440)</t>
        </is>
      </c>
      <c r="B1398" s="8" t="inlineStr">
        <is>
          <t>플라스틱제품 제조업</t>
        </is>
      </c>
      <c r="C1398" s="9" t="n">
        <v>4630</v>
      </c>
      <c r="D1398" s="10" t="n">
        <v>40</v>
      </c>
      <c r="E1398" s="11" t="n">
        <v>0.008699999999999999</v>
      </c>
      <c r="F1398" s="9" t="n">
        <v>92600000000</v>
      </c>
      <c r="G1398" s="10" t="n">
        <v>0</v>
      </c>
      <c r="H1398" s="10" t="n">
        <v>-39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-26</v>
      </c>
      <c r="AG1398" s="12" t="n">
        <v>0</v>
      </c>
    </row>
    <row r="1399">
      <c r="A1399" t="inlineStr">
        <is>
          <t>디앤씨미디어 (263720)</t>
        </is>
      </c>
      <c r="B1399" t="inlineStr">
        <is>
          <t>서적, 잡지 및 기타 인쇄물 출판업</t>
        </is>
      </c>
      <c r="C1399" s="7" t="n">
        <v>7460</v>
      </c>
      <c r="D1399" s="5" t="n">
        <v>30</v>
      </c>
      <c r="E1399" s="13" t="n">
        <v>0.004</v>
      </c>
      <c r="F1399" s="7" t="n">
        <v>92593520000</v>
      </c>
      <c r="G1399" s="5" t="n">
        <v>0</v>
      </c>
      <c r="H1399" s="5" t="n">
        <v>12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-6000000</v>
      </c>
      <c r="AF1399" s="5" t="n">
        <v>-848</v>
      </c>
      <c r="AG1399" s="6" t="n">
        <v>-6.479935096970069e-05</v>
      </c>
    </row>
    <row r="1400">
      <c r="A1400" s="8" t="inlineStr">
        <is>
          <t>사조동아원 (008040)</t>
        </is>
      </c>
      <c r="B1400" s="8" t="inlineStr">
        <is>
          <t>곡물가공품, 전분 및 전분제품 제조업</t>
        </is>
      </c>
      <c r="C1400" s="9" t="n">
        <v>654</v>
      </c>
      <c r="D1400" s="10" t="n">
        <v>0</v>
      </c>
      <c r="E1400" s="11" t="n">
        <v>0</v>
      </c>
      <c r="F1400" s="9" t="n">
        <v>92308176000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엠엑스로보틱스 (007820)</t>
        </is>
      </c>
      <c r="B1401" t="inlineStr">
        <is>
          <t>일반 목적용 기계 제조업</t>
        </is>
      </c>
      <c r="C1401" s="7" t="n">
        <v>4600</v>
      </c>
      <c r="D1401" s="5" t="n">
        <v>20</v>
      </c>
      <c r="E1401" s="13" t="n">
        <v>0.0044</v>
      </c>
      <c r="F1401" s="7" t="n">
        <v>92151800000</v>
      </c>
      <c r="G1401" s="5" t="n">
        <v>-8000000</v>
      </c>
      <c r="H1401" s="5" t="n">
        <v>-1660</v>
      </c>
      <c r="I1401" s="6" t="n">
        <v>-8.68132798274152e-05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-97000000</v>
      </c>
      <c r="Z1401" s="5" t="n">
        <v>-20688</v>
      </c>
      <c r="AA1401" s="6" t="n">
        <v>-0.001052611017907409</v>
      </c>
      <c r="AB1401" s="5" t="n">
        <v>0</v>
      </c>
      <c r="AC1401" s="5" t="n">
        <v>0</v>
      </c>
      <c r="AD1401" s="6" t="n">
        <v>0</v>
      </c>
      <c r="AE1401" s="5" t="n">
        <v>-34000000</v>
      </c>
      <c r="AF1401" s="5" t="n">
        <v>-6726</v>
      </c>
      <c r="AG1401" s="6" t="n">
        <v>-0.0003689564392665146</v>
      </c>
    </row>
    <row r="1402">
      <c r="A1402" s="8" t="inlineStr">
        <is>
          <t>오성첨단소재 (052420)</t>
        </is>
      </c>
      <c r="B1402" s="8" t="inlineStr">
        <is>
          <t>플라스틱제품 제조업</t>
        </is>
      </c>
      <c r="C1402" s="9" t="n">
        <v>9420</v>
      </c>
      <c r="D1402" s="10" t="n">
        <v>-20</v>
      </c>
      <c r="E1402" s="11" t="n">
        <v>-0.0021</v>
      </c>
      <c r="F1402" s="9" t="n">
        <v>91769640000</v>
      </c>
      <c r="G1402" s="10" t="n">
        <v>53000000</v>
      </c>
      <c r="H1402" s="10" t="n">
        <v>5676</v>
      </c>
      <c r="I1402" s="12" t="n">
        <v>0.000577533049056311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-4</v>
      </c>
      <c r="AG1402" s="12" t="n">
        <v>0</v>
      </c>
    </row>
    <row r="1403">
      <c r="A1403" t="inlineStr">
        <is>
          <t>차AI헬스케어 (025620)</t>
        </is>
      </c>
      <c r="B1403" t="inlineStr">
        <is>
          <t>기타 화학제품 제조업</t>
        </is>
      </c>
      <c r="C1403" s="7" t="n">
        <v>5040</v>
      </c>
      <c r="D1403" s="5" t="n">
        <v>-40</v>
      </c>
      <c r="E1403" s="13" t="n">
        <v>-0.007900000000000001</v>
      </c>
      <c r="F1403" s="7" t="n">
        <v>91743120000</v>
      </c>
      <c r="G1403" s="5" t="n">
        <v>0</v>
      </c>
      <c r="H1403" s="5" t="n">
        <v>-51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큐브엔터 (182360)</t>
        </is>
      </c>
      <c r="B1404" s="8" t="inlineStr">
        <is>
          <t>오디오물 출판 및 원판 녹음업</t>
        </is>
      </c>
      <c r="C1404" s="9" t="n">
        <v>5900</v>
      </c>
      <c r="D1404" s="10" t="n">
        <v>-120</v>
      </c>
      <c r="E1404" s="11" t="n">
        <v>-0.0199</v>
      </c>
      <c r="F1404" s="9" t="n">
        <v>91739100000</v>
      </c>
      <c r="G1404" s="10" t="n">
        <v>-3000000</v>
      </c>
      <c r="H1404" s="10" t="n">
        <v>-498</v>
      </c>
      <c r="I1404" s="12" t="n">
        <v>-3.270143264976439e-05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코아시아 (045970)</t>
        </is>
      </c>
      <c r="B1405" t="inlineStr">
        <is>
          <t>전자부품 제조업</t>
        </is>
      </c>
      <c r="C1405" s="7" t="n">
        <v>3475</v>
      </c>
      <c r="D1405" s="5" t="n">
        <v>245</v>
      </c>
      <c r="E1405" s="13" t="n">
        <v>0.0759</v>
      </c>
      <c r="F1405" s="7" t="n">
        <v>91441150000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35000000</v>
      </c>
      <c r="N1405" s="5" t="n">
        <v>10000</v>
      </c>
      <c r="O1405" s="6" t="n">
        <v>0.0003827598406188024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폴레드 (487580)</t>
        </is>
      </c>
      <c r="B1406" s="8" t="inlineStr">
        <is>
          <t>가정용 기기 제조업</t>
        </is>
      </c>
      <c r="C1406" s="9" t="n">
        <v>3630</v>
      </c>
      <c r="D1406" s="10" t="n">
        <v>-40</v>
      </c>
      <c r="E1406" s="11" t="n">
        <v>-0.0109</v>
      </c>
      <c r="F1406" s="9" t="n">
        <v>91410660000</v>
      </c>
      <c r="G1406" s="10" t="n">
        <v>0</v>
      </c>
      <c r="H1406" s="10" t="n">
        <v>0</v>
      </c>
      <c r="I1406" s="12" t="n">
        <v>0</v>
      </c>
      <c r="J1406" s="10" t="n">
        <v>-23000000</v>
      </c>
      <c r="K1406" s="10" t="n">
        <v>-6462</v>
      </c>
      <c r="L1406" s="12" t="n">
        <v>-0.0002516117923226897</v>
      </c>
      <c r="M1406" s="10" t="n">
        <v>1000000</v>
      </c>
      <c r="N1406" s="10" t="n">
        <v>148</v>
      </c>
      <c r="O1406" s="12" t="n">
        <v>1.093964314446477e-05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5</v>
      </c>
      <c r="AG1406" s="12" t="n">
        <v>0</v>
      </c>
    </row>
    <row r="1407">
      <c r="A1407" t="inlineStr">
        <is>
          <t>지니너스 (389030)</t>
        </is>
      </c>
      <c r="B1407" t="inlineStr">
        <is>
          <t>자연과학 및 공학 연구개발업</t>
        </is>
      </c>
      <c r="C1407" s="7" t="n">
        <v>2320</v>
      </c>
      <c r="D1407" s="5" t="n">
        <v>-65</v>
      </c>
      <c r="E1407" s="13" t="n">
        <v>-0.0273</v>
      </c>
      <c r="F1407" s="7" t="n">
        <v>91389440000</v>
      </c>
      <c r="G1407" s="5" t="n">
        <v>-2000000</v>
      </c>
      <c r="H1407" s="5" t="n">
        <v>-741</v>
      </c>
      <c r="I1407" s="6" t="n">
        <v>-2.188436650886579e-05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37000000</v>
      </c>
      <c r="AF1407" s="5" t="n">
        <v>15311</v>
      </c>
      <c r="AG1407" s="6" t="n">
        <v>0.0004048607804140173</v>
      </c>
    </row>
    <row r="1408">
      <c r="A1408" s="8" t="inlineStr">
        <is>
          <t>리메드 (302550)</t>
        </is>
      </c>
      <c r="B1408" s="8" t="inlineStr">
        <is>
          <t>의료용 기기 제조업</t>
        </is>
      </c>
      <c r="C1408" s="9" t="n">
        <v>2955</v>
      </c>
      <c r="D1408" s="10" t="n">
        <v>0</v>
      </c>
      <c r="E1408" s="11" t="n">
        <v>0</v>
      </c>
      <c r="F1408" s="9" t="n">
        <v>91330185000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14000000</v>
      </c>
      <c r="AF1408" s="10" t="n">
        <v>4700</v>
      </c>
      <c r="AG1408" s="12" t="n">
        <v>0.0001532899555606944</v>
      </c>
    </row>
    <row r="1409">
      <c r="A1409" t="inlineStr">
        <is>
          <t>서원인텍 (093920)</t>
        </is>
      </c>
      <c r="B1409" t="inlineStr">
        <is>
          <t>통신 및 방송 장비 제조업</t>
        </is>
      </c>
      <c r="C1409" s="7" t="n">
        <v>4910</v>
      </c>
      <c r="D1409" s="5" t="n">
        <v>-45</v>
      </c>
      <c r="E1409" s="13" t="n">
        <v>-0.0091</v>
      </c>
      <c r="F1409" s="7" t="n">
        <v>91326000000</v>
      </c>
      <c r="G1409" s="5" t="n">
        <v>-5000000</v>
      </c>
      <c r="H1409" s="5" t="n">
        <v>-923</v>
      </c>
      <c r="I1409" s="6" t="n">
        <v>-5.474892144624751e-05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일지테크 (019540)</t>
        </is>
      </c>
      <c r="B1410" s="8" t="inlineStr">
        <is>
          <t>자동차 신품 부품 제조업</t>
        </is>
      </c>
      <c r="C1410" s="9" t="n">
        <v>6750</v>
      </c>
      <c r="D1410" s="10" t="n">
        <v>-30</v>
      </c>
      <c r="E1410" s="11" t="n">
        <v>-0.0044</v>
      </c>
      <c r="F1410" s="9" t="n">
        <v>91212750000</v>
      </c>
      <c r="G1410" s="10" t="n">
        <v>-4000000</v>
      </c>
      <c r="H1410" s="10" t="n">
        <v>-601</v>
      </c>
      <c r="I1410" s="12" t="n">
        <v>-4.38535182855467e-05</v>
      </c>
      <c r="J1410" s="10" t="n">
        <v>13000000</v>
      </c>
      <c r="K1410" s="10" t="n">
        <v>2000</v>
      </c>
      <c r="L1410" s="12" t="n">
        <v>0.0001425239344280268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2000000</v>
      </c>
      <c r="AF1410" s="10" t="n">
        <v>247</v>
      </c>
      <c r="AG1410" s="12" t="n">
        <v>2.192675914277335e-05</v>
      </c>
    </row>
    <row r="1411">
      <c r="A1411" t="inlineStr">
        <is>
          <t>야스 (255440)</t>
        </is>
      </c>
      <c r="B1411" t="inlineStr">
        <is>
          <t>특수 목적용 기계 제조업</t>
        </is>
      </c>
      <c r="C1411" s="7" t="n">
        <v>6980</v>
      </c>
      <c r="D1411" s="5" t="n">
        <v>-260</v>
      </c>
      <c r="E1411" s="13" t="n">
        <v>-0.0359</v>
      </c>
      <c r="F1411" s="7" t="n">
        <v>91144840000</v>
      </c>
      <c r="G1411" s="5" t="n">
        <v>0</v>
      </c>
      <c r="H1411" s="5" t="n">
        <v>0</v>
      </c>
      <c r="I1411" s="6" t="n">
        <v>0</v>
      </c>
      <c r="J1411" s="5" t="n">
        <v>-210000000</v>
      </c>
      <c r="K1411" s="5" t="n">
        <v>-29885</v>
      </c>
      <c r="L1411" s="6" t="n">
        <v>-0.002304025109923941</v>
      </c>
      <c r="M1411" s="5" t="n">
        <v>36000000</v>
      </c>
      <c r="N1411" s="5" t="n">
        <v>5117</v>
      </c>
      <c r="O1411" s="6" t="n">
        <v>0.0003949757331298185</v>
      </c>
      <c r="P1411" s="5" t="n">
        <v>0</v>
      </c>
      <c r="Q1411" s="5" t="n">
        <v>0</v>
      </c>
      <c r="R1411" s="6" t="n">
        <v>0</v>
      </c>
      <c r="S1411" s="5" t="n">
        <v>-69000000</v>
      </c>
      <c r="T1411" s="5" t="n">
        <v>-9860</v>
      </c>
      <c r="U1411" s="6" t="n">
        <v>-0.000757036821832152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-50</v>
      </c>
      <c r="AG1411" s="6" t="n">
        <v>0</v>
      </c>
    </row>
    <row r="1412">
      <c r="A1412" s="8" t="inlineStr">
        <is>
          <t>정상제이엘에스 (040420)</t>
        </is>
      </c>
      <c r="B1412" s="8" t="inlineStr">
        <is>
          <t>일반 교습 학원</t>
        </is>
      </c>
      <c r="C1412" s="9" t="n">
        <v>5810</v>
      </c>
      <c r="D1412" s="10" t="n">
        <v>-20</v>
      </c>
      <c r="E1412" s="11" t="n">
        <v>-0.0034</v>
      </c>
      <c r="F1412" s="9" t="n">
        <v>91083370000</v>
      </c>
      <c r="G1412" s="10" t="n">
        <v>0</v>
      </c>
      <c r="H1412" s="10" t="n">
        <v>0</v>
      </c>
      <c r="I1412" s="12" t="n">
        <v>0</v>
      </c>
      <c r="J1412" s="10" t="n">
        <v>-5000000</v>
      </c>
      <c r="K1412" s="10" t="n">
        <v>-779</v>
      </c>
      <c r="L1412" s="12" t="n">
        <v>-5.489476289689325e-05</v>
      </c>
      <c r="M1412" s="10" t="n">
        <v>4000000</v>
      </c>
      <c r="N1412" s="10" t="n">
        <v>611</v>
      </c>
      <c r="O1412" s="12" t="n">
        <v>4.39158103175146e-05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아주스틸 (139990)</t>
        </is>
      </c>
      <c r="B1413" t="inlineStr">
        <is>
          <t>1차 철강 제조업</t>
        </is>
      </c>
      <c r="C1413" s="7" t="n">
        <v>2350</v>
      </c>
      <c r="D1413" s="5" t="n">
        <v>-40</v>
      </c>
      <c r="E1413" s="13" t="n">
        <v>-0.0167</v>
      </c>
      <c r="F1413" s="7" t="n">
        <v>91074250000</v>
      </c>
      <c r="G1413" s="5" t="n">
        <v>-1000000</v>
      </c>
      <c r="H1413" s="5" t="n">
        <v>-565</v>
      </c>
      <c r="I1413" s="6" t="n">
        <v>-1.098005199054618e-05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부국증권우 (001275)</t>
        </is>
      </c>
      <c r="B1414" s="8" t="inlineStr">
        <is>
          <t>미분류</t>
        </is>
      </c>
      <c r="C1414" s="9" t="n">
        <v>30350</v>
      </c>
      <c r="D1414" s="10" t="n">
        <v>-50</v>
      </c>
      <c r="E1414" s="11" t="n">
        <v>-0.0016</v>
      </c>
      <c r="F1414" s="9" t="n">
        <v>91050000000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라온시큐어 (042510)</t>
        </is>
      </c>
      <c r="B1415" t="inlineStr">
        <is>
          <t>소프트웨어 개발 및 공급업</t>
        </is>
      </c>
      <c r="C1415" s="7" t="n">
        <v>8190</v>
      </c>
      <c r="D1415" s="5" t="n">
        <v>-140</v>
      </c>
      <c r="E1415" s="13" t="n">
        <v>-0.0168</v>
      </c>
      <c r="F1415" s="7" t="n">
        <v>90949950000</v>
      </c>
      <c r="G1415" s="5" t="n">
        <v>-1000000</v>
      </c>
      <c r="H1415" s="5" t="n">
        <v>-141</v>
      </c>
      <c r="I1415" s="6" t="n">
        <v>-1.099505827106007e-05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SK디앤디 (210980)</t>
        </is>
      </c>
      <c r="B1416" s="8" t="inlineStr">
        <is>
          <t>부동산 임대 및 공급업</t>
        </is>
      </c>
      <c r="C1416" s="9" t="n">
        <v>4865</v>
      </c>
      <c r="D1416" s="10" t="n">
        <v>115</v>
      </c>
      <c r="E1416" s="11" t="n">
        <v>0.0242</v>
      </c>
      <c r="F1416" s="9" t="n">
        <v>90571705000</v>
      </c>
      <c r="G1416" s="10" t="n">
        <v>0</v>
      </c>
      <c r="H1416" s="10" t="n">
        <v>-34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-25000000</v>
      </c>
      <c r="N1416" s="10" t="n">
        <v>-5000</v>
      </c>
      <c r="O1416" s="12" t="n">
        <v>-0.0002760243941526772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15</v>
      </c>
      <c r="AG1416" s="12" t="n">
        <v>0</v>
      </c>
    </row>
    <row r="1417">
      <c r="A1417" t="inlineStr">
        <is>
          <t>NI스틸 (008260)</t>
        </is>
      </c>
      <c r="B1417" t="inlineStr">
        <is>
          <t>1차 철강 제조업</t>
        </is>
      </c>
      <c r="C1417" s="7" t="n">
        <v>3155</v>
      </c>
      <c r="D1417" s="5" t="n">
        <v>-50</v>
      </c>
      <c r="E1417" s="13" t="n">
        <v>-0.0156</v>
      </c>
      <c r="F1417" s="7" t="n">
        <v>90233000000</v>
      </c>
      <c r="G1417" s="5" t="n">
        <v>13000000</v>
      </c>
      <c r="H1417" s="5" t="n">
        <v>3977</v>
      </c>
      <c r="I1417" s="6" t="n">
        <v>0.0001440714594438842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80</v>
      </c>
      <c r="AG1417" s="6" t="n">
        <v>0</v>
      </c>
    </row>
    <row r="1418">
      <c r="A1418" s="8" t="inlineStr">
        <is>
          <t>엘앤케이바이오 (156100)</t>
        </is>
      </c>
      <c r="B1418" s="8" t="inlineStr">
        <is>
          <t>의료용 기기 제조업</t>
        </is>
      </c>
      <c r="C1418" s="9" t="n">
        <v>4015</v>
      </c>
      <c r="D1418" s="10" t="n">
        <v>-30</v>
      </c>
      <c r="E1418" s="11" t="n">
        <v>-0.0074</v>
      </c>
      <c r="F1418" s="9" t="n">
        <v>89739265000</v>
      </c>
      <c r="G1418" s="10" t="n">
        <v>0</v>
      </c>
      <c r="H1418" s="10" t="n">
        <v>17</v>
      </c>
      <c r="I1418" s="12" t="n">
        <v>0</v>
      </c>
      <c r="J1418" s="10" t="n">
        <v>10000000</v>
      </c>
      <c r="K1418" s="10" t="n">
        <v>2500</v>
      </c>
      <c r="L1418" s="12" t="n">
        <v>0.000111433941430209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동방 (004140)</t>
        </is>
      </c>
      <c r="B1419" t="inlineStr">
        <is>
          <t>기타 운송관련 서비스업</t>
        </is>
      </c>
      <c r="C1419" s="7" t="n">
        <v>1869</v>
      </c>
      <c r="D1419" s="5" t="n">
        <v>-22</v>
      </c>
      <c r="E1419" s="13" t="n">
        <v>-0.0116</v>
      </c>
      <c r="F1419" s="7" t="n">
        <v>89657799000</v>
      </c>
      <c r="G1419" s="5" t="n">
        <v>0</v>
      </c>
      <c r="H1419" s="5" t="n">
        <v>-100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1000000</v>
      </c>
      <c r="AF1419" s="5" t="n">
        <v>360</v>
      </c>
      <c r="AG1419" s="6" t="n">
        <v>1.115351939433623e-05</v>
      </c>
    </row>
    <row r="1420">
      <c r="A1420" s="8" t="inlineStr">
        <is>
          <t>동국S&amp;C (100130)</t>
        </is>
      </c>
      <c r="B1420" s="8" t="inlineStr">
        <is>
          <t>구조용 금속제품, 탱크 및 증기발생기 제조업</t>
        </is>
      </c>
      <c r="C1420" s="9" t="n">
        <v>1568</v>
      </c>
      <c r="D1420" s="10" t="n">
        <v>-1</v>
      </c>
      <c r="E1420" s="11" t="n">
        <v>-0.0005999999999999999</v>
      </c>
      <c r="F1420" s="9" t="n">
        <v>89600224000</v>
      </c>
      <c r="G1420" s="10" t="n">
        <v>-16000000</v>
      </c>
      <c r="H1420" s="10" t="n">
        <v>-10186</v>
      </c>
      <c r="I1420" s="12" t="n">
        <v>-0.0001785709821439732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지아이에스 (306620)</t>
        </is>
      </c>
      <c r="B1421" t="inlineStr">
        <is>
          <t>특수 목적용 기계 제조업</t>
        </is>
      </c>
      <c r="C1421" s="7" t="n">
        <v>1868</v>
      </c>
      <c r="D1421" s="5" t="n">
        <v>-16</v>
      </c>
      <c r="E1421" s="13" t="n">
        <v>-0.008500000000000001</v>
      </c>
      <c r="F1421" s="7" t="n">
        <v>89555656000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-2000000</v>
      </c>
      <c r="AF1421" s="5" t="n">
        <v>-800</v>
      </c>
      <c r="AG1421" s="6" t="n">
        <v>-2.233248115562907e-05</v>
      </c>
    </row>
    <row r="1422">
      <c r="A1422" s="8" t="inlineStr">
        <is>
          <t>빅텍 (065450)</t>
        </is>
      </c>
      <c r="B1422" s="8" t="inlineStr">
        <is>
          <t>측정, 시험, 항해, 제어 및 기타 정밀기기 제조업; 광학기기 제외</t>
        </is>
      </c>
      <c r="C1422" s="9" t="n">
        <v>3035</v>
      </c>
      <c r="D1422" s="10" t="n">
        <v>-45</v>
      </c>
      <c r="E1422" s="11" t="n">
        <v>-0.0146</v>
      </c>
      <c r="F1422" s="9" t="n">
        <v>89517325000</v>
      </c>
      <c r="G1422" s="10" t="n">
        <v>0</v>
      </c>
      <c r="H1422" s="10" t="n">
        <v>3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로젠 (033290)</t>
        </is>
      </c>
      <c r="B1423" t="inlineStr">
        <is>
          <t>섬유, 의복, 신발 및 가죽제품 소매업</t>
        </is>
      </c>
      <c r="C1423" s="7" t="n">
        <v>1589</v>
      </c>
      <c r="D1423" s="5" t="n">
        <v>-18</v>
      </c>
      <c r="E1423" s="13" t="n">
        <v>-0.0112</v>
      </c>
      <c r="F1423" s="7" t="n">
        <v>89231884000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젝시믹스 (337930)</t>
        </is>
      </c>
      <c r="B1424" s="8" t="inlineStr">
        <is>
          <t>기타 정보 서비스업</t>
        </is>
      </c>
      <c r="C1424" s="9" t="n">
        <v>3000</v>
      </c>
      <c r="D1424" s="10" t="n">
        <v>-70</v>
      </c>
      <c r="E1424" s="11" t="n">
        <v>-0.0228</v>
      </c>
      <c r="F1424" s="9" t="n">
        <v>89028000000</v>
      </c>
      <c r="G1424" s="10" t="n">
        <v>0</v>
      </c>
      <c r="H1424" s="10" t="n">
        <v>5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광무 (029480)</t>
        </is>
      </c>
      <c r="B1425" t="inlineStr">
        <is>
          <t>통신 및 방송 장비 제조업</t>
        </is>
      </c>
      <c r="C1425" s="7" t="n">
        <v>1488</v>
      </c>
      <c r="D1425" s="5" t="n">
        <v>0</v>
      </c>
      <c r="E1425" s="13" t="n">
        <v>0</v>
      </c>
      <c r="F1425" s="7" t="n">
        <v>88861872000</v>
      </c>
      <c r="G1425" s="5" t="n">
        <v>12000000</v>
      </c>
      <c r="H1425" s="5" t="n">
        <v>8113</v>
      </c>
      <c r="I1425" s="6" t="n">
        <v>0.0001350410443750274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3000000</v>
      </c>
      <c r="AF1425" s="5" t="n">
        <v>1799</v>
      </c>
      <c r="AG1425" s="6" t="n">
        <v>3.376026109375684e-05</v>
      </c>
    </row>
    <row r="1426">
      <c r="A1426" s="8" t="inlineStr">
        <is>
          <t>로보로보 (215100)</t>
        </is>
      </c>
      <c r="B1426" s="8" t="inlineStr">
        <is>
          <t>기타 전기장비 제조업</t>
        </is>
      </c>
      <c r="C1426" s="9" t="n">
        <v>4365</v>
      </c>
      <c r="D1426" s="10" t="n">
        <v>-35</v>
      </c>
      <c r="E1426" s="11" t="n">
        <v>-0.008</v>
      </c>
      <c r="F1426" s="9" t="n">
        <v>88819020000</v>
      </c>
      <c r="G1426" s="10" t="n">
        <v>0</v>
      </c>
      <c r="H1426" s="10" t="n">
        <v>-2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DKME (015590)</t>
        </is>
      </c>
      <c r="B1427" t="inlineStr">
        <is>
          <t>일반 목적용 기계 제조업</t>
        </is>
      </c>
      <c r="C1427" s="7" t="n">
        <v>1660</v>
      </c>
      <c r="D1427" s="5" t="n">
        <v>0</v>
      </c>
      <c r="E1427" s="13" t="n">
        <v>0</v>
      </c>
      <c r="F1427" s="7" t="n">
        <v>88637360000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삼원강재 (023000)</t>
        </is>
      </c>
      <c r="B1428" s="8" t="inlineStr">
        <is>
          <t>자동차 신품 부품 제조업</t>
        </is>
      </c>
      <c r="C1428" s="9" t="n">
        <v>2225</v>
      </c>
      <c r="D1428" s="10" t="n">
        <v>-30</v>
      </c>
      <c r="E1428" s="11" t="n">
        <v>-0.0133</v>
      </c>
      <c r="F1428" s="9" t="n">
        <v>88419275000</v>
      </c>
      <c r="G1428" s="10" t="n">
        <v>-1000000</v>
      </c>
      <c r="H1428" s="10" t="n">
        <v>-469</v>
      </c>
      <c r="I1428" s="12" t="n">
        <v>-1.130975118264654e-05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KTis (058860)</t>
        </is>
      </c>
      <c r="B1429" t="inlineStr">
        <is>
          <t>기타 정보 서비스업</t>
        </is>
      </c>
      <c r="C1429" s="7" t="n">
        <v>2540</v>
      </c>
      <c r="D1429" s="5" t="n">
        <v>-10</v>
      </c>
      <c r="E1429" s="13" t="n">
        <v>-0.0039</v>
      </c>
      <c r="F1429" s="7" t="n">
        <v>88397080000</v>
      </c>
      <c r="G1429" s="5" t="n">
        <v>0</v>
      </c>
      <c r="H1429" s="5" t="n">
        <v>-72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75</v>
      </c>
      <c r="AG1429" s="6" t="n">
        <v>0</v>
      </c>
    </row>
    <row r="1430">
      <c r="A1430" s="8" t="inlineStr">
        <is>
          <t>아비코전자 (036010)</t>
        </is>
      </c>
      <c r="B1430" s="8" t="inlineStr">
        <is>
          <t>전자부품 제조업</t>
        </is>
      </c>
      <c r="C1430" s="9" t="n">
        <v>6630</v>
      </c>
      <c r="D1430" s="10" t="n">
        <v>20</v>
      </c>
      <c r="E1430" s="11" t="n">
        <v>0.003</v>
      </c>
      <c r="F1430" s="9" t="n">
        <v>88125960000</v>
      </c>
      <c r="G1430" s="10" t="n">
        <v>0</v>
      </c>
      <c r="H1430" s="10" t="n">
        <v>5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-95000000</v>
      </c>
      <c r="Z1430" s="10" t="n">
        <v>-14090</v>
      </c>
      <c r="AA1430" s="12" t="n">
        <v>-0.001078002441051422</v>
      </c>
      <c r="AB1430" s="10" t="n">
        <v>0</v>
      </c>
      <c r="AC1430" s="10" t="n">
        <v>0</v>
      </c>
      <c r="AD1430" s="12" t="n">
        <v>0</v>
      </c>
      <c r="AE1430" s="10" t="n">
        <v>3000000</v>
      </c>
      <c r="AF1430" s="10" t="n">
        <v>500</v>
      </c>
      <c r="AG1430" s="12" t="n">
        <v>3.404218234899228e-05</v>
      </c>
    </row>
    <row r="1431">
      <c r="A1431" t="inlineStr">
        <is>
          <t>테라뷰 (950250)</t>
        </is>
      </c>
      <c r="B1431" t="inlineStr">
        <is>
          <t>기타 금융업</t>
        </is>
      </c>
      <c r="C1431" s="7" t="n">
        <v>2480</v>
      </c>
      <c r="D1431" s="5" t="n">
        <v>-75</v>
      </c>
      <c r="E1431" s="13" t="n">
        <v>-0.0294</v>
      </c>
      <c r="F1431" s="7" t="n">
        <v>88082160000</v>
      </c>
      <c r="G1431" s="5" t="n">
        <v>0</v>
      </c>
      <c r="H1431" s="5" t="n">
        <v>0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TP (007980)</t>
        </is>
      </c>
      <c r="B1432" s="8" t="inlineStr">
        <is>
          <t>봉제의복 제조업</t>
        </is>
      </c>
      <c r="C1432" s="9" t="n">
        <v>1878</v>
      </c>
      <c r="D1432" s="10" t="n">
        <v>-1</v>
      </c>
      <c r="E1432" s="11" t="n">
        <v>-0.0005</v>
      </c>
      <c r="F1432" s="9" t="n">
        <v>88072566000</v>
      </c>
      <c r="G1432" s="10" t="n">
        <v>94000000</v>
      </c>
      <c r="H1432" s="10" t="n">
        <v>49902</v>
      </c>
      <c r="I1432" s="12" t="n">
        <v>0.001067301706640408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-1000000</v>
      </c>
      <c r="AF1432" s="10" t="n">
        <v>-554</v>
      </c>
      <c r="AG1432" s="12" t="n">
        <v>-1.135427347489796e-05</v>
      </c>
    </row>
    <row r="1433">
      <c r="A1433" t="inlineStr">
        <is>
          <t>아이진 (185490)</t>
        </is>
      </c>
      <c r="B1433" t="inlineStr">
        <is>
          <t>자연과학 및 공학 연구개발업</t>
        </is>
      </c>
      <c r="C1433" s="7" t="n">
        <v>2030</v>
      </c>
      <c r="D1433" s="5" t="n">
        <v>60</v>
      </c>
      <c r="E1433" s="13" t="n">
        <v>0.0305</v>
      </c>
      <c r="F1433" s="7" t="n">
        <v>87754870000</v>
      </c>
      <c r="G1433" s="5" t="n">
        <v>4000000</v>
      </c>
      <c r="H1433" s="5" t="n">
        <v>1777</v>
      </c>
      <c r="I1433" s="6" t="n">
        <v>4.558151587484546e-05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-200</v>
      </c>
      <c r="AG1433" s="6" t="n">
        <v>0</v>
      </c>
    </row>
    <row r="1434">
      <c r="A1434" s="8" t="inlineStr">
        <is>
          <t>제닉스로보틱스 (381620)</t>
        </is>
      </c>
      <c r="B1434" s="8" t="inlineStr">
        <is>
          <t>특수 목적용 기계 제조업</t>
        </is>
      </c>
      <c r="C1434" s="9" t="n">
        <v>6690</v>
      </c>
      <c r="D1434" s="10" t="n">
        <v>40</v>
      </c>
      <c r="E1434" s="11" t="n">
        <v>0.006</v>
      </c>
      <c r="F1434" s="9" t="n">
        <v>87752730000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LK삼양 (225190)</t>
        </is>
      </c>
      <c r="B1435" t="inlineStr">
        <is>
          <t>사진장비 및 광학기기 제조업</t>
        </is>
      </c>
      <c r="C1435" s="7" t="n">
        <v>1245</v>
      </c>
      <c r="D1435" s="5" t="n">
        <v>114</v>
      </c>
      <c r="E1435" s="13" t="n">
        <v>0.1008</v>
      </c>
      <c r="F1435" s="7" t="n">
        <v>87732660000</v>
      </c>
      <c r="G1435" s="5" t="n">
        <v>4000000</v>
      </c>
      <c r="H1435" s="5" t="n">
        <v>2878</v>
      </c>
      <c r="I1435" s="6" t="n">
        <v>4.559305508347746e-05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13000000</v>
      </c>
      <c r="AF1435" s="5" t="n">
        <v>10000</v>
      </c>
      <c r="AG1435" s="6" t="n">
        <v>0.0001481774290213018</v>
      </c>
    </row>
    <row r="1436">
      <c r="A1436" s="8" t="inlineStr">
        <is>
          <t>한국파마 (032300)</t>
        </is>
      </c>
      <c r="B1436" s="8" t="inlineStr">
        <is>
          <t>의약품 제조업</t>
        </is>
      </c>
      <c r="C1436" s="9" t="n">
        <v>8040</v>
      </c>
      <c r="D1436" s="10" t="n">
        <v>-40</v>
      </c>
      <c r="E1436" s="11" t="n">
        <v>-0.005</v>
      </c>
      <c r="F1436" s="9" t="n">
        <v>87684240000</v>
      </c>
      <c r="G1436" s="10" t="n">
        <v>0</v>
      </c>
      <c r="H1436" s="10" t="n">
        <v>1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크레버스 (096240)</t>
        </is>
      </c>
      <c r="B1437" t="inlineStr">
        <is>
          <t>일반 교습 학원</t>
        </is>
      </c>
      <c r="C1437" s="7" t="n">
        <v>8530</v>
      </c>
      <c r="D1437" s="5" t="n">
        <v>-320</v>
      </c>
      <c r="E1437" s="13" t="n">
        <v>-0.0362</v>
      </c>
      <c r="F1437" s="7" t="n">
        <v>87330140000</v>
      </c>
      <c r="G1437" s="5" t="n">
        <v>-15000000</v>
      </c>
      <c r="H1437" s="5" t="n">
        <v>-1725</v>
      </c>
      <c r="I1437" s="6" t="n">
        <v>-0.0001717620056489088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5000000</v>
      </c>
      <c r="AF1437" s="5" t="n">
        <v>532</v>
      </c>
      <c r="AG1437" s="6" t="n">
        <v>5.725400188296961e-05</v>
      </c>
    </row>
    <row r="1438">
      <c r="A1438" s="8" t="inlineStr">
        <is>
          <t>디알텍 (214680)</t>
        </is>
      </c>
      <c r="B1438" s="8" t="inlineStr">
        <is>
          <t>의료용 기기 제조업</t>
        </is>
      </c>
      <c r="C1438" s="9" t="n">
        <v>1045</v>
      </c>
      <c r="D1438" s="10" t="n">
        <v>241</v>
      </c>
      <c r="E1438" s="11" t="n">
        <v>0.2998</v>
      </c>
      <c r="F1438" s="9" t="n">
        <v>87233465000</v>
      </c>
      <c r="G1438" s="10" t="n">
        <v>-9000000</v>
      </c>
      <c r="H1438" s="10" t="n">
        <v>-8700</v>
      </c>
      <c r="I1438" s="12" t="n">
        <v>-0.0001031714147775742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35000000</v>
      </c>
      <c r="AF1438" s="10" t="n">
        <v>33148</v>
      </c>
      <c r="AG1438" s="12" t="n">
        <v>0.0004012221685794552</v>
      </c>
    </row>
    <row r="1439">
      <c r="A1439" t="inlineStr">
        <is>
          <t>태양금속 (004100)</t>
        </is>
      </c>
      <c r="B1439" t="inlineStr">
        <is>
          <t>자동차 신품 부품 제조업</t>
        </is>
      </c>
      <c r="C1439" s="7" t="n">
        <v>2375</v>
      </c>
      <c r="D1439" s="5" t="n">
        <v>-55</v>
      </c>
      <c r="E1439" s="13" t="n">
        <v>-0.0226</v>
      </c>
      <c r="F1439" s="7" t="n">
        <v>87162500000</v>
      </c>
      <c r="G1439" s="5" t="n">
        <v>0</v>
      </c>
      <c r="H1439" s="5" t="n">
        <v>-74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티와이홀딩스 (363280)</t>
        </is>
      </c>
      <c r="B1440" s="8" t="inlineStr">
        <is>
          <t>기타 금융업</t>
        </is>
      </c>
      <c r="C1440" s="9" t="n">
        <v>1914</v>
      </c>
      <c r="D1440" s="10" t="n">
        <v>-1</v>
      </c>
      <c r="E1440" s="11" t="n">
        <v>-0.0005</v>
      </c>
      <c r="F1440" s="9" t="n">
        <v>87081258000</v>
      </c>
      <c r="G1440" s="10" t="n">
        <v>0</v>
      </c>
      <c r="H1440" s="10" t="n">
        <v>-11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9000000</v>
      </c>
      <c r="AF1440" s="10" t="n">
        <v>4463</v>
      </c>
      <c r="AG1440" s="12" t="n">
        <v>0.0001033517453319289</v>
      </c>
    </row>
    <row r="1441">
      <c r="A1441" t="inlineStr">
        <is>
          <t>크라운해태홀딩스 (005740)</t>
        </is>
      </c>
      <c r="B1441" t="inlineStr">
        <is>
          <t>기타 금융업</t>
        </is>
      </c>
      <c r="C1441" s="7" t="n">
        <v>5860</v>
      </c>
      <c r="D1441" s="5" t="n">
        <v>0</v>
      </c>
      <c r="E1441" s="13" t="n">
        <v>0</v>
      </c>
      <c r="F1441" s="7" t="n">
        <v>87003420000</v>
      </c>
      <c r="G1441" s="5" t="n">
        <v>0</v>
      </c>
      <c r="H1441" s="5" t="n">
        <v>-5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MDS테크 (086960)</t>
        </is>
      </c>
      <c r="B1442" s="8" t="inlineStr">
        <is>
          <t>소프트웨어 개발 및 공급업</t>
        </is>
      </c>
      <c r="C1442" s="9" t="n">
        <v>2045</v>
      </c>
      <c r="D1442" s="10" t="n">
        <v>-5</v>
      </c>
      <c r="E1442" s="11" t="n">
        <v>-0.0024</v>
      </c>
      <c r="F1442" s="9" t="n">
        <v>86969760000</v>
      </c>
      <c r="G1442" s="10" t="n">
        <v>0</v>
      </c>
      <c r="H1442" s="10" t="n">
        <v>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-6000000</v>
      </c>
      <c r="AF1442" s="10" t="n">
        <v>-3000</v>
      </c>
      <c r="AG1442" s="12" t="n">
        <v>-6.898949703897079e-05</v>
      </c>
    </row>
    <row r="1443">
      <c r="A1443" t="inlineStr">
        <is>
          <t>폴라리스AI (039980)</t>
        </is>
      </c>
      <c r="B1443" t="inlineStr">
        <is>
          <t>컴퓨터 프로그래밍, 시스템 통합 및 관리업</t>
        </is>
      </c>
      <c r="C1443" s="7" t="n">
        <v>6030</v>
      </c>
      <c r="D1443" s="5" t="n">
        <v>-250</v>
      </c>
      <c r="E1443" s="13" t="n">
        <v>-0.0398</v>
      </c>
      <c r="F1443" s="7" t="n">
        <v>86717430000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1000000</v>
      </c>
      <c r="AF1443" s="5" t="n">
        <v>92</v>
      </c>
      <c r="AG1443" s="6" t="n">
        <v>1.153170706281309e-05</v>
      </c>
    </row>
    <row r="1444">
      <c r="A1444" s="8" t="inlineStr">
        <is>
          <t>아모센스 (357580)</t>
        </is>
      </c>
      <c r="B1444" s="8" t="inlineStr">
        <is>
          <t>전자부품 제조업</t>
        </is>
      </c>
      <c r="C1444" s="9" t="n">
        <v>7350</v>
      </c>
      <c r="D1444" s="10" t="n">
        <v>190</v>
      </c>
      <c r="E1444" s="11" t="n">
        <v>0.0265</v>
      </c>
      <c r="F1444" s="9" t="n">
        <v>86649150000</v>
      </c>
      <c r="G1444" s="10" t="n">
        <v>3000000</v>
      </c>
      <c r="H1444" s="10" t="n">
        <v>354</v>
      </c>
      <c r="I1444" s="12" t="n">
        <v>3.462238233150585e-05</v>
      </c>
      <c r="J1444" s="10" t="n">
        <v>-23000000</v>
      </c>
      <c r="K1444" s="10" t="n">
        <v>-3016</v>
      </c>
      <c r="L1444" s="12" t="n">
        <v>-0.0002654382645415448</v>
      </c>
      <c r="M1444" s="10" t="n">
        <v>32000000</v>
      </c>
      <c r="N1444" s="10" t="n">
        <v>4100</v>
      </c>
      <c r="O1444" s="12" t="n">
        <v>0.0003693054115360623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-20</v>
      </c>
      <c r="U1444" s="12" t="n">
        <v>0</v>
      </c>
      <c r="V1444" s="10" t="n">
        <v>0</v>
      </c>
      <c r="W1444" s="10" t="n">
        <v>-1</v>
      </c>
      <c r="X1444" s="12" t="n">
        <v>0</v>
      </c>
      <c r="Y1444" s="10" t="n">
        <v>0</v>
      </c>
      <c r="Z1444" s="10" t="n">
        <v>-3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대림제지 (017650)</t>
        </is>
      </c>
      <c r="B1445" t="inlineStr">
        <is>
          <t>기타 종이 및 판지 제품 제조업</t>
        </is>
      </c>
      <c r="C1445" s="7" t="n">
        <v>9840</v>
      </c>
      <c r="D1445" s="5" t="n">
        <v>0</v>
      </c>
      <c r="E1445" s="13" t="n">
        <v>0</v>
      </c>
      <c r="F1445" s="7" t="n">
        <v>86444400000</v>
      </c>
      <c r="G1445" s="5" t="n">
        <v>0</v>
      </c>
      <c r="H1445" s="5" t="n">
        <v>-38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14000000</v>
      </c>
      <c r="AF1445" s="5" t="n">
        <v>1387</v>
      </c>
      <c r="AG1445" s="6" t="n">
        <v>0.0001619538107731675</v>
      </c>
    </row>
    <row r="1446">
      <c r="A1446" s="8" t="inlineStr">
        <is>
          <t>DRB동일 (004840)</t>
        </is>
      </c>
      <c r="B1446" s="8" t="inlineStr">
        <is>
          <t>고무제품 제조업</t>
        </is>
      </c>
      <c r="C1446" s="9" t="n">
        <v>4480</v>
      </c>
      <c r="D1446" s="10" t="n">
        <v>5</v>
      </c>
      <c r="E1446" s="11" t="n">
        <v>0.0011</v>
      </c>
      <c r="F1446" s="9" t="n">
        <v>86338560000</v>
      </c>
      <c r="G1446" s="10" t="n">
        <v>1000000</v>
      </c>
      <c r="H1446" s="10" t="n">
        <v>304</v>
      </c>
      <c r="I1446" s="12" t="n">
        <v>1.158231038368025e-05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중앙백신 (072020)</t>
        </is>
      </c>
      <c r="B1447" t="inlineStr">
        <is>
          <t>기초 의약물질 제조업</t>
        </is>
      </c>
      <c r="C1447" s="7" t="n">
        <v>9320</v>
      </c>
      <c r="D1447" s="5" t="n">
        <v>-50</v>
      </c>
      <c r="E1447" s="13" t="n">
        <v>-0.0053</v>
      </c>
      <c r="F1447" s="7" t="n">
        <v>86265920000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30</v>
      </c>
      <c r="AG1447" s="6" t="n">
        <v>0</v>
      </c>
    </row>
    <row r="1448">
      <c r="A1448" s="8" t="inlineStr">
        <is>
          <t>아이앤씨 (052860)</t>
        </is>
      </c>
      <c r="B1448" s="8" t="inlineStr">
        <is>
          <t>반도체 제조업</t>
        </is>
      </c>
      <c r="C1448" s="9" t="n">
        <v>4825</v>
      </c>
      <c r="D1448" s="10" t="n">
        <v>95</v>
      </c>
      <c r="E1448" s="11" t="n">
        <v>0.0201</v>
      </c>
      <c r="F1448" s="9" t="n">
        <v>86203450000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삼아제약 (009300)</t>
        </is>
      </c>
      <c r="B1449" t="inlineStr">
        <is>
          <t>의약품 제조업</t>
        </is>
      </c>
      <c r="C1449" s="7" t="n">
        <v>13500</v>
      </c>
      <c r="D1449" s="5" t="n">
        <v>-420</v>
      </c>
      <c r="E1449" s="13" t="n">
        <v>-0.0302</v>
      </c>
      <c r="F1449" s="7" t="n">
        <v>85995000000</v>
      </c>
      <c r="G1449" s="5" t="n">
        <v>0</v>
      </c>
      <c r="H1449" s="5" t="n">
        <v>1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-5</v>
      </c>
      <c r="AG1449" s="6" t="n">
        <v>0</v>
      </c>
    </row>
    <row r="1450">
      <c r="A1450" s="8" t="inlineStr">
        <is>
          <t>창해에탄올 (004650)</t>
        </is>
      </c>
      <c r="B1450" s="8" t="inlineStr">
        <is>
          <t>알코올음료 제조업</t>
        </is>
      </c>
      <c r="C1450" s="9" t="n">
        <v>9350</v>
      </c>
      <c r="D1450" s="10" t="n">
        <v>-70</v>
      </c>
      <c r="E1450" s="11" t="n">
        <v>-0.0074</v>
      </c>
      <c r="F1450" s="9" t="n">
        <v>85926500000</v>
      </c>
      <c r="G1450" s="10" t="n">
        <v>0</v>
      </c>
      <c r="H1450" s="10" t="n">
        <v>12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6000000</v>
      </c>
      <c r="N1450" s="10" t="n">
        <v>654</v>
      </c>
      <c r="O1450" s="12" t="n">
        <v>6.982711968950208e-05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아이로보틱스 (066430)</t>
        </is>
      </c>
      <c r="B1451" t="inlineStr">
        <is>
          <t>기타 전문 도매업</t>
        </is>
      </c>
      <c r="C1451" s="7" t="n">
        <v>2190</v>
      </c>
      <c r="D1451" s="5" t="n">
        <v>-80</v>
      </c>
      <c r="E1451" s="13" t="n">
        <v>-0.0352</v>
      </c>
      <c r="F1451" s="7" t="n">
        <v>85745070000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-109</v>
      </c>
      <c r="AG1451" s="6" t="n">
        <v>0</v>
      </c>
    </row>
    <row r="1452">
      <c r="A1452" s="8" t="inlineStr">
        <is>
          <t>KT밀리의서재 (418470)</t>
        </is>
      </c>
      <c r="B1452" s="8" t="inlineStr">
        <is>
          <t>서적, 잡지 및 기타 인쇄물 출판업</t>
        </is>
      </c>
      <c r="C1452" s="9" t="n">
        <v>10000</v>
      </c>
      <c r="D1452" s="10" t="n">
        <v>-80</v>
      </c>
      <c r="E1452" s="11" t="n">
        <v>-0.007900000000000001</v>
      </c>
      <c r="F1452" s="9" t="n">
        <v>85650000000</v>
      </c>
      <c r="G1452" s="10" t="n">
        <v>-1000000</v>
      </c>
      <c r="H1452" s="10" t="n">
        <v>-56</v>
      </c>
      <c r="I1452" s="12" t="n">
        <v>-1.167542323409224e-05</v>
      </c>
      <c r="J1452" s="10" t="n">
        <v>0</v>
      </c>
      <c r="K1452" s="10" t="n">
        <v>0</v>
      </c>
      <c r="L1452" s="12" t="n">
        <v>0</v>
      </c>
      <c r="M1452" s="10" t="n">
        <v>6000000</v>
      </c>
      <c r="N1452" s="10" t="n">
        <v>605</v>
      </c>
      <c r="O1452" s="12" t="n">
        <v>7.005253940455341e-05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10000000</v>
      </c>
      <c r="AF1452" s="10" t="n">
        <v>989</v>
      </c>
      <c r="AG1452" s="12" t="n">
        <v>0.0001167542323409224</v>
      </c>
    </row>
    <row r="1453">
      <c r="A1453" t="inlineStr">
        <is>
          <t>조이시티 (067000)</t>
        </is>
      </c>
      <c r="B1453" t="inlineStr">
        <is>
          <t>소프트웨어 개발 및 공급업</t>
        </is>
      </c>
      <c r="C1453" s="7" t="n">
        <v>1223</v>
      </c>
      <c r="D1453" s="5" t="n">
        <v>-12</v>
      </c>
      <c r="E1453" s="13" t="n">
        <v>-0.0097</v>
      </c>
      <c r="F1453" s="7" t="n">
        <v>85491369000</v>
      </c>
      <c r="G1453" s="5" t="n">
        <v>-2000000</v>
      </c>
      <c r="H1453" s="5" t="n">
        <v>-1252</v>
      </c>
      <c r="I1453" s="6" t="n">
        <v>-2.339417444584377e-05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57000000</v>
      </c>
      <c r="AF1453" s="5" t="n">
        <v>47593</v>
      </c>
      <c r="AG1453" s="6" t="n">
        <v>0.0006667339717065473</v>
      </c>
    </row>
    <row r="1454">
      <c r="A1454" s="8" t="inlineStr">
        <is>
          <t>SBI인베스트먼트 (019550)</t>
        </is>
      </c>
      <c r="B1454" s="8" t="inlineStr">
        <is>
          <t>신탁업 및 집합투자업</t>
        </is>
      </c>
      <c r="C1454" s="9" t="n">
        <v>1053</v>
      </c>
      <c r="D1454" s="10" t="n">
        <v>3</v>
      </c>
      <c r="E1454" s="11" t="n">
        <v>0.0029</v>
      </c>
      <c r="F1454" s="9" t="n">
        <v>85327749000</v>
      </c>
      <c r="G1454" s="10" t="n">
        <v>7000000</v>
      </c>
      <c r="H1454" s="10" t="n">
        <v>6517</v>
      </c>
      <c r="I1454" s="12" t="n">
        <v>8.203661859168463e-05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케이옥션 (102370)</t>
        </is>
      </c>
      <c r="B1455" t="inlineStr">
        <is>
          <t>상품 중개업</t>
        </is>
      </c>
      <c r="C1455" s="7" t="n">
        <v>3295</v>
      </c>
      <c r="D1455" s="5" t="n">
        <v>20</v>
      </c>
      <c r="E1455" s="13" t="n">
        <v>0.0061</v>
      </c>
      <c r="F1455" s="7" t="n">
        <v>85300960000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98000000</v>
      </c>
      <c r="AF1455" s="5" t="n">
        <v>29909</v>
      </c>
      <c r="AG1455" s="6" t="n">
        <v>0.001148873353828609</v>
      </c>
    </row>
    <row r="1456">
      <c r="A1456" s="8" t="inlineStr">
        <is>
          <t>금호전기 (001210)</t>
        </is>
      </c>
      <c r="B1456" s="8" t="inlineStr">
        <is>
          <t>전구 및 조명장치 제조업</t>
        </is>
      </c>
      <c r="C1456" s="9" t="n">
        <v>6890</v>
      </c>
      <c r="D1456" s="10" t="n">
        <v>1590</v>
      </c>
      <c r="E1456" s="11" t="n">
        <v>0.3</v>
      </c>
      <c r="F1456" s="9" t="n">
        <v>85270640000</v>
      </c>
      <c r="G1456" s="10" t="n">
        <v>8000000</v>
      </c>
      <c r="H1456" s="10" t="n">
        <v>1083</v>
      </c>
      <c r="I1456" s="12" t="n">
        <v>9.381892759336626e-05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-14000000</v>
      </c>
      <c r="AF1456" s="10" t="n">
        <v>-3067</v>
      </c>
      <c r="AG1456" s="12" t="n">
        <v>-0.0001641831232883909</v>
      </c>
    </row>
    <row r="1457">
      <c r="A1457" t="inlineStr">
        <is>
          <t>컴투스홀딩스 (063080)</t>
        </is>
      </c>
      <c r="B1457" t="inlineStr">
        <is>
          <t>소프트웨어 개발 및 공급업</t>
        </is>
      </c>
      <c r="C1457" s="7" t="n">
        <v>12900</v>
      </c>
      <c r="D1457" s="5" t="n">
        <v>-400</v>
      </c>
      <c r="E1457" s="13" t="n">
        <v>-0.0301</v>
      </c>
      <c r="F1457" s="7" t="n">
        <v>85075500000</v>
      </c>
      <c r="G1457" s="5" t="n">
        <v>0</v>
      </c>
      <c r="H1457" s="5" t="n">
        <v>3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DSR제강 (069730)</t>
        </is>
      </c>
      <c r="B1458" s="8" t="inlineStr">
        <is>
          <t>1차 철강 제조업</t>
        </is>
      </c>
      <c r="C1458" s="9" t="n">
        <v>5890</v>
      </c>
      <c r="D1458" s="10" t="n">
        <v>-60</v>
      </c>
      <c r="E1458" s="11" t="n">
        <v>-0.0101</v>
      </c>
      <c r="F1458" s="9" t="n">
        <v>84816000000</v>
      </c>
      <c r="G1458" s="10" t="n">
        <v>0</v>
      </c>
      <c r="H1458" s="10" t="n">
        <v>-31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드림씨아이에스 (223250)</t>
        </is>
      </c>
      <c r="B1459" t="inlineStr">
        <is>
          <t>자연과학 및 공학 연구개발업</t>
        </is>
      </c>
      <c r="C1459" s="7" t="n">
        <v>3445</v>
      </c>
      <c r="D1459" s="5" t="n">
        <v>-55</v>
      </c>
      <c r="E1459" s="13" t="n">
        <v>-0.0157</v>
      </c>
      <c r="F1459" s="7" t="n">
        <v>84747000000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1000000</v>
      </c>
      <c r="AF1459" s="5" t="n">
        <v>250</v>
      </c>
      <c r="AG1459" s="6" t="n">
        <v>1.179982772251525e-05</v>
      </c>
    </row>
    <row r="1460">
      <c r="A1460" s="8" t="inlineStr">
        <is>
          <t>우리넷 (115440)</t>
        </is>
      </c>
      <c r="B1460" s="8" t="inlineStr">
        <is>
          <t>통신 및 방송 장비 제조업</t>
        </is>
      </c>
      <c r="C1460" s="9" t="n">
        <v>7830</v>
      </c>
      <c r="D1460" s="10" t="n">
        <v>-80</v>
      </c>
      <c r="E1460" s="11" t="n">
        <v>-0.0101</v>
      </c>
      <c r="F1460" s="9" t="n">
        <v>84517020000</v>
      </c>
      <c r="G1460" s="10" t="n">
        <v>2000000</v>
      </c>
      <c r="H1460" s="10" t="n">
        <v>215</v>
      </c>
      <c r="I1460" s="12" t="n">
        <v>2.366387267322014e-05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1000000</v>
      </c>
      <c r="AF1460" s="10" t="n">
        <v>123</v>
      </c>
      <c r="AG1460" s="12" t="n">
        <v>1.183193633661007e-05</v>
      </c>
    </row>
    <row r="1461">
      <c r="A1461" t="inlineStr">
        <is>
          <t>아이씨디 (040910)</t>
        </is>
      </c>
      <c r="B1461" t="inlineStr">
        <is>
          <t>특수 목적용 기계 제조업</t>
        </is>
      </c>
      <c r="C1461" s="7" t="n">
        <v>4650</v>
      </c>
      <c r="D1461" s="5" t="n">
        <v>220</v>
      </c>
      <c r="E1461" s="13" t="n">
        <v>0.04969999999999999</v>
      </c>
      <c r="F1461" s="7" t="n">
        <v>84509100000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-1000000</v>
      </c>
      <c r="AF1461" s="5" t="n">
        <v>-120</v>
      </c>
      <c r="AG1461" s="6" t="n">
        <v>-1.183304519868274e-05</v>
      </c>
    </row>
    <row r="1462">
      <c r="A1462" s="8" t="inlineStr">
        <is>
          <t>모베이스 (101330)</t>
        </is>
      </c>
      <c r="B1462" s="8" t="inlineStr">
        <is>
          <t>통신 및 방송 장비 제조업</t>
        </is>
      </c>
      <c r="C1462" s="9" t="n">
        <v>3650</v>
      </c>
      <c r="D1462" s="10" t="n">
        <v>-50</v>
      </c>
      <c r="E1462" s="11" t="n">
        <v>-0.0135</v>
      </c>
      <c r="F1462" s="9" t="n">
        <v>84486550000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-2000000</v>
      </c>
      <c r="AF1462" s="10" t="n">
        <v>-600</v>
      </c>
      <c r="AG1462" s="12" t="n">
        <v>-2.367240702810092e-05</v>
      </c>
    </row>
    <row r="1463">
      <c r="A1463" t="inlineStr">
        <is>
          <t>가온그룹 (078890)</t>
        </is>
      </c>
      <c r="B1463" t="inlineStr">
        <is>
          <t>통신 및 방송 장비 제조업</t>
        </is>
      </c>
      <c r="C1463" s="7" t="n">
        <v>4585</v>
      </c>
      <c r="D1463" s="5" t="n">
        <v>0</v>
      </c>
      <c r="E1463" s="13" t="n">
        <v>0</v>
      </c>
      <c r="F1463" s="7" t="n">
        <v>84474040000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이니텍 (053350)</t>
        </is>
      </c>
      <c r="B1464" s="8" t="inlineStr">
        <is>
          <t>소프트웨어 개발 및 공급업</t>
        </is>
      </c>
      <c r="C1464" s="9" t="n">
        <v>3835</v>
      </c>
      <c r="D1464" s="10" t="n">
        <v>-70</v>
      </c>
      <c r="E1464" s="11" t="n">
        <v>-0.0179</v>
      </c>
      <c r="F1464" s="9" t="n">
        <v>84450535000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9000000</v>
      </c>
      <c r="AF1464" s="10" t="n">
        <v>2334</v>
      </c>
      <c r="AG1464" s="12" t="n">
        <v>0.0001065712609162275</v>
      </c>
    </row>
    <row r="1465">
      <c r="A1465" t="inlineStr">
        <is>
          <t>인지컨트롤스 (023800)</t>
        </is>
      </c>
      <c r="B1465" t="inlineStr">
        <is>
          <t>자동차 신품 부품 제조업</t>
        </is>
      </c>
      <c r="C1465" s="7" t="n">
        <v>5340</v>
      </c>
      <c r="D1465" s="5" t="n">
        <v>-30</v>
      </c>
      <c r="E1465" s="13" t="n">
        <v>-0.005600000000000001</v>
      </c>
      <c r="F1465" s="7" t="n">
        <v>84420060000</v>
      </c>
      <c r="G1465" s="5" t="n">
        <v>7000000</v>
      </c>
      <c r="H1465" s="5" t="n">
        <v>1271</v>
      </c>
      <c r="I1465" s="6" t="n">
        <v>8.29186807021933e-05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40</v>
      </c>
      <c r="AG1465" s="6" t="n">
        <v>0</v>
      </c>
    </row>
    <row r="1466">
      <c r="A1466" s="8" t="inlineStr">
        <is>
          <t>한신기계 (011700)</t>
        </is>
      </c>
      <c r="B1466" s="8" t="inlineStr">
        <is>
          <t>일반 목적용 기계 제조업</t>
        </is>
      </c>
      <c r="C1466" s="9" t="n">
        <v>2600</v>
      </c>
      <c r="D1466" s="10" t="n">
        <v>15</v>
      </c>
      <c r="E1466" s="11" t="n">
        <v>0.0058</v>
      </c>
      <c r="F1466" s="9" t="n">
        <v>84359600000</v>
      </c>
      <c r="G1466" s="10" t="n">
        <v>0</v>
      </c>
      <c r="H1466" s="10" t="n">
        <v>-67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-6000000</v>
      </c>
      <c r="Z1466" s="10" t="n">
        <v>-2364</v>
      </c>
      <c r="AA1466" s="12" t="n">
        <v>-7.11240925751189e-05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일성건설 (013360)</t>
        </is>
      </c>
      <c r="B1467" t="inlineStr">
        <is>
          <t>토목 건설업</t>
        </is>
      </c>
      <c r="C1467" s="7" t="n">
        <v>1555</v>
      </c>
      <c r="D1467" s="5" t="n">
        <v>-58</v>
      </c>
      <c r="E1467" s="13" t="n">
        <v>-0.036</v>
      </c>
      <c r="F1467" s="7" t="n">
        <v>84007320000</v>
      </c>
      <c r="G1467" s="5" t="n">
        <v>0</v>
      </c>
      <c r="H1467" s="5" t="n">
        <v>-109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셀루메드 (049180)</t>
        </is>
      </c>
      <c r="B1468" s="8" t="inlineStr">
        <is>
          <t>기초 의약물질 제조업</t>
        </is>
      </c>
      <c r="C1468" s="9" t="n">
        <v>1009</v>
      </c>
      <c r="D1468" s="10" t="n">
        <v>0</v>
      </c>
      <c r="E1468" s="11" t="n">
        <v>0</v>
      </c>
      <c r="F1468" s="9" t="n">
        <v>83975034000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액트로 (290740)</t>
        </is>
      </c>
      <c r="B1469" t="inlineStr">
        <is>
          <t>전자부품 제조업</t>
        </is>
      </c>
      <c r="C1469" s="7" t="n">
        <v>8330</v>
      </c>
      <c r="D1469" s="5" t="n">
        <v>-160</v>
      </c>
      <c r="E1469" s="13" t="n">
        <v>-0.0188</v>
      </c>
      <c r="F1469" s="7" t="n">
        <v>83841450000</v>
      </c>
      <c r="G1469" s="5" t="n">
        <v>-1000000</v>
      </c>
      <c r="H1469" s="5" t="n">
        <v>-148</v>
      </c>
      <c r="I1469" s="6" t="n">
        <v>-1.192727463563667e-05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엔지켐생명과학 (183490)</t>
        </is>
      </c>
      <c r="B1470" s="8" t="inlineStr">
        <is>
          <t>기초 의약물질 제조업</t>
        </is>
      </c>
      <c r="C1470" s="9" t="n">
        <v>990</v>
      </c>
      <c r="D1470" s="10" t="n">
        <v>0</v>
      </c>
      <c r="E1470" s="11" t="n">
        <v>0</v>
      </c>
      <c r="F1470" s="9" t="n">
        <v>83793600000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나이스디앤비 (130580)</t>
        </is>
      </c>
      <c r="B1471" t="inlineStr">
        <is>
          <t>기타 사업지원 서비스업</t>
        </is>
      </c>
      <c r="C1471" s="7" t="n">
        <v>5430</v>
      </c>
      <c r="D1471" s="5" t="n">
        <v>-40</v>
      </c>
      <c r="E1471" s="13" t="n">
        <v>-0.0073</v>
      </c>
      <c r="F1471" s="7" t="n">
        <v>83622000000</v>
      </c>
      <c r="G1471" s="5" t="n">
        <v>3000000</v>
      </c>
      <c r="H1471" s="5" t="n">
        <v>529</v>
      </c>
      <c r="I1471" s="6" t="n">
        <v>3.587572648346129e-05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1000000</v>
      </c>
      <c r="AF1471" s="5" t="n">
        <v>151</v>
      </c>
      <c r="AG1471" s="6" t="n">
        <v>1.19585754944871e-05</v>
      </c>
    </row>
    <row r="1472">
      <c r="A1472" s="8" t="inlineStr">
        <is>
          <t>싸이토젠 (217330)</t>
        </is>
      </c>
      <c r="B1472" s="8" t="inlineStr">
        <is>
          <t>자연과학 및 공학 연구개발업</t>
        </is>
      </c>
      <c r="C1472" s="9" t="n">
        <v>3615</v>
      </c>
      <c r="D1472" s="10" t="n">
        <v>-25</v>
      </c>
      <c r="E1472" s="11" t="n">
        <v>-0.0069</v>
      </c>
      <c r="F1472" s="9" t="n">
        <v>83611335000</v>
      </c>
      <c r="G1472" s="10" t="n">
        <v>-1000000</v>
      </c>
      <c r="H1472" s="10" t="n">
        <v>-185</v>
      </c>
      <c r="I1472" s="12" t="n">
        <v>-1.196010086431463e-05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THE E&amp;M (089230)</t>
        </is>
      </c>
      <c r="B1473" t="inlineStr">
        <is>
          <t>기타 정보 서비스업</t>
        </is>
      </c>
      <c r="C1473" s="7" t="n">
        <v>2120</v>
      </c>
      <c r="D1473" s="5" t="n">
        <v>115</v>
      </c>
      <c r="E1473" s="13" t="n">
        <v>0.0574</v>
      </c>
      <c r="F1473" s="7" t="n">
        <v>83572520000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14000000</v>
      </c>
      <c r="AF1473" s="5" t="n">
        <v>6251</v>
      </c>
      <c r="AG1473" s="6" t="n">
        <v>0.0001675191797495158</v>
      </c>
    </row>
    <row r="1474">
      <c r="A1474" s="8" t="inlineStr">
        <is>
          <t>대한뉴팜 (054670)</t>
        </is>
      </c>
      <c r="B1474" s="8" t="inlineStr">
        <is>
          <t>의약품 제조업</t>
        </is>
      </c>
      <c r="C1474" s="9" t="n">
        <v>5820</v>
      </c>
      <c r="D1474" s="10" t="n">
        <v>-30</v>
      </c>
      <c r="E1474" s="11" t="n">
        <v>-0.0051</v>
      </c>
      <c r="F1474" s="9" t="n">
        <v>83540280000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40</v>
      </c>
      <c r="AG1474" s="12" t="n">
        <v>0</v>
      </c>
    </row>
    <row r="1475">
      <c r="A1475" t="inlineStr">
        <is>
          <t>동일고무벨트 (163560)</t>
        </is>
      </c>
      <c r="B1475" t="inlineStr">
        <is>
          <t>고무제품 제조업</t>
        </is>
      </c>
      <c r="C1475" s="7" t="n">
        <v>6010</v>
      </c>
      <c r="D1475" s="5" t="n">
        <v>-60</v>
      </c>
      <c r="E1475" s="13" t="n">
        <v>-0.009899999999999999</v>
      </c>
      <c r="F1475" s="7" t="n">
        <v>83539000000</v>
      </c>
      <c r="G1475" s="5" t="n">
        <v>0</v>
      </c>
      <c r="H1475" s="5" t="n">
        <v>-28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-84000000</v>
      </c>
      <c r="W1475" s="5" t="n">
        <v>-14000</v>
      </c>
      <c r="X1475" s="6" t="n">
        <v>-0.001005518380636589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빛샘전자 (072950)</t>
        </is>
      </c>
      <c r="B1476" s="8" t="inlineStr">
        <is>
          <t>전자부품 제조업</t>
        </is>
      </c>
      <c r="C1476" s="9" t="n">
        <v>10370</v>
      </c>
      <c r="D1476" s="10" t="n">
        <v>260</v>
      </c>
      <c r="E1476" s="11" t="n">
        <v>0.0257</v>
      </c>
      <c r="F1476" s="9" t="n">
        <v>83499240000</v>
      </c>
      <c r="G1476" s="10" t="n">
        <v>34000000</v>
      </c>
      <c r="H1476" s="10" t="n">
        <v>3552</v>
      </c>
      <c r="I1476" s="12" t="n">
        <v>0.0004071893348969404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7000000</v>
      </c>
      <c r="AF1476" s="10" t="n">
        <v>729</v>
      </c>
      <c r="AG1476" s="12" t="n">
        <v>8.383309836113478e-05</v>
      </c>
    </row>
    <row r="1477">
      <c r="A1477" t="inlineStr">
        <is>
          <t>인트론바이오 (048530)</t>
        </is>
      </c>
      <c r="B1477" t="inlineStr">
        <is>
          <t>기초 의약물질 제조업</t>
        </is>
      </c>
      <c r="C1477" s="7" t="n">
        <v>2700</v>
      </c>
      <c r="D1477" s="5" t="n">
        <v>-105</v>
      </c>
      <c r="E1477" s="13" t="n">
        <v>-0.0374</v>
      </c>
      <c r="F1477" s="7" t="n">
        <v>83405700000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새빗켐 (107600)</t>
        </is>
      </c>
      <c r="B1478" s="8" t="inlineStr">
        <is>
          <t>기타 화학제품 제조업</t>
        </is>
      </c>
      <c r="C1478" s="9" t="n">
        <v>14760</v>
      </c>
      <c r="D1478" s="10" t="n">
        <v>-290</v>
      </c>
      <c r="E1478" s="11" t="n">
        <v>-0.0193</v>
      </c>
      <c r="F1478" s="9" t="n">
        <v>83394000000</v>
      </c>
      <c r="G1478" s="10" t="n">
        <v>7000000</v>
      </c>
      <c r="H1478" s="10" t="n">
        <v>387</v>
      </c>
      <c r="I1478" s="12" t="n">
        <v>8.393889248627e-05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HLB글로벌 (003580)</t>
        </is>
      </c>
      <c r="B1479" t="inlineStr">
        <is>
          <t>종합 소매업</t>
        </is>
      </c>
      <c r="C1479" s="7" t="n">
        <v>1645</v>
      </c>
      <c r="D1479" s="5" t="n">
        <v>21</v>
      </c>
      <c r="E1479" s="13" t="n">
        <v>0.0129</v>
      </c>
      <c r="F1479" s="7" t="n">
        <v>83340635000</v>
      </c>
      <c r="G1479" s="5" t="n">
        <v>11000000</v>
      </c>
      <c r="H1479" s="5" t="n">
        <v>6286</v>
      </c>
      <c r="I1479" s="6" t="n">
        <v>0.0001319884351733101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선도전기 (007610)</t>
        </is>
      </c>
      <c r="B1480" s="8" t="inlineStr">
        <is>
          <t>전동기, 발전기 및 전기 변환 · 공급 · 제어 장치 제조업</t>
        </is>
      </c>
      <c r="C1480" s="9" t="n">
        <v>4630</v>
      </c>
      <c r="D1480" s="10" t="n">
        <v>-90</v>
      </c>
      <c r="E1480" s="11" t="n">
        <v>-0.0191</v>
      </c>
      <c r="F1480" s="9" t="n">
        <v>83340000000</v>
      </c>
      <c r="G1480" s="10" t="n">
        <v>0</v>
      </c>
      <c r="H1480" s="10" t="n">
        <v>61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-5000000</v>
      </c>
      <c r="AF1480" s="10" t="n">
        <v>-1033</v>
      </c>
      <c r="AG1480" s="12" t="n">
        <v>-5.999520038396928e-05</v>
      </c>
    </row>
    <row r="1481">
      <c r="A1481" t="inlineStr">
        <is>
          <t>탑코미디어 (134580)</t>
        </is>
      </c>
      <c r="B1481" t="inlineStr">
        <is>
          <t>자료처리, 호스팅, 포털 및 기타 인터넷 정보매개 서비스업</t>
        </is>
      </c>
      <c r="C1481" s="7" t="n">
        <v>1689</v>
      </c>
      <c r="D1481" s="5" t="n">
        <v>316</v>
      </c>
      <c r="E1481" s="13" t="n">
        <v>0.2302</v>
      </c>
      <c r="F1481" s="7" t="n">
        <v>83257566000</v>
      </c>
      <c r="G1481" s="5" t="n">
        <v>-23000000</v>
      </c>
      <c r="H1481" s="5" t="n">
        <v>-13595</v>
      </c>
      <c r="I1481" s="6" t="n">
        <v>-0.0002762511697735675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-48000000</v>
      </c>
      <c r="AF1481" s="5" t="n">
        <v>-25442</v>
      </c>
      <c r="AG1481" s="6" t="n">
        <v>-0.0005765241803970104</v>
      </c>
    </row>
    <row r="1482">
      <c r="A1482" s="8" t="inlineStr">
        <is>
          <t>동일산업 (004890)</t>
        </is>
      </c>
      <c r="B1482" s="8" t="inlineStr">
        <is>
          <t>1차 철강 제조업</t>
        </is>
      </c>
      <c r="C1482" s="9" t="n">
        <v>34300</v>
      </c>
      <c r="D1482" s="10" t="n">
        <v>-600</v>
      </c>
      <c r="E1482" s="11" t="n">
        <v>-0.0172</v>
      </c>
      <c r="F1482" s="9" t="n">
        <v>83177500000</v>
      </c>
      <c r="G1482" s="10" t="n">
        <v>-1000000</v>
      </c>
      <c r="H1482" s="10" t="n">
        <v>-38</v>
      </c>
      <c r="I1482" s="12" t="n">
        <v>-1.202248204141745e-05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대양금속 (009190)</t>
        </is>
      </c>
      <c r="B1483" t="inlineStr">
        <is>
          <t>1차 철강 제조업</t>
        </is>
      </c>
      <c r="C1483" s="7" t="n">
        <v>1890</v>
      </c>
      <c r="D1483" s="5" t="n">
        <v>57</v>
      </c>
      <c r="E1483" s="13" t="n">
        <v>0.0311</v>
      </c>
      <c r="F1483" s="7" t="n">
        <v>83133540000</v>
      </c>
      <c r="G1483" s="5" t="n">
        <v>0</v>
      </c>
      <c r="H1483" s="5" t="n">
        <v>-77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23000000</v>
      </c>
      <c r="AF1483" s="5" t="n">
        <v>12500</v>
      </c>
      <c r="AG1483" s="6" t="n">
        <v>0.0002766633058089431</v>
      </c>
    </row>
    <row r="1484">
      <c r="A1484" s="8" t="inlineStr">
        <is>
          <t>조흥 (002600)</t>
        </is>
      </c>
      <c r="B1484" s="8" t="inlineStr">
        <is>
          <t>기타 식품 제조업</t>
        </is>
      </c>
      <c r="C1484" s="9" t="n">
        <v>138000</v>
      </c>
      <c r="D1484" s="10" t="n">
        <v>2000</v>
      </c>
      <c r="E1484" s="11" t="n">
        <v>0.0147</v>
      </c>
      <c r="F1484" s="9" t="n">
        <v>82800000000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한국가구 (004590)</t>
        </is>
      </c>
      <c r="B1485" t="inlineStr">
        <is>
          <t>기타 상품 전문 소매업</t>
        </is>
      </c>
      <c r="C1485" s="7" t="n">
        <v>5500</v>
      </c>
      <c r="D1485" s="5" t="n">
        <v>70</v>
      </c>
      <c r="E1485" s="13" t="n">
        <v>0.0129</v>
      </c>
      <c r="F1485" s="7" t="n">
        <v>82500000000</v>
      </c>
      <c r="G1485" s="5" t="n">
        <v>15000000</v>
      </c>
      <c r="H1485" s="5" t="n">
        <v>2790</v>
      </c>
      <c r="I1485" s="6" t="n">
        <v>0.0001818181818181818</v>
      </c>
      <c r="J1485" s="5" t="n">
        <v>0</v>
      </c>
      <c r="K1485" s="5" t="n">
        <v>0</v>
      </c>
      <c r="L1485" s="6" t="n">
        <v>0</v>
      </c>
      <c r="M1485" s="5" t="n">
        <v>2000000</v>
      </c>
      <c r="N1485" s="5" t="n">
        <v>289</v>
      </c>
      <c r="O1485" s="6" t="n">
        <v>2.424242424242424e-05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엠오티 (413390)</t>
        </is>
      </c>
      <c r="B1486" s="8" t="inlineStr">
        <is>
          <t>특수 목적용 기계 제조업</t>
        </is>
      </c>
      <c r="C1486" s="9" t="n">
        <v>7100</v>
      </c>
      <c r="D1486" s="10" t="n">
        <v>-10</v>
      </c>
      <c r="E1486" s="11" t="n">
        <v>-0.0014</v>
      </c>
      <c r="F1486" s="9" t="n">
        <v>82218000000</v>
      </c>
      <c r="G1486" s="10" t="n">
        <v>73000000</v>
      </c>
      <c r="H1486" s="10" t="n">
        <v>10229</v>
      </c>
      <c r="I1486" s="12" t="n">
        <v>0.0008878834318519059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유한양행우 (000105)</t>
        </is>
      </c>
      <c r="B1487" t="inlineStr">
        <is>
          <t>미분류</t>
        </is>
      </c>
      <c r="C1487" s="7" t="n">
        <v>69600</v>
      </c>
      <c r="D1487" s="5" t="n">
        <v>300</v>
      </c>
      <c r="E1487" s="13" t="n">
        <v>0.0043</v>
      </c>
      <c r="F1487" s="7" t="n">
        <v>82128000000</v>
      </c>
      <c r="G1487" s="5" t="n">
        <v>21000000</v>
      </c>
      <c r="H1487" s="5" t="n">
        <v>304</v>
      </c>
      <c r="I1487" s="6" t="n">
        <v>0.000255698421975453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1000000</v>
      </c>
      <c r="AF1487" s="5" t="n">
        <v>14</v>
      </c>
      <c r="AG1487" s="6" t="n">
        <v>1.217611533216443e-05</v>
      </c>
    </row>
    <row r="1488">
      <c r="A1488" s="8" t="inlineStr">
        <is>
          <t>에코플라스틱 (038110)</t>
        </is>
      </c>
      <c r="B1488" s="8" t="inlineStr">
        <is>
          <t>자동차 신품 부품 제조업</t>
        </is>
      </c>
      <c r="C1488" s="9" t="n">
        <v>1992</v>
      </c>
      <c r="D1488" s="10" t="n">
        <v>-48</v>
      </c>
      <c r="E1488" s="11" t="n">
        <v>-0.0235</v>
      </c>
      <c r="F1488" s="9" t="n">
        <v>82008648000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포커스에이아이 (331380)</t>
        </is>
      </c>
      <c r="B1489" t="inlineStr">
        <is>
          <t>영상 및 음향기기 제조업</t>
        </is>
      </c>
      <c r="C1489" s="7" t="n">
        <v>2240</v>
      </c>
      <c r="D1489" s="5" t="n">
        <v>-30</v>
      </c>
      <c r="E1489" s="13" t="n">
        <v>-0.0132</v>
      </c>
      <c r="F1489" s="7" t="n">
        <v>81894400000</v>
      </c>
      <c r="G1489" s="5" t="n">
        <v>1000000</v>
      </c>
      <c r="H1489" s="5" t="n">
        <v>393</v>
      </c>
      <c r="I1489" s="6" t="n">
        <v>1.221084713973117e-05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-17000000</v>
      </c>
      <c r="AF1489" s="5" t="n">
        <v>-7802</v>
      </c>
      <c r="AG1489" s="6" t="n">
        <v>-0.0002075844013754298</v>
      </c>
    </row>
    <row r="1490">
      <c r="A1490" s="8" t="inlineStr">
        <is>
          <t>엠게임 (058630)</t>
        </is>
      </c>
      <c r="B1490" s="8" t="inlineStr">
        <is>
          <t>소프트웨어 개발 및 공급업</t>
        </is>
      </c>
      <c r="C1490" s="9" t="n">
        <v>4360</v>
      </c>
      <c r="D1490" s="10" t="n">
        <v>-110</v>
      </c>
      <c r="E1490" s="11" t="n">
        <v>-0.0246</v>
      </c>
      <c r="F1490" s="9" t="n">
        <v>81845920000</v>
      </c>
      <c r="G1490" s="10" t="n">
        <v>-2000000</v>
      </c>
      <c r="H1490" s="10" t="n">
        <v>-451</v>
      </c>
      <c r="I1490" s="12" t="n">
        <v>-2.443616004316403e-05</v>
      </c>
      <c r="J1490" s="10" t="n">
        <v>0</v>
      </c>
      <c r="K1490" s="10" t="n">
        <v>0</v>
      </c>
      <c r="L1490" s="12" t="n">
        <v>0</v>
      </c>
      <c r="M1490" s="10" t="n">
        <v>23000000</v>
      </c>
      <c r="N1490" s="10" t="n">
        <v>5315</v>
      </c>
      <c r="O1490" s="12" t="n">
        <v>0.0002810158404963864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1000000</v>
      </c>
      <c r="AF1490" s="10" t="n">
        <v>171</v>
      </c>
      <c r="AG1490" s="12" t="n">
        <v>1.221808002158202e-05</v>
      </c>
    </row>
    <row r="1491">
      <c r="A1491" t="inlineStr">
        <is>
          <t>한국첨단소재 (062970)</t>
        </is>
      </c>
      <c r="B1491" t="inlineStr">
        <is>
          <t>통신 및 방송 장비 제조업</t>
        </is>
      </c>
      <c r="C1491" s="7" t="n">
        <v>2865</v>
      </c>
      <c r="D1491" s="5" t="n">
        <v>-175</v>
      </c>
      <c r="E1491" s="13" t="n">
        <v>-0.0576</v>
      </c>
      <c r="F1491" s="7" t="n">
        <v>81778560000</v>
      </c>
      <c r="G1491" s="5" t="n">
        <v>0</v>
      </c>
      <c r="H1491" s="5" t="n">
        <v>-22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1000000</v>
      </c>
      <c r="AF1491" s="5" t="n">
        <v>252</v>
      </c>
      <c r="AG1491" s="6" t="n">
        <v>1.222814390471048e-05</v>
      </c>
    </row>
    <row r="1492">
      <c r="A1492" s="8" t="inlineStr">
        <is>
          <t>한국수출포장 (002200)</t>
        </is>
      </c>
      <c r="B1492" s="8" t="inlineStr">
        <is>
          <t>골판지, 종이 상자 및 종이용기 제조업</t>
        </is>
      </c>
      <c r="C1492" s="9" t="n">
        <v>2440</v>
      </c>
      <c r="D1492" s="10" t="n">
        <v>5</v>
      </c>
      <c r="E1492" s="11" t="n">
        <v>0.0021</v>
      </c>
      <c r="F1492" s="9" t="n">
        <v>81737560000</v>
      </c>
      <c r="G1492" s="10" t="n">
        <v>10000000</v>
      </c>
      <c r="H1492" s="10" t="n">
        <v>3990</v>
      </c>
      <c r="I1492" s="12" t="n">
        <v>0.0001223427760750382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9000000</v>
      </c>
      <c r="AF1492" s="10" t="n">
        <v>3639</v>
      </c>
      <c r="AG1492" s="12" t="n">
        <v>0.0001101084984675344</v>
      </c>
    </row>
    <row r="1493">
      <c r="A1493" t="inlineStr">
        <is>
          <t>쎄니트 (037760)</t>
        </is>
      </c>
      <c r="B1493" t="inlineStr">
        <is>
          <t>1차 철강 제조업</t>
        </is>
      </c>
      <c r="C1493" s="7" t="n">
        <v>2415</v>
      </c>
      <c r="D1493" s="5" t="n">
        <v>0</v>
      </c>
      <c r="E1493" s="13" t="n">
        <v>0</v>
      </c>
      <c r="F1493" s="7" t="n">
        <v>81704280000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-34000000</v>
      </c>
      <c r="AF1493" s="5" t="n">
        <v>-14122</v>
      </c>
      <c r="AG1493" s="6" t="n">
        <v>-0.0004161348707803312</v>
      </c>
    </row>
    <row r="1494">
      <c r="A1494" s="8" t="inlineStr">
        <is>
          <t>키스트론 (475430)</t>
        </is>
      </c>
      <c r="B1494" s="8" t="inlineStr">
        <is>
          <t>절연선 및 케이블 제조업</t>
        </is>
      </c>
      <c r="C1494" s="9" t="n">
        <v>4575</v>
      </c>
      <c r="D1494" s="10" t="n">
        <v>15</v>
      </c>
      <c r="E1494" s="11" t="n">
        <v>0.0033</v>
      </c>
      <c r="F1494" s="9" t="n">
        <v>81654600000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-36000000</v>
      </c>
      <c r="AF1494" s="10" t="n">
        <v>-7500</v>
      </c>
      <c r="AG1494" s="12" t="n">
        <v>-0.0004408814690170547</v>
      </c>
    </row>
    <row r="1495">
      <c r="A1495" t="inlineStr">
        <is>
          <t>아이큐어 (175250)</t>
        </is>
      </c>
      <c r="B1495" t="inlineStr">
        <is>
          <t>기타 화학제품 제조업</t>
        </is>
      </c>
      <c r="C1495" s="7" t="n">
        <v>2170</v>
      </c>
      <c r="D1495" s="5" t="n">
        <v>0</v>
      </c>
      <c r="E1495" s="13" t="n">
        <v>0</v>
      </c>
      <c r="F1495" s="7" t="n">
        <v>81500860000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아이엠티 (451220)</t>
        </is>
      </c>
      <c r="B1496" s="8" t="inlineStr">
        <is>
          <t>특수 목적용 기계 제조업</t>
        </is>
      </c>
      <c r="C1496" s="9" t="n">
        <v>10350</v>
      </c>
      <c r="D1496" s="10" t="n">
        <v>50</v>
      </c>
      <c r="E1496" s="11" t="n">
        <v>0.0049</v>
      </c>
      <c r="F1496" s="9" t="n">
        <v>81495900000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-14000000</v>
      </c>
      <c r="AF1496" s="10" t="n">
        <v>-1320</v>
      </c>
      <c r="AG1496" s="12" t="n">
        <v>-0.0001717877831890929</v>
      </c>
    </row>
    <row r="1497">
      <c r="A1497" t="inlineStr">
        <is>
          <t>엑세스바이오 (950130)</t>
        </is>
      </c>
      <c r="B1497" t="inlineStr">
        <is>
          <t>의료용품 및 기타 의약 관련제품 제조업</t>
        </is>
      </c>
      <c r="C1497" s="7" t="n">
        <v>2310</v>
      </c>
      <c r="D1497" s="5" t="n">
        <v>-50</v>
      </c>
      <c r="E1497" s="13" t="n">
        <v>-0.0212</v>
      </c>
      <c r="F1497" s="7" t="n">
        <v>81249630000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동인기연 (111380)</t>
        </is>
      </c>
      <c r="B1498" s="8" t="inlineStr">
        <is>
          <t>가죽, 가방 및 유사제품 제조업</t>
        </is>
      </c>
      <c r="C1498" s="9" t="n">
        <v>13250</v>
      </c>
      <c r="D1498" s="10" t="n">
        <v>-140</v>
      </c>
      <c r="E1498" s="11" t="n">
        <v>-0.0105</v>
      </c>
      <c r="F1498" s="9" t="n">
        <v>81196000000</v>
      </c>
      <c r="G1498" s="10" t="n">
        <v>0</v>
      </c>
      <c r="H1498" s="10" t="n">
        <v>-8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30</v>
      </c>
      <c r="AG1498" s="12" t="n">
        <v>0</v>
      </c>
    </row>
    <row r="1499">
      <c r="A1499" t="inlineStr">
        <is>
          <t>SK이노베이션우 (096775)</t>
        </is>
      </c>
      <c r="B1499" t="inlineStr">
        <is>
          <t>미분류</t>
        </is>
      </c>
      <c r="C1499" s="7" t="n">
        <v>65000</v>
      </c>
      <c r="D1499" s="5" t="n">
        <v>0</v>
      </c>
      <c r="E1499" s="13" t="n">
        <v>0</v>
      </c>
      <c r="F1499" s="7" t="n">
        <v>81120000000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-12000000</v>
      </c>
      <c r="AF1499" s="5" t="n">
        <v>-182</v>
      </c>
      <c r="AG1499" s="6" t="n">
        <v>-0.0001479289940828402</v>
      </c>
    </row>
    <row r="1500">
      <c r="A1500" s="8" t="inlineStr">
        <is>
          <t>아이에스티이 (212710)</t>
        </is>
      </c>
      <c r="B1500" s="8" t="inlineStr">
        <is>
          <t>반도체 제조업</t>
        </is>
      </c>
      <c r="C1500" s="9" t="n">
        <v>8350</v>
      </c>
      <c r="D1500" s="10" t="n">
        <v>120</v>
      </c>
      <c r="E1500" s="11" t="n">
        <v>0.0146</v>
      </c>
      <c r="F1500" s="9" t="n">
        <v>81111900000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-120000000</v>
      </c>
      <c r="N1500" s="10" t="n">
        <v>-14241</v>
      </c>
      <c r="O1500" s="12" t="n">
        <v>-0.001479437665743251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4000000</v>
      </c>
      <c r="AF1500" s="10" t="n">
        <v>465</v>
      </c>
      <c r="AG1500" s="12" t="n">
        <v>4.931458885810837e-05</v>
      </c>
    </row>
    <row r="1501">
      <c r="A1501" t="inlineStr">
        <is>
          <t>제일엠앤에스 (412540)</t>
        </is>
      </c>
      <c r="B1501" t="inlineStr">
        <is>
          <t>특수 목적용 기계 제조업</t>
        </is>
      </c>
      <c r="C1501" s="7" t="n">
        <v>3935</v>
      </c>
      <c r="D1501" s="5" t="n">
        <v>0</v>
      </c>
      <c r="E1501" s="13" t="n">
        <v>0</v>
      </c>
      <c r="F1501" s="7" t="n">
        <v>81061000000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알서포트 (131370)</t>
        </is>
      </c>
      <c r="B1502" s="8" t="inlineStr">
        <is>
          <t>소프트웨어 개발 및 공급업</t>
        </is>
      </c>
      <c r="C1502" s="9" t="n">
        <v>1519</v>
      </c>
      <c r="D1502" s="10" t="n">
        <v>-62</v>
      </c>
      <c r="E1502" s="11" t="n">
        <v>-0.0392</v>
      </c>
      <c r="F1502" s="9" t="n">
        <v>80912573000</v>
      </c>
      <c r="G1502" s="10" t="n">
        <v>-21000000</v>
      </c>
      <c r="H1502" s="10" t="n">
        <v>-13609</v>
      </c>
      <c r="I1502" s="12" t="n">
        <v>-0.000259539391980527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삐아 (451250)</t>
        </is>
      </c>
      <c r="B1503" t="inlineStr">
        <is>
          <t>기타 화학제품 제조업</t>
        </is>
      </c>
      <c r="C1503" s="7" t="n">
        <v>7910</v>
      </c>
      <c r="D1503" s="5" t="n">
        <v>-180</v>
      </c>
      <c r="E1503" s="13" t="n">
        <v>-0.0222</v>
      </c>
      <c r="F1503" s="7" t="n">
        <v>80879750000</v>
      </c>
      <c r="G1503" s="5" t="n">
        <v>-2000000</v>
      </c>
      <c r="H1503" s="5" t="n">
        <v>-256</v>
      </c>
      <c r="I1503" s="6" t="n">
        <v>-2.472806852147787e-05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초록뱀미디어 (047820)</t>
        </is>
      </c>
      <c r="B1504" s="8" t="inlineStr">
        <is>
          <t>영화, 비디오물, 방송프로그램 제작 및 배급업</t>
        </is>
      </c>
      <c r="C1504" s="9" t="n">
        <v>3300</v>
      </c>
      <c r="D1504" s="10" t="n">
        <v>-25</v>
      </c>
      <c r="E1504" s="11" t="n">
        <v>-0.0075</v>
      </c>
      <c r="F1504" s="9" t="n">
        <v>80694900000</v>
      </c>
      <c r="G1504" s="10" t="n">
        <v>0</v>
      </c>
      <c r="H1504" s="10" t="n">
        <v>1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엠엑스온 (347890)</t>
        </is>
      </c>
      <c r="B1505" t="inlineStr">
        <is>
          <t>측정, 시험, 항해, 제어 및 기타 정밀기기 제조업; 광학기기 제외</t>
        </is>
      </c>
      <c r="C1505" s="7" t="n">
        <v>4735</v>
      </c>
      <c r="D1505" s="5" t="n">
        <v>-50</v>
      </c>
      <c r="E1505" s="13" t="n">
        <v>-0.0104</v>
      </c>
      <c r="F1505" s="7" t="n">
        <v>80556555000</v>
      </c>
      <c r="G1505" s="5" t="n">
        <v>2000000</v>
      </c>
      <c r="H1505" s="5" t="n">
        <v>476</v>
      </c>
      <c r="I1505" s="6" t="n">
        <v>2.482727817742455e-05</v>
      </c>
      <c r="J1505" s="5" t="n">
        <v>0</v>
      </c>
      <c r="K1505" s="5" t="n">
        <v>0</v>
      </c>
      <c r="L1505" s="6" t="n">
        <v>0</v>
      </c>
      <c r="M1505" s="5" t="n">
        <v>45000000</v>
      </c>
      <c r="N1505" s="5" t="n">
        <v>9440</v>
      </c>
      <c r="O1505" s="6" t="n">
        <v>0.0005586137589920523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91000000</v>
      </c>
      <c r="AF1505" s="5" t="n">
        <v>19027</v>
      </c>
      <c r="AG1505" s="6" t="n">
        <v>0.001129641157072817</v>
      </c>
    </row>
    <row r="1506">
      <c r="A1506" s="8" t="inlineStr">
        <is>
          <t>레이 (228670)</t>
        </is>
      </c>
      <c r="B1506" s="8" t="inlineStr">
        <is>
          <t>의료용 기기 제조업</t>
        </is>
      </c>
      <c r="C1506" s="9" t="n">
        <v>5150</v>
      </c>
      <c r="D1506" s="10" t="n">
        <v>-260</v>
      </c>
      <c r="E1506" s="11" t="n">
        <v>-0.0481</v>
      </c>
      <c r="F1506" s="9" t="n">
        <v>80546000000</v>
      </c>
      <c r="G1506" s="10" t="n">
        <v>-13000000</v>
      </c>
      <c r="H1506" s="10" t="n">
        <v>-2270</v>
      </c>
      <c r="I1506" s="12" t="n">
        <v>-0.0001613984555409331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11000000</v>
      </c>
      <c r="AF1506" s="10" t="n">
        <v>2100</v>
      </c>
      <c r="AG1506" s="12" t="n">
        <v>0.0001365679239192511</v>
      </c>
    </row>
    <row r="1507">
      <c r="A1507" t="inlineStr">
        <is>
          <t>대교 (019680)</t>
        </is>
      </c>
      <c r="B1507" t="inlineStr">
        <is>
          <t>초등 교육기관</t>
        </is>
      </c>
      <c r="C1507" s="7" t="n">
        <v>1000</v>
      </c>
      <c r="D1507" s="5" t="n">
        <v>-36</v>
      </c>
      <c r="E1507" s="13" t="n">
        <v>-0.0347</v>
      </c>
      <c r="F1507" s="7" t="n">
        <v>80467000000</v>
      </c>
      <c r="G1507" s="5" t="n">
        <v>-7000000</v>
      </c>
      <c r="H1507" s="5" t="n">
        <v>-7010</v>
      </c>
      <c r="I1507" s="6" t="n">
        <v>-8.699218313097295e-05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9000000</v>
      </c>
      <c r="AF1507" s="5" t="n">
        <v>8860</v>
      </c>
      <c r="AG1507" s="6" t="n">
        <v>0.0001118470925969652</v>
      </c>
    </row>
    <row r="1508">
      <c r="A1508" s="8" t="inlineStr">
        <is>
          <t>예스24 (053280)</t>
        </is>
      </c>
      <c r="B1508" s="8" t="inlineStr">
        <is>
          <t>무점포 소매업</t>
        </is>
      </c>
      <c r="C1508" s="9" t="n">
        <v>3215</v>
      </c>
      <c r="D1508" s="10" t="n">
        <v>-45</v>
      </c>
      <c r="E1508" s="11" t="n">
        <v>-0.0138</v>
      </c>
      <c r="F1508" s="9" t="n">
        <v>80375000000</v>
      </c>
      <c r="G1508" s="10" t="n">
        <v>0</v>
      </c>
      <c r="H1508" s="10" t="n">
        <v>1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이상네트웍스 (080010)</t>
        </is>
      </c>
      <c r="B1509" t="inlineStr">
        <is>
          <t>상품 중개업</t>
        </is>
      </c>
      <c r="C1509" s="7" t="n">
        <v>8160</v>
      </c>
      <c r="D1509" s="5" t="n">
        <v>160</v>
      </c>
      <c r="E1509" s="13" t="n">
        <v>0.02</v>
      </c>
      <c r="F1509" s="7" t="n">
        <v>80253600000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89000000</v>
      </c>
      <c r="AF1509" s="5" t="n">
        <v>11000</v>
      </c>
      <c r="AG1509" s="6" t="n">
        <v>0.001108984519074534</v>
      </c>
    </row>
    <row r="1510">
      <c r="A1510" s="8" t="inlineStr">
        <is>
          <t>해성옵틱스 (076610)</t>
        </is>
      </c>
      <c r="B1510" s="8" t="inlineStr">
        <is>
          <t>사진장비 및 광학기기 제조업</t>
        </is>
      </c>
      <c r="C1510" s="9" t="n">
        <v>1354</v>
      </c>
      <c r="D1510" s="10" t="n">
        <v>14</v>
      </c>
      <c r="E1510" s="11" t="n">
        <v>0.0104</v>
      </c>
      <c r="F1510" s="9" t="n">
        <v>80205544000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1</v>
      </c>
      <c r="AG1510" s="12" t="n">
        <v>0</v>
      </c>
    </row>
    <row r="1511">
      <c r="A1511" t="inlineStr">
        <is>
          <t>테라젠이텍스 (066700)</t>
        </is>
      </c>
      <c r="B1511" t="inlineStr">
        <is>
          <t>의약품 제조업</t>
        </is>
      </c>
      <c r="C1511" s="7" t="n">
        <v>2155</v>
      </c>
      <c r="D1511" s="5" t="n">
        <v>5</v>
      </c>
      <c r="E1511" s="13" t="n">
        <v>0.0023</v>
      </c>
      <c r="F1511" s="7" t="n">
        <v>80062560000</v>
      </c>
      <c r="G1511" s="5" t="n">
        <v>-3000000</v>
      </c>
      <c r="H1511" s="5" t="n">
        <v>-1401</v>
      </c>
      <c r="I1511" s="6" t="n">
        <v>-3.747069791423107e-05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다이나믹솔루션 (290660)</t>
        </is>
      </c>
      <c r="B1512" s="8" t="inlineStr">
        <is>
          <t>의료용 기기 제조업</t>
        </is>
      </c>
      <c r="C1512" s="9" t="n">
        <v>1865</v>
      </c>
      <c r="D1512" s="10" t="n">
        <v>62</v>
      </c>
      <c r="E1512" s="11" t="n">
        <v>0.0344</v>
      </c>
      <c r="F1512" s="9" t="n">
        <v>79891005000</v>
      </c>
      <c r="G1512" s="10" t="n">
        <v>-7000000</v>
      </c>
      <c r="H1512" s="10" t="n">
        <v>-3847</v>
      </c>
      <c r="I1512" s="12" t="n">
        <v>-8.761937592348475e-05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3000000</v>
      </c>
      <c r="AF1512" s="10" t="n">
        <v>1500</v>
      </c>
      <c r="AG1512" s="12" t="n">
        <v>3.755116111006489e-05</v>
      </c>
    </row>
    <row r="1513">
      <c r="A1513" t="inlineStr">
        <is>
          <t>HRS (036640)</t>
        </is>
      </c>
      <c r="B1513" t="inlineStr">
        <is>
          <t>합성고무 및 플라스틱 물질 제조업</t>
        </is>
      </c>
      <c r="C1513" s="7" t="n">
        <v>4880</v>
      </c>
      <c r="D1513" s="5" t="n">
        <v>-35</v>
      </c>
      <c r="E1513" s="13" t="n">
        <v>-0.0071</v>
      </c>
      <c r="F1513" s="7" t="n">
        <v>79807520000</v>
      </c>
      <c r="G1513" s="5" t="n">
        <v>12000000</v>
      </c>
      <c r="H1513" s="5" t="n">
        <v>2454</v>
      </c>
      <c r="I1513" s="6" t="n">
        <v>0.0001503617704196296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1000000</v>
      </c>
      <c r="AF1513" s="5" t="n">
        <v>263</v>
      </c>
      <c r="AG1513" s="6" t="n">
        <v>1.253014753496914e-05</v>
      </c>
    </row>
    <row r="1514">
      <c r="A1514" s="8" t="inlineStr">
        <is>
          <t>라파스 (214260)</t>
        </is>
      </c>
      <c r="B1514" s="8" t="inlineStr">
        <is>
          <t>기타 화학제품 제조업</t>
        </is>
      </c>
      <c r="C1514" s="9" t="n">
        <v>8940</v>
      </c>
      <c r="D1514" s="10" t="n">
        <v>150</v>
      </c>
      <c r="E1514" s="11" t="n">
        <v>0.0171</v>
      </c>
      <c r="F1514" s="9" t="n">
        <v>79762680000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영화테크 (265560)</t>
        </is>
      </c>
      <c r="B1515" t="inlineStr">
        <is>
          <t>자동차 신품 부품 제조업</t>
        </is>
      </c>
      <c r="C1515" s="7" t="n">
        <v>7460</v>
      </c>
      <c r="D1515" s="5" t="n">
        <v>-50</v>
      </c>
      <c r="E1515" s="13" t="n">
        <v>-0.0067</v>
      </c>
      <c r="F1515" s="7" t="n">
        <v>79747400000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삼부토건 (001470)</t>
        </is>
      </c>
      <c r="B1516" s="8" t="inlineStr">
        <is>
          <t>토목 건설업</t>
        </is>
      </c>
      <c r="C1516" s="9" t="n">
        <v>347</v>
      </c>
      <c r="D1516" s="10" t="n">
        <v>0</v>
      </c>
      <c r="E1516" s="11" t="n">
        <v>0</v>
      </c>
      <c r="F1516" s="9" t="n">
        <v>79699307000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디케이락 (105740)</t>
        </is>
      </c>
      <c r="B1517" t="inlineStr">
        <is>
          <t>일반 목적용 기계 제조업</t>
        </is>
      </c>
      <c r="C1517" s="7" t="n">
        <v>7830</v>
      </c>
      <c r="D1517" s="5" t="n">
        <v>-120</v>
      </c>
      <c r="E1517" s="13" t="n">
        <v>-0.0151</v>
      </c>
      <c r="F1517" s="7" t="n">
        <v>79615440000</v>
      </c>
      <c r="G1517" s="5" t="n">
        <v>3000000</v>
      </c>
      <c r="H1517" s="5" t="n">
        <v>439</v>
      </c>
      <c r="I1517" s="6" t="n">
        <v>3.768113320732762e-05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2000000</v>
      </c>
      <c r="AF1517" s="5" t="n">
        <v>300</v>
      </c>
      <c r="AG1517" s="6" t="n">
        <v>2.512075547155175e-05</v>
      </c>
    </row>
    <row r="1518">
      <c r="A1518" s="8" t="inlineStr">
        <is>
          <t>앱튼 (270520)</t>
        </is>
      </c>
      <c r="B1518" s="8" t="inlineStr">
        <is>
          <t>건축기술, 엔지니어링 및 관련 기술 서비스업</t>
        </is>
      </c>
      <c r="C1518" s="9" t="n">
        <v>4050</v>
      </c>
      <c r="D1518" s="10" t="n">
        <v>25</v>
      </c>
      <c r="E1518" s="11" t="n">
        <v>0.0062</v>
      </c>
      <c r="F1518" s="9" t="n">
        <v>79614900000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67000000</v>
      </c>
      <c r="AF1518" s="10" t="n">
        <v>16855</v>
      </c>
      <c r="AG1518" s="12" t="n">
        <v>0.0008415510162042532</v>
      </c>
    </row>
    <row r="1519">
      <c r="A1519" t="inlineStr">
        <is>
          <t>대림바스 (005750)</t>
        </is>
      </c>
      <c r="B1519" t="inlineStr">
        <is>
          <t>내화, 비내화 요업제품 제조업</t>
        </is>
      </c>
      <c r="C1519" s="7" t="n">
        <v>4795</v>
      </c>
      <c r="D1519" s="5" t="n">
        <v>170</v>
      </c>
      <c r="E1519" s="13" t="n">
        <v>0.0368</v>
      </c>
      <c r="F1519" s="7" t="n">
        <v>79558640000</v>
      </c>
      <c r="G1519" s="5" t="n">
        <v>-30000000</v>
      </c>
      <c r="H1519" s="5" t="n">
        <v>-6421</v>
      </c>
      <c r="I1519" s="6" t="n">
        <v>-0.0003770803523036593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100</v>
      </c>
      <c r="AG1519" s="6" t="n">
        <v>0</v>
      </c>
    </row>
    <row r="1520">
      <c r="A1520" s="8" t="inlineStr">
        <is>
          <t>한국컴퓨터 (054040)</t>
        </is>
      </c>
      <c r="B1520" s="8" t="inlineStr">
        <is>
          <t>전자부품 제조업</t>
        </is>
      </c>
      <c r="C1520" s="9" t="n">
        <v>4950</v>
      </c>
      <c r="D1520" s="10" t="n">
        <v>-160</v>
      </c>
      <c r="E1520" s="11" t="n">
        <v>-0.0313</v>
      </c>
      <c r="F1520" s="9" t="n">
        <v>79551450000</v>
      </c>
      <c r="G1520" s="10" t="n">
        <v>0</v>
      </c>
      <c r="H1520" s="10" t="n">
        <v>-63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12000000</v>
      </c>
      <c r="AF1520" s="10" t="n">
        <v>2292</v>
      </c>
      <c r="AG1520" s="12" t="n">
        <v>0.0001508457733957081</v>
      </c>
    </row>
    <row r="1521">
      <c r="A1521" t="inlineStr">
        <is>
          <t>사조오양 (006090)</t>
        </is>
      </c>
      <c r="B1521" t="inlineStr">
        <is>
          <t>수산물 가공 및 저장 처리업</t>
        </is>
      </c>
      <c r="C1521" s="7" t="n">
        <v>8440</v>
      </c>
      <c r="D1521" s="5" t="n">
        <v>-160</v>
      </c>
      <c r="E1521" s="13" t="n">
        <v>-0.0186</v>
      </c>
      <c r="F1521" s="7" t="n">
        <v>79521680000</v>
      </c>
      <c r="G1521" s="5" t="n">
        <v>1000000</v>
      </c>
      <c r="H1521" s="5" t="n">
        <v>162</v>
      </c>
      <c r="I1521" s="6" t="n">
        <v>1.257518704333208e-05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1000000</v>
      </c>
      <c r="AF1521" s="5" t="n">
        <v>150</v>
      </c>
      <c r="AG1521" s="6" t="n">
        <v>1.257518704333208e-05</v>
      </c>
    </row>
    <row r="1522">
      <c r="A1522" s="8" t="inlineStr">
        <is>
          <t>리드코프 (012700)</t>
        </is>
      </c>
      <c r="B1522" s="8" t="inlineStr">
        <is>
          <t>기타 전문 도매업</t>
        </is>
      </c>
      <c r="C1522" s="9" t="n">
        <v>3030</v>
      </c>
      <c r="D1522" s="10" t="n">
        <v>-50</v>
      </c>
      <c r="E1522" s="11" t="n">
        <v>-0.0162</v>
      </c>
      <c r="F1522" s="9" t="n">
        <v>79367820000</v>
      </c>
      <c r="G1522" s="10" t="n">
        <v>0</v>
      </c>
      <c r="H1522" s="10" t="n">
        <v>2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-2000000</v>
      </c>
      <c r="AF1522" s="10" t="n">
        <v>-590</v>
      </c>
      <c r="AG1522" s="12" t="n">
        <v>-2.519912982364893e-05</v>
      </c>
    </row>
    <row r="1523">
      <c r="A1523" t="inlineStr">
        <is>
          <t>제이스로보틱스 (090470)</t>
        </is>
      </c>
      <c r="B1523" t="inlineStr">
        <is>
          <t>특수 목적용 기계 제조업</t>
        </is>
      </c>
      <c r="C1523" s="7" t="n">
        <v>4540</v>
      </c>
      <c r="D1523" s="5" t="n">
        <v>130</v>
      </c>
      <c r="E1523" s="13" t="n">
        <v>0.0295</v>
      </c>
      <c r="F1523" s="7" t="n">
        <v>79341040000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28000000</v>
      </c>
      <c r="AF1523" s="5" t="n">
        <v>6265</v>
      </c>
      <c r="AG1523" s="6" t="n">
        <v>0.0003529068940865913</v>
      </c>
    </row>
    <row r="1524">
      <c r="A1524" s="8" t="inlineStr">
        <is>
          <t>선바이오 (067370)</t>
        </is>
      </c>
      <c r="B1524" s="8" t="inlineStr">
        <is>
          <t>의약품 제조업</t>
        </is>
      </c>
      <c r="C1524" s="9" t="n">
        <v>6490</v>
      </c>
      <c r="D1524" s="10" t="n">
        <v>-160</v>
      </c>
      <c r="E1524" s="11" t="n">
        <v>-0.0241</v>
      </c>
      <c r="F1524" s="9" t="n">
        <v>79262370000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신스틸 (162300)</t>
        </is>
      </c>
      <c r="B1525" t="inlineStr">
        <is>
          <t>1차 철강 제조업</t>
        </is>
      </c>
      <c r="C1525" s="7" t="n">
        <v>1910</v>
      </c>
      <c r="D1525" s="5" t="n">
        <v>-5</v>
      </c>
      <c r="E1525" s="13" t="n">
        <v>-0.0026</v>
      </c>
      <c r="F1525" s="7" t="n">
        <v>79209610000</v>
      </c>
      <c r="G1525" s="5" t="n">
        <v>-2000000</v>
      </c>
      <c r="H1525" s="5" t="n">
        <v>-853</v>
      </c>
      <c r="I1525" s="6" t="n">
        <v>-2.524946152367118e-05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서한 (011370)</t>
        </is>
      </c>
      <c r="B1526" s="8" t="inlineStr">
        <is>
          <t>건물 건설업</t>
        </is>
      </c>
      <c r="C1526" s="9" t="n">
        <v>783</v>
      </c>
      <c r="D1526" s="10" t="n">
        <v>0</v>
      </c>
      <c r="E1526" s="11" t="n">
        <v>0</v>
      </c>
      <c r="F1526" s="9" t="n">
        <v>79000002000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삼호개발 (010960)</t>
        </is>
      </c>
      <c r="B1527" t="inlineStr">
        <is>
          <t>기반조성 및 시설물 축조관련 전문공사업</t>
        </is>
      </c>
      <c r="C1527" s="7" t="n">
        <v>3275</v>
      </c>
      <c r="D1527" s="5" t="n">
        <v>-55</v>
      </c>
      <c r="E1527" s="13" t="n">
        <v>-0.0165</v>
      </c>
      <c r="F1527" s="7" t="n">
        <v>78993000000</v>
      </c>
      <c r="G1527" s="5" t="n">
        <v>0</v>
      </c>
      <c r="H1527" s="5" t="n">
        <v>-51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-1000000</v>
      </c>
      <c r="AF1527" s="5" t="n">
        <v>-321</v>
      </c>
      <c r="AG1527" s="6" t="n">
        <v>-1.265934956261947e-05</v>
      </c>
    </row>
    <row r="1528">
      <c r="A1528" s="8" t="inlineStr">
        <is>
          <t>한솔로지스틱스 (009180)</t>
        </is>
      </c>
      <c r="B1528" s="8" t="inlineStr">
        <is>
          <t>기타 운송관련 서비스업</t>
        </is>
      </c>
      <c r="C1528" s="9" t="n">
        <v>2805</v>
      </c>
      <c r="D1528" s="10" t="n">
        <v>-15</v>
      </c>
      <c r="E1528" s="11" t="n">
        <v>-0.0053</v>
      </c>
      <c r="F1528" s="9" t="n">
        <v>78974775000</v>
      </c>
      <c r="G1528" s="10" t="n">
        <v>0</v>
      </c>
      <c r="H1528" s="10" t="n">
        <v>-55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3000000</v>
      </c>
      <c r="AF1528" s="10" t="n">
        <v>998</v>
      </c>
      <c r="AG1528" s="12" t="n">
        <v>3.798681287790943e-05</v>
      </c>
    </row>
    <row r="1529">
      <c r="A1529" t="inlineStr">
        <is>
          <t>CS홀딩스 (000590)</t>
        </is>
      </c>
      <c r="B1529" t="inlineStr">
        <is>
          <t>기타 금융업</t>
        </is>
      </c>
      <c r="C1529" s="7" t="n">
        <v>68400</v>
      </c>
      <c r="D1529" s="5" t="n">
        <v>-200</v>
      </c>
      <c r="E1529" s="13" t="n">
        <v>-0.0029</v>
      </c>
      <c r="F1529" s="7" t="n">
        <v>78933600000</v>
      </c>
      <c r="G1529" s="5" t="n">
        <v>-6000000</v>
      </c>
      <c r="H1529" s="5" t="n">
        <v>-89</v>
      </c>
      <c r="I1529" s="6" t="n">
        <v>-7.601325671197056e-05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레메디 (387690)</t>
        </is>
      </c>
      <c r="B1530" s="8" t="inlineStr">
        <is>
          <t>의료용 기기 제조업</t>
        </is>
      </c>
      <c r="C1530" s="9" t="n">
        <v>10340</v>
      </c>
      <c r="D1530" s="10" t="n">
        <v>40</v>
      </c>
      <c r="E1530" s="11" t="n">
        <v>0.0039</v>
      </c>
      <c r="F1530" s="9" t="n">
        <v>78842500000</v>
      </c>
      <c r="G1530" s="10" t="n">
        <v>-82000000</v>
      </c>
      <c r="H1530" s="10" t="n">
        <v>-7974</v>
      </c>
      <c r="I1530" s="12" t="n">
        <v>-0.001040048197355487</v>
      </c>
      <c r="J1530" s="10" t="n">
        <v>-68000000</v>
      </c>
      <c r="K1530" s="10" t="n">
        <v>-6540</v>
      </c>
      <c r="L1530" s="12" t="n">
        <v>-0.0008624789929289406</v>
      </c>
      <c r="M1530" s="10" t="n">
        <v>-257000000</v>
      </c>
      <c r="N1530" s="10" t="n">
        <v>-25439</v>
      </c>
      <c r="O1530" s="12" t="n">
        <v>-0.00325966325268732</v>
      </c>
      <c r="P1530" s="10" t="n">
        <v>-3000000</v>
      </c>
      <c r="Q1530" s="10" t="n">
        <v>-320</v>
      </c>
      <c r="R1530" s="12" t="n">
        <v>-3.805054380568856e-05</v>
      </c>
      <c r="S1530" s="10" t="n">
        <v>-14000000</v>
      </c>
      <c r="T1530" s="10" t="n">
        <v>-1358</v>
      </c>
      <c r="U1530" s="12" t="n">
        <v>-0.0001775692044265466</v>
      </c>
      <c r="V1530" s="10" t="n">
        <v>-162000000</v>
      </c>
      <c r="W1530" s="10" t="n">
        <v>-15859</v>
      </c>
      <c r="X1530" s="12" t="n">
        <v>-0.002054729365507182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-26000000</v>
      </c>
      <c r="AF1530" s="10" t="n">
        <v>-2594</v>
      </c>
      <c r="AG1530" s="12" t="n">
        <v>-0.0003297713796493008</v>
      </c>
    </row>
    <row r="1531">
      <c r="A1531" t="inlineStr">
        <is>
          <t>원준 (382840)</t>
        </is>
      </c>
      <c r="B1531" t="inlineStr">
        <is>
          <t>특수 목적용 기계 제조업</t>
        </is>
      </c>
      <c r="C1531" s="7" t="n">
        <v>5160</v>
      </c>
      <c r="D1531" s="5" t="n">
        <v>-30</v>
      </c>
      <c r="E1531" s="13" t="n">
        <v>-0.0058</v>
      </c>
      <c r="F1531" s="7" t="n">
        <v>78798360000</v>
      </c>
      <c r="G1531" s="5" t="n">
        <v>0</v>
      </c>
      <c r="H1531" s="5" t="n">
        <v>2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강동씨앤엘 (198440)</t>
        </is>
      </c>
      <c r="B1532" s="8" t="inlineStr">
        <is>
          <t>시멘트, 석회, 플라스터 및 그 제품 제조업</t>
        </is>
      </c>
      <c r="C1532" s="9" t="n">
        <v>1290</v>
      </c>
      <c r="D1532" s="10" t="n">
        <v>-89</v>
      </c>
      <c r="E1532" s="11" t="n">
        <v>-0.0645</v>
      </c>
      <c r="F1532" s="9" t="n">
        <v>78600990000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-14000000</v>
      </c>
      <c r="AF1532" s="10" t="n">
        <v>-10292</v>
      </c>
      <c r="AG1532" s="12" t="n">
        <v>-0.000178114804915307</v>
      </c>
    </row>
    <row r="1533">
      <c r="A1533" t="inlineStr">
        <is>
          <t>남광토건 (001260)</t>
        </is>
      </c>
      <c r="B1533" t="inlineStr">
        <is>
          <t>토목 건설업</t>
        </is>
      </c>
      <c r="C1533" s="7" t="n">
        <v>7990</v>
      </c>
      <c r="D1533" s="5" t="n">
        <v>-380</v>
      </c>
      <c r="E1533" s="13" t="n">
        <v>-0.0454</v>
      </c>
      <c r="F1533" s="7" t="n">
        <v>78557680000</v>
      </c>
      <c r="G1533" s="5" t="n">
        <v>0</v>
      </c>
      <c r="H1533" s="5" t="n">
        <v>-18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-3000000</v>
      </c>
      <c r="AF1533" s="5" t="n">
        <v>-300</v>
      </c>
      <c r="AG1533" s="6" t="n">
        <v>-3.818850047506494e-05</v>
      </c>
    </row>
    <row r="1534">
      <c r="A1534" s="8" t="inlineStr">
        <is>
          <t>넥스트칩 (396270)</t>
        </is>
      </c>
      <c r="B1534" s="8" t="inlineStr">
        <is>
          <t>반도체 제조업</t>
        </is>
      </c>
      <c r="C1534" s="9" t="n">
        <v>2385</v>
      </c>
      <c r="D1534" s="10" t="n">
        <v>30</v>
      </c>
      <c r="E1534" s="11" t="n">
        <v>0.0127</v>
      </c>
      <c r="F1534" s="9" t="n">
        <v>78435495000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에스와이스틸텍 (365330)</t>
        </is>
      </c>
      <c r="B1535" t="inlineStr">
        <is>
          <t>구조용 금속제품, 탱크 및 증기발생기 제조업</t>
        </is>
      </c>
      <c r="C1535" s="7" t="n">
        <v>1563</v>
      </c>
      <c r="D1535" s="5" t="n">
        <v>36</v>
      </c>
      <c r="E1535" s="13" t="n">
        <v>0.0236</v>
      </c>
      <c r="F1535" s="7" t="n">
        <v>78417273000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마음AI (377480)</t>
        </is>
      </c>
      <c r="B1536" s="8" t="inlineStr">
        <is>
          <t>소프트웨어 개발 및 공급업</t>
        </is>
      </c>
      <c r="C1536" s="9" t="n">
        <v>10980</v>
      </c>
      <c r="D1536" s="10" t="n">
        <v>-230</v>
      </c>
      <c r="E1536" s="11" t="n">
        <v>-0.0205</v>
      </c>
      <c r="F1536" s="9" t="n">
        <v>78067800000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1000000</v>
      </c>
      <c r="AF1536" s="10" t="n">
        <v>100</v>
      </c>
      <c r="AG1536" s="12" t="n">
        <v>1.280937851457323e-05</v>
      </c>
    </row>
    <row r="1537">
      <c r="A1537" t="inlineStr">
        <is>
          <t>싸이닉솔루션 (234030)</t>
        </is>
      </c>
      <c r="B1537" t="inlineStr">
        <is>
          <t>반도체 제조업</t>
        </is>
      </c>
      <c r="C1537" s="7" t="n">
        <v>3305</v>
      </c>
      <c r="D1537" s="5" t="n">
        <v>5</v>
      </c>
      <c r="E1537" s="13" t="n">
        <v>0.0015</v>
      </c>
      <c r="F1537" s="7" t="n">
        <v>78014525000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한울반도체 (320000)</t>
        </is>
      </c>
      <c r="B1538" s="8" t="inlineStr">
        <is>
          <t>특수 목적용 기계 제조업</t>
        </is>
      </c>
      <c r="C1538" s="9" t="n">
        <v>11270</v>
      </c>
      <c r="D1538" s="10" t="n">
        <v>-100</v>
      </c>
      <c r="E1538" s="11" t="n">
        <v>-0.008800000000000001</v>
      </c>
      <c r="F1538" s="9" t="n">
        <v>77909510000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3000000</v>
      </c>
      <c r="AF1538" s="10" t="n">
        <v>218</v>
      </c>
      <c r="AG1538" s="12" t="n">
        <v>3.850621060253107e-05</v>
      </c>
    </row>
    <row r="1539">
      <c r="A1539" t="inlineStr">
        <is>
          <t>피앤에스로보틱스 (460940)</t>
        </is>
      </c>
      <c r="B1539" t="inlineStr">
        <is>
          <t>의료용 기기 제조업</t>
        </is>
      </c>
      <c r="C1539" s="7" t="n">
        <v>5790</v>
      </c>
      <c r="D1539" s="5" t="n">
        <v>10</v>
      </c>
      <c r="E1539" s="13" t="n">
        <v>0.0017</v>
      </c>
      <c r="F1539" s="7" t="n">
        <v>77904450000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-75</v>
      </c>
      <c r="AG1539" s="6" t="n">
        <v>0</v>
      </c>
    </row>
    <row r="1540">
      <c r="A1540" s="8" t="inlineStr">
        <is>
          <t>종근당바이오 (063160)</t>
        </is>
      </c>
      <c r="B1540" s="8" t="inlineStr">
        <is>
          <t>의약품 제조업</t>
        </is>
      </c>
      <c r="C1540" s="9" t="n">
        <v>14160</v>
      </c>
      <c r="D1540" s="10" t="n">
        <v>-180</v>
      </c>
      <c r="E1540" s="11" t="n">
        <v>-0.0126</v>
      </c>
      <c r="F1540" s="9" t="n">
        <v>77667600000</v>
      </c>
      <c r="G1540" s="10" t="n">
        <v>0</v>
      </c>
      <c r="H1540" s="10" t="n">
        <v>-12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씨티씨바이오 (060590)</t>
        </is>
      </c>
      <c r="B1541" t="inlineStr">
        <is>
          <t>의약품 제조업</t>
        </is>
      </c>
      <c r="C1541" s="7" t="n">
        <v>3200</v>
      </c>
      <c r="D1541" s="5" t="n">
        <v>-145</v>
      </c>
      <c r="E1541" s="13" t="n">
        <v>-0.0433</v>
      </c>
      <c r="F1541" s="7" t="n">
        <v>77379200000</v>
      </c>
      <c r="G1541" s="5" t="n">
        <v>-20000000</v>
      </c>
      <c r="H1541" s="5" t="n">
        <v>-6184</v>
      </c>
      <c r="I1541" s="6" t="n">
        <v>-0.0002584673917538563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케이피에프 (024880)</t>
        </is>
      </c>
      <c r="B1542" s="8" t="inlineStr">
        <is>
          <t>기타 금속 가공제품 제조업</t>
        </is>
      </c>
      <c r="C1542" s="9" t="n">
        <v>3880</v>
      </c>
      <c r="D1542" s="10" t="n">
        <v>-70</v>
      </c>
      <c r="E1542" s="11" t="n">
        <v>-0.0177</v>
      </c>
      <c r="F1542" s="9" t="n">
        <v>77371080000</v>
      </c>
      <c r="G1542" s="10" t="n">
        <v>0</v>
      </c>
      <c r="H1542" s="10" t="n">
        <v>-44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-18000000</v>
      </c>
      <c r="AF1542" s="10" t="n">
        <v>-4685</v>
      </c>
      <c r="AG1542" s="12" t="n">
        <v>-0.0002326450658307988</v>
      </c>
    </row>
    <row r="1543">
      <c r="A1543" t="inlineStr">
        <is>
          <t>현대공업 (170030)</t>
        </is>
      </c>
      <c r="B1543" t="inlineStr">
        <is>
          <t>자동차 신품 부품 제조업</t>
        </is>
      </c>
      <c r="C1543" s="7" t="n">
        <v>5040</v>
      </c>
      <c r="D1543" s="5" t="n">
        <v>30</v>
      </c>
      <c r="E1543" s="13" t="n">
        <v>0.006</v>
      </c>
      <c r="F1543" s="7" t="n">
        <v>77313600000</v>
      </c>
      <c r="G1543" s="5" t="n">
        <v>0</v>
      </c>
      <c r="H1543" s="5" t="n">
        <v>-20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뉴프렉스 (085670)</t>
        </is>
      </c>
      <c r="B1544" s="8" t="inlineStr">
        <is>
          <t>전자부품 제조업</t>
        </is>
      </c>
      <c r="C1544" s="9" t="n">
        <v>3150</v>
      </c>
      <c r="D1544" s="10" t="n">
        <v>-80</v>
      </c>
      <c r="E1544" s="11" t="n">
        <v>-0.0248</v>
      </c>
      <c r="F1544" s="9" t="n">
        <v>77175000000</v>
      </c>
      <c r="G1544" s="10" t="n">
        <v>0</v>
      </c>
      <c r="H1544" s="10" t="n">
        <v>-12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동양고속 (084670)</t>
        </is>
      </c>
      <c r="B1545" t="inlineStr">
        <is>
          <t>육상 여객 운송업</t>
        </is>
      </c>
      <c r="C1545" s="7" t="n">
        <v>26650</v>
      </c>
      <c r="D1545" s="5" t="n">
        <v>150</v>
      </c>
      <c r="E1545" s="13" t="n">
        <v>0.005699999999999999</v>
      </c>
      <c r="F1545" s="7" t="n">
        <v>77151750000</v>
      </c>
      <c r="G1545" s="5" t="n">
        <v>0</v>
      </c>
      <c r="H1545" s="5" t="n">
        <v>-7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제너셈 (217190)</t>
        </is>
      </c>
      <c r="B1546" s="8" t="inlineStr">
        <is>
          <t>특수 목적용 기계 제조업</t>
        </is>
      </c>
      <c r="C1546" s="9" t="n">
        <v>5860</v>
      </c>
      <c r="D1546" s="10" t="n">
        <v>430</v>
      </c>
      <c r="E1546" s="11" t="n">
        <v>0.07919999999999999</v>
      </c>
      <c r="F1546" s="9" t="n">
        <v>77076580000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2000000</v>
      </c>
      <c r="AF1546" s="10" t="n">
        <v>0</v>
      </c>
      <c r="AG1546" s="12" t="n">
        <v>2.594821929047708e-05</v>
      </c>
    </row>
    <row r="1547">
      <c r="A1547" t="inlineStr">
        <is>
          <t>대영포장 (014160)</t>
        </is>
      </c>
      <c r="B1547" t="inlineStr">
        <is>
          <t>골판지, 종이 상자 및 종이용기 제조업</t>
        </is>
      </c>
      <c r="C1547" s="7" t="n">
        <v>711</v>
      </c>
      <c r="D1547" s="5" t="n">
        <v>0</v>
      </c>
      <c r="E1547" s="13" t="n">
        <v>0</v>
      </c>
      <c r="F1547" s="7" t="n">
        <v>77068134000</v>
      </c>
      <c r="G1547" s="5" t="n">
        <v>0</v>
      </c>
      <c r="H1547" s="5" t="n">
        <v>-105</v>
      </c>
      <c r="I1547" s="6" t="n">
        <v>0</v>
      </c>
      <c r="J1547" s="5" t="n">
        <v>0</v>
      </c>
      <c r="K1547" s="5" t="n">
        <v>124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-4000000</v>
      </c>
      <c r="AF1547" s="5" t="n">
        <v>-4977</v>
      </c>
      <c r="AG1547" s="6" t="n">
        <v>-5.190212598114806e-05</v>
      </c>
    </row>
    <row r="1548">
      <c r="A1548" s="8" t="inlineStr">
        <is>
          <t>바이오에프디엔씨 (251120)</t>
        </is>
      </c>
      <c r="B1548" s="8" t="inlineStr">
        <is>
          <t>기초 의약물질 제조업</t>
        </is>
      </c>
      <c r="C1548" s="9" t="n">
        <v>8860</v>
      </c>
      <c r="D1548" s="10" t="n">
        <v>-120</v>
      </c>
      <c r="E1548" s="11" t="n">
        <v>-0.0134</v>
      </c>
      <c r="F1548" s="9" t="n">
        <v>77037700000</v>
      </c>
      <c r="G1548" s="10" t="n">
        <v>0</v>
      </c>
      <c r="H1548" s="10" t="n">
        <v>4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APS (054620)</t>
        </is>
      </c>
      <c r="B1549" t="inlineStr">
        <is>
          <t>기타 금융업</t>
        </is>
      </c>
      <c r="C1549" s="7" t="n">
        <v>4180</v>
      </c>
      <c r="D1549" s="5" t="n">
        <v>0</v>
      </c>
      <c r="E1549" s="13" t="n">
        <v>0</v>
      </c>
      <c r="F1549" s="7" t="n">
        <v>76886920000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중앙에너비스 (000440)</t>
        </is>
      </c>
      <c r="B1550" s="8" t="inlineStr">
        <is>
          <t>기타 전문 도매업</t>
        </is>
      </c>
      <c r="C1550" s="9" t="n">
        <v>12340</v>
      </c>
      <c r="D1550" s="10" t="n">
        <v>-140</v>
      </c>
      <c r="E1550" s="11" t="n">
        <v>-0.0112</v>
      </c>
      <c r="F1550" s="9" t="n">
        <v>76841180000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동국생명과학 (303810)</t>
        </is>
      </c>
      <c r="B1551" t="inlineStr">
        <is>
          <t>의약품 제조업</t>
        </is>
      </c>
      <c r="C1551" s="7" t="n">
        <v>2400</v>
      </c>
      <c r="D1551" s="5" t="n">
        <v>-100</v>
      </c>
      <c r="E1551" s="13" t="n">
        <v>-0.04</v>
      </c>
      <c r="F1551" s="7" t="n">
        <v>76761600000</v>
      </c>
      <c r="G1551" s="5" t="n">
        <v>4000000</v>
      </c>
      <c r="H1551" s="5" t="n">
        <v>1642</v>
      </c>
      <c r="I1551" s="6" t="n">
        <v>5.210938802734701e-05</v>
      </c>
      <c r="J1551" s="5" t="n">
        <v>0</v>
      </c>
      <c r="K1551" s="5" t="n">
        <v>0</v>
      </c>
      <c r="L1551" s="6" t="n">
        <v>0</v>
      </c>
      <c r="M1551" s="5" t="n">
        <v>-7000000</v>
      </c>
      <c r="N1551" s="5" t="n">
        <v>-2700</v>
      </c>
      <c r="O1551" s="6" t="n">
        <v>-9.119142904785726e-05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10</v>
      </c>
      <c r="AG1551" s="6" t="n">
        <v>0</v>
      </c>
    </row>
    <row r="1552">
      <c r="A1552" s="8" t="inlineStr">
        <is>
          <t>서남 (294630)</t>
        </is>
      </c>
      <c r="B1552" s="8" t="inlineStr">
        <is>
          <t>기타 전기장비 제조업</t>
        </is>
      </c>
      <c r="C1552" s="9" t="n">
        <v>2895</v>
      </c>
      <c r="D1552" s="10" t="n">
        <v>-45</v>
      </c>
      <c r="E1552" s="11" t="n">
        <v>-0.0153</v>
      </c>
      <c r="F1552" s="9" t="n">
        <v>76714605000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100</v>
      </c>
      <c r="AG1552" s="12" t="n">
        <v>0</v>
      </c>
    </row>
    <row r="1553">
      <c r="A1553" t="inlineStr">
        <is>
          <t>미투온 (201490)</t>
        </is>
      </c>
      <c r="B1553" t="inlineStr">
        <is>
          <t>소프트웨어 개발 및 공급업</t>
        </is>
      </c>
      <c r="C1553" s="7" t="n">
        <v>2340</v>
      </c>
      <c r="D1553" s="5" t="n">
        <v>65</v>
      </c>
      <c r="E1553" s="13" t="n">
        <v>0.0286</v>
      </c>
      <c r="F1553" s="7" t="n">
        <v>76571820000</v>
      </c>
      <c r="G1553" s="5" t="n">
        <v>0</v>
      </c>
      <c r="H1553" s="5" t="n">
        <v>72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79</v>
      </c>
      <c r="AG1553" s="6" t="n">
        <v>0</v>
      </c>
    </row>
    <row r="1554">
      <c r="A1554" s="8" t="inlineStr">
        <is>
          <t>기가레인 (049080)</t>
        </is>
      </c>
      <c r="B1554" s="8" t="inlineStr">
        <is>
          <t>전자부품 제조업</t>
        </is>
      </c>
      <c r="C1554" s="9" t="n">
        <v>9020</v>
      </c>
      <c r="D1554" s="10" t="n">
        <v>-110</v>
      </c>
      <c r="E1554" s="11" t="n">
        <v>-0.012</v>
      </c>
      <c r="F1554" s="9" t="n">
        <v>76561760000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-3000000</v>
      </c>
      <c r="AF1554" s="10" t="n">
        <v>-360</v>
      </c>
      <c r="AG1554" s="12" t="n">
        <v>-3.918405219524734e-05</v>
      </c>
    </row>
    <row r="1555">
      <c r="A1555" t="inlineStr">
        <is>
          <t>에스피소프트 (443670)</t>
        </is>
      </c>
      <c r="B1555" t="inlineStr">
        <is>
          <t>컴퓨터 프로그래밍, 시스템 통합 및 관리업</t>
        </is>
      </c>
      <c r="C1555" s="7" t="n">
        <v>3185</v>
      </c>
      <c r="D1555" s="5" t="n">
        <v>-80</v>
      </c>
      <c r="E1555" s="13" t="n">
        <v>-0.0245</v>
      </c>
      <c r="F1555" s="7" t="n">
        <v>76471850000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-2000000</v>
      </c>
      <c r="AF1555" s="5" t="n">
        <v>-500</v>
      </c>
      <c r="AG1555" s="6" t="n">
        <v>-2.615341462250489e-05</v>
      </c>
    </row>
    <row r="1556">
      <c r="A1556" s="8" t="inlineStr">
        <is>
          <t>남화토건 (091590)</t>
        </is>
      </c>
      <c r="B1556" s="8" t="inlineStr">
        <is>
          <t>건물 건설업</t>
        </is>
      </c>
      <c r="C1556" s="9" t="n">
        <v>6500</v>
      </c>
      <c r="D1556" s="10" t="n">
        <v>-880</v>
      </c>
      <c r="E1556" s="11" t="n">
        <v>-0.1192</v>
      </c>
      <c r="F1556" s="9" t="n">
        <v>76310000000</v>
      </c>
      <c r="G1556" s="10" t="n">
        <v>-14000000</v>
      </c>
      <c r="H1556" s="10" t="n">
        <v>-1656</v>
      </c>
      <c r="I1556" s="12" t="n">
        <v>-0.0001834621936836588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-28000000</v>
      </c>
      <c r="AF1556" s="10" t="n">
        <v>-4019</v>
      </c>
      <c r="AG1556" s="12" t="n">
        <v>-0.0003669243873673175</v>
      </c>
    </row>
    <row r="1557">
      <c r="A1557" t="inlineStr">
        <is>
          <t>테라사이언스 (073640)</t>
        </is>
      </c>
      <c r="B1557" t="inlineStr">
        <is>
          <t>기타 금속 가공제품 제조업</t>
        </is>
      </c>
      <c r="C1557" s="7" t="n">
        <v>654</v>
      </c>
      <c r="D1557" s="5" t="n">
        <v>0</v>
      </c>
      <c r="E1557" s="13" t="n">
        <v>0</v>
      </c>
      <c r="F1557" s="7" t="n">
        <v>76111212000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탑머티리얼 (360070)</t>
        </is>
      </c>
      <c r="B1558" s="8" t="inlineStr">
        <is>
          <t>일차전지 및 이차전지 제조업</t>
        </is>
      </c>
      <c r="C1558" s="9" t="n">
        <v>9280</v>
      </c>
      <c r="D1558" s="10" t="n">
        <v>-360</v>
      </c>
      <c r="E1558" s="11" t="n">
        <v>-0.0373</v>
      </c>
      <c r="F1558" s="9" t="n">
        <v>76021760000</v>
      </c>
      <c r="G1558" s="10" t="n">
        <v>14000000</v>
      </c>
      <c r="H1558" s="10" t="n">
        <v>1460</v>
      </c>
      <c r="I1558" s="12" t="n">
        <v>0.0001841577990301724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동방아그로 (007590)</t>
        </is>
      </c>
      <c r="B1559" t="inlineStr">
        <is>
          <t>비료, 농약 및 살균, 살충제 제조업</t>
        </is>
      </c>
      <c r="C1559" s="7" t="n">
        <v>5580</v>
      </c>
      <c r="D1559" s="5" t="n">
        <v>-50</v>
      </c>
      <c r="E1559" s="13" t="n">
        <v>-0.0089</v>
      </c>
      <c r="F1559" s="7" t="n">
        <v>75982860000</v>
      </c>
      <c r="G1559" s="5" t="n">
        <v>2000000</v>
      </c>
      <c r="H1559" s="5" t="n">
        <v>283</v>
      </c>
      <c r="I1559" s="6" t="n">
        <v>2.632172571551005e-05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로스웰 (900260)</t>
        </is>
      </c>
      <c r="B1560" s="8" t="inlineStr">
        <is>
          <t>기타 금융업</t>
        </is>
      </c>
      <c r="C1560" s="9" t="n">
        <v>1648</v>
      </c>
      <c r="D1560" s="10" t="n">
        <v>16</v>
      </c>
      <c r="E1560" s="11" t="n">
        <v>0.0098</v>
      </c>
      <c r="F1560" s="9" t="n">
        <v>75855792000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오파스넷 (173130)</t>
        </is>
      </c>
      <c r="B1561" t="inlineStr">
        <is>
          <t>컴퓨터 프로그래밍, 시스템 통합 및 관리업</t>
        </is>
      </c>
      <c r="C1561" s="7" t="n">
        <v>5810</v>
      </c>
      <c r="D1561" s="5" t="n">
        <v>-120</v>
      </c>
      <c r="E1561" s="13" t="n">
        <v>-0.0202</v>
      </c>
      <c r="F1561" s="7" t="n">
        <v>75797260000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1000000</v>
      </c>
      <c r="AF1561" s="5" t="n">
        <v>120</v>
      </c>
      <c r="AG1561" s="6" t="n">
        <v>1.319308903778316e-05</v>
      </c>
    </row>
    <row r="1562">
      <c r="A1562" s="8" t="inlineStr">
        <is>
          <t>HC보광산업 (225530)</t>
        </is>
      </c>
      <c r="B1562" s="8" t="inlineStr">
        <is>
          <t>기타 비금속 광물제품 제조업</t>
        </is>
      </c>
      <c r="C1562" s="9" t="n">
        <v>2085</v>
      </c>
      <c r="D1562" s="10" t="n">
        <v>35</v>
      </c>
      <c r="E1562" s="11" t="n">
        <v>0.0171</v>
      </c>
      <c r="F1562" s="9" t="n">
        <v>75764730000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성창기업지주 (000180)</t>
        </is>
      </c>
      <c r="B1563" t="inlineStr">
        <is>
          <t>회사 본부 및 경영 컨설팅 서비스업</t>
        </is>
      </c>
      <c r="C1563" s="7" t="n">
        <v>5430</v>
      </c>
      <c r="D1563" s="5" t="n">
        <v>-10</v>
      </c>
      <c r="E1563" s="13" t="n">
        <v>-0.0018</v>
      </c>
      <c r="F1563" s="7" t="n">
        <v>75748500000</v>
      </c>
      <c r="G1563" s="5" t="n">
        <v>0</v>
      </c>
      <c r="H1563" s="5" t="n">
        <v>-29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2000000</v>
      </c>
      <c r="AF1563" s="5" t="n">
        <v>300</v>
      </c>
      <c r="AG1563" s="6" t="n">
        <v>2.640316309893925e-05</v>
      </c>
    </row>
    <row r="1564">
      <c r="A1564" s="8" t="inlineStr">
        <is>
          <t>블루콤 (033560)</t>
        </is>
      </c>
      <c r="B1564" s="8" t="inlineStr">
        <is>
          <t>영상 및 음향기기 제조업</t>
        </is>
      </c>
      <c r="C1564" s="9" t="n">
        <v>4425</v>
      </c>
      <c r="D1564" s="10" t="n">
        <v>-200</v>
      </c>
      <c r="E1564" s="11" t="n">
        <v>-0.0432</v>
      </c>
      <c r="F1564" s="9" t="n">
        <v>75667500000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-10000000</v>
      </c>
      <c r="AF1564" s="10" t="n">
        <v>-2400</v>
      </c>
      <c r="AG1564" s="12" t="n">
        <v>-0.0001321571348333168</v>
      </c>
    </row>
    <row r="1565">
      <c r="A1565" t="inlineStr">
        <is>
          <t>에스넷 (038680)</t>
        </is>
      </c>
      <c r="B1565" t="inlineStr">
        <is>
          <t>컴퓨터 프로그래밍, 시스템 통합 및 관리업</t>
        </is>
      </c>
      <c r="C1565" s="7" t="n">
        <v>3800</v>
      </c>
      <c r="D1565" s="5" t="n">
        <v>5</v>
      </c>
      <c r="E1565" s="13" t="n">
        <v>0.0013</v>
      </c>
      <c r="F1565" s="7" t="n">
        <v>75665600000</v>
      </c>
      <c r="G1565" s="5" t="n">
        <v>0</v>
      </c>
      <c r="H1565" s="5" t="n">
        <v>2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피제이메탈 (128660)</t>
        </is>
      </c>
      <c r="B1566" s="8" t="inlineStr">
        <is>
          <t>1차 비철금속 제조업</t>
        </is>
      </c>
      <c r="C1566" s="9" t="n">
        <v>3045</v>
      </c>
      <c r="D1566" s="10" t="n">
        <v>-35</v>
      </c>
      <c r="E1566" s="11" t="n">
        <v>-0.0114</v>
      </c>
      <c r="F1566" s="9" t="n">
        <v>75525135000</v>
      </c>
      <c r="G1566" s="10" t="n">
        <v>1000000</v>
      </c>
      <c r="H1566" s="10" t="n">
        <v>490</v>
      </c>
      <c r="I1566" s="12" t="n">
        <v>1.324062512433775e-05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-12000000</v>
      </c>
      <c r="AF1566" s="10" t="n">
        <v>-4000</v>
      </c>
      <c r="AG1566" s="12" t="n">
        <v>-0.0001588875014920529</v>
      </c>
    </row>
    <row r="1567">
      <c r="A1567" t="inlineStr">
        <is>
          <t>와이즈넛 (096250)</t>
        </is>
      </c>
      <c r="B1567" t="inlineStr">
        <is>
          <t>소프트웨어 개발 및 공급업</t>
        </is>
      </c>
      <c r="C1567" s="7" t="n">
        <v>6390</v>
      </c>
      <c r="D1567" s="5" t="n">
        <v>10</v>
      </c>
      <c r="E1567" s="13" t="n">
        <v>0.0016</v>
      </c>
      <c r="F1567" s="7" t="n">
        <v>75491460000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엔브이에이치코리아 (067570)</t>
        </is>
      </c>
      <c r="B1568" s="8" t="inlineStr">
        <is>
          <t>자동차 신품 부품 제조업</t>
        </is>
      </c>
      <c r="C1568" s="9" t="n">
        <v>1785</v>
      </c>
      <c r="D1568" s="10" t="n">
        <v>-25</v>
      </c>
      <c r="E1568" s="11" t="n">
        <v>-0.0138</v>
      </c>
      <c r="F1568" s="9" t="n">
        <v>75273450000</v>
      </c>
      <c r="G1568" s="10" t="n">
        <v>66000000</v>
      </c>
      <c r="H1568" s="10" t="n">
        <v>37481</v>
      </c>
      <c r="I1568" s="12" t="n">
        <v>0.0008768031756216833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36000000</v>
      </c>
      <c r="AF1568" s="10" t="n">
        <v>20284</v>
      </c>
      <c r="AG1568" s="12" t="n">
        <v>0.0004782562776118273</v>
      </c>
    </row>
    <row r="1569">
      <c r="A1569" t="inlineStr">
        <is>
          <t>유니크 (011320)</t>
        </is>
      </c>
      <c r="B1569" t="inlineStr">
        <is>
          <t>자동차 신품 부품 제조업</t>
        </is>
      </c>
      <c r="C1569" s="7" t="n">
        <v>3890</v>
      </c>
      <c r="D1569" s="5" t="n">
        <v>-60</v>
      </c>
      <c r="E1569" s="13" t="n">
        <v>-0.0152</v>
      </c>
      <c r="F1569" s="7" t="n">
        <v>75154800000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파로스아이바이오 (388870)</t>
        </is>
      </c>
      <c r="B1570" s="8" t="inlineStr">
        <is>
          <t>자연과학 및 공학 연구개발업</t>
        </is>
      </c>
      <c r="C1570" s="9" t="n">
        <v>5800</v>
      </c>
      <c r="D1570" s="10" t="n">
        <v>-40</v>
      </c>
      <c r="E1570" s="11" t="n">
        <v>-0.0068</v>
      </c>
      <c r="F1570" s="9" t="n">
        <v>75081000000</v>
      </c>
      <c r="G1570" s="10" t="n">
        <v>-45000000</v>
      </c>
      <c r="H1570" s="10" t="n">
        <v>-7567</v>
      </c>
      <c r="I1570" s="12" t="n">
        <v>-0.0005993526990849882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29000000</v>
      </c>
      <c r="W1570" s="10" t="n">
        <v>4919</v>
      </c>
      <c r="X1570" s="12" t="n">
        <v>0.0003862495171881035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삼현철강 (017480)</t>
        </is>
      </c>
      <c r="B1571" t="inlineStr">
        <is>
          <t>1차 철강 제조업</t>
        </is>
      </c>
      <c r="C1571" s="7" t="n">
        <v>4855</v>
      </c>
      <c r="D1571" s="5" t="n">
        <v>-25</v>
      </c>
      <c r="E1571" s="13" t="n">
        <v>-0.0051</v>
      </c>
      <c r="F1571" s="7" t="n">
        <v>74970910000</v>
      </c>
      <c r="G1571" s="5" t="n">
        <v>-3000000</v>
      </c>
      <c r="H1571" s="5" t="n">
        <v>-539</v>
      </c>
      <c r="I1571" s="6" t="n">
        <v>-4.001552068662365e-05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정다운 (208140)</t>
        </is>
      </c>
      <c r="B1572" s="8" t="inlineStr">
        <is>
          <t>도축, 육류 가공 및 저장 처리업</t>
        </is>
      </c>
      <c r="C1572" s="9" t="n">
        <v>2290</v>
      </c>
      <c r="D1572" s="10" t="n">
        <v>0</v>
      </c>
      <c r="E1572" s="11" t="n">
        <v>0</v>
      </c>
      <c r="F1572" s="9" t="n">
        <v>74846360000</v>
      </c>
      <c r="G1572" s="10" t="n">
        <v>1000000</v>
      </c>
      <c r="H1572" s="10" t="n">
        <v>601</v>
      </c>
      <c r="I1572" s="12" t="n">
        <v>1.33607031791526e-05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-69</v>
      </c>
      <c r="AG1572" s="12" t="n">
        <v>0</v>
      </c>
    </row>
    <row r="1573">
      <c r="A1573" t="inlineStr">
        <is>
          <t>다스코 (058730)</t>
        </is>
      </c>
      <c r="B1573" t="inlineStr">
        <is>
          <t>구조용 금속제품, 탱크 및 증기발생기 제조업</t>
        </is>
      </c>
      <c r="C1573" s="7" t="n">
        <v>3695</v>
      </c>
      <c r="D1573" s="5" t="n">
        <v>-95</v>
      </c>
      <c r="E1573" s="13" t="n">
        <v>-0.0251</v>
      </c>
      <c r="F1573" s="7" t="n">
        <v>74827445000</v>
      </c>
      <c r="G1573" s="5" t="n">
        <v>0</v>
      </c>
      <c r="H1573" s="5" t="n">
        <v>-41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5</v>
      </c>
      <c r="AG1573" s="6" t="n">
        <v>0</v>
      </c>
    </row>
    <row r="1574">
      <c r="A1574" s="8" t="inlineStr">
        <is>
          <t>에스트래픽 (234300)</t>
        </is>
      </c>
      <c r="B1574" s="8" t="inlineStr">
        <is>
          <t>컴퓨터 프로그래밍, 시스템 통합 및 관리업</t>
        </is>
      </c>
      <c r="C1574" s="9" t="n">
        <v>2750</v>
      </c>
      <c r="D1574" s="10" t="n">
        <v>-165</v>
      </c>
      <c r="E1574" s="11" t="n">
        <v>-0.0566</v>
      </c>
      <c r="F1574" s="9" t="n">
        <v>74819250000</v>
      </c>
      <c r="G1574" s="10" t="n">
        <v>-1000000</v>
      </c>
      <c r="H1574" s="10" t="n">
        <v>-308</v>
      </c>
      <c r="I1574" s="12" t="n">
        <v>-1.336554429508449e-05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2000000</v>
      </c>
      <c r="AF1574" s="10" t="n">
        <v>750</v>
      </c>
      <c r="AG1574" s="12" t="n">
        <v>2.673108859016898e-05</v>
      </c>
    </row>
    <row r="1575">
      <c r="A1575" t="inlineStr">
        <is>
          <t>화천기공 (000850)</t>
        </is>
      </c>
      <c r="B1575" t="inlineStr">
        <is>
          <t>특수 목적용 기계 제조업</t>
        </is>
      </c>
      <c r="C1575" s="7" t="n">
        <v>34000</v>
      </c>
      <c r="D1575" s="5" t="n">
        <v>-150</v>
      </c>
      <c r="E1575" s="13" t="n">
        <v>-0.0044</v>
      </c>
      <c r="F1575" s="7" t="n">
        <v>74800000000</v>
      </c>
      <c r="G1575" s="5" t="n">
        <v>-3000000</v>
      </c>
      <c r="H1575" s="5" t="n">
        <v>-92</v>
      </c>
      <c r="I1575" s="6" t="n">
        <v>-4.010695187165775e-05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15000000</v>
      </c>
      <c r="AF1575" s="5" t="n">
        <v>429</v>
      </c>
      <c r="AG1575" s="6" t="n">
        <v>0.0002005347593582888</v>
      </c>
    </row>
    <row r="1576">
      <c r="A1576" s="8" t="inlineStr">
        <is>
          <t>아이디피 (332370)</t>
        </is>
      </c>
      <c r="B1576" s="8" t="inlineStr">
        <is>
          <t>컴퓨터 및 주변장치 제조업</t>
        </is>
      </c>
      <c r="C1576" s="9" t="n">
        <v>5630</v>
      </c>
      <c r="D1576" s="10" t="n">
        <v>60</v>
      </c>
      <c r="E1576" s="11" t="n">
        <v>0.0108</v>
      </c>
      <c r="F1576" s="9" t="n">
        <v>74726990000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-1000000</v>
      </c>
      <c r="AF1576" s="10" t="n">
        <v>-100</v>
      </c>
      <c r="AG1576" s="12" t="n">
        <v>-1.338204576418775e-05</v>
      </c>
    </row>
    <row r="1577">
      <c r="A1577" t="inlineStr">
        <is>
          <t>모델솔루션 (417970)</t>
        </is>
      </c>
      <c r="B1577" t="inlineStr">
        <is>
          <t>특수 목적용 기계 제조업</t>
        </is>
      </c>
      <c r="C1577" s="7" t="n">
        <v>11680</v>
      </c>
      <c r="D1577" s="5" t="n">
        <v>190</v>
      </c>
      <c r="E1577" s="13" t="n">
        <v>0.0165</v>
      </c>
      <c r="F1577" s="7" t="n">
        <v>74705280000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40</v>
      </c>
      <c r="AG1577" s="6" t="n">
        <v>0</v>
      </c>
    </row>
    <row r="1578">
      <c r="A1578" s="8" t="inlineStr">
        <is>
          <t>APS이노베이션 (079810)</t>
        </is>
      </c>
      <c r="B1578" s="8" t="inlineStr">
        <is>
          <t>기타 전기장비 제조업</t>
        </is>
      </c>
      <c r="C1578" s="9" t="n">
        <v>3470</v>
      </c>
      <c r="D1578" s="10" t="n">
        <v>-30</v>
      </c>
      <c r="E1578" s="11" t="n">
        <v>-0.0086</v>
      </c>
      <c r="F1578" s="9" t="n">
        <v>74702160000</v>
      </c>
      <c r="G1578" s="10" t="n">
        <v>6000000</v>
      </c>
      <c r="H1578" s="10" t="n">
        <v>1787</v>
      </c>
      <c r="I1578" s="12" t="n">
        <v>8.03189626645334e-05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28000000</v>
      </c>
      <c r="AF1578" s="10" t="n">
        <v>8052</v>
      </c>
      <c r="AG1578" s="12" t="n">
        <v>0.0003748218257678225</v>
      </c>
    </row>
    <row r="1579">
      <c r="A1579" t="inlineStr">
        <is>
          <t>디에스엠 (104040)</t>
        </is>
      </c>
      <c r="B1579" t="inlineStr">
        <is>
          <t>자동차 신품 부품 제조업</t>
        </is>
      </c>
      <c r="C1579" s="7" t="n">
        <v>2780</v>
      </c>
      <c r="D1579" s="5" t="n">
        <v>-10</v>
      </c>
      <c r="E1579" s="13" t="n">
        <v>-0.0036</v>
      </c>
      <c r="F1579" s="7" t="n">
        <v>74540140000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-3000000</v>
      </c>
      <c r="N1579" s="5" t="n">
        <v>-1000</v>
      </c>
      <c r="O1579" s="6" t="n">
        <v>-4.024677173936083e-05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7000000</v>
      </c>
      <c r="AF1579" s="5" t="n">
        <v>2661</v>
      </c>
      <c r="AG1579" s="6" t="n">
        <v>9.390913405850861e-05</v>
      </c>
    </row>
    <row r="1580">
      <c r="A1580" s="8" t="inlineStr">
        <is>
          <t>휴비츠 (065510)</t>
        </is>
      </c>
      <c r="B1580" s="8" t="inlineStr">
        <is>
          <t>의료용 기기 제조업</t>
        </is>
      </c>
      <c r="C1580" s="9" t="n">
        <v>6850</v>
      </c>
      <c r="D1580" s="10" t="n">
        <v>-190</v>
      </c>
      <c r="E1580" s="11" t="n">
        <v>-0.027</v>
      </c>
      <c r="F1580" s="9" t="n">
        <v>74507450000</v>
      </c>
      <c r="G1580" s="10" t="n">
        <v>23000000</v>
      </c>
      <c r="H1580" s="10" t="n">
        <v>3407</v>
      </c>
      <c r="I1580" s="12" t="n">
        <v>0.0003086939628184833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포바이포 (389140)</t>
        </is>
      </c>
      <c r="B1581" t="inlineStr">
        <is>
          <t>영화, 비디오물, 방송프로그램 제작 및 배급업</t>
        </is>
      </c>
      <c r="C1581" s="7" t="n">
        <v>5220</v>
      </c>
      <c r="D1581" s="5" t="n">
        <v>-60</v>
      </c>
      <c r="E1581" s="13" t="n">
        <v>-0.0114</v>
      </c>
      <c r="F1581" s="7" t="n">
        <v>74484180000</v>
      </c>
      <c r="G1581" s="5" t="n">
        <v>-1000000</v>
      </c>
      <c r="H1581" s="5" t="n">
        <v>-218</v>
      </c>
      <c r="I1581" s="6" t="n">
        <v>-1.342566971939545e-05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3000000</v>
      </c>
      <c r="AF1581" s="5" t="n">
        <v>500</v>
      </c>
      <c r="AG1581" s="6" t="n">
        <v>4.027700915818634e-05</v>
      </c>
    </row>
    <row r="1582">
      <c r="A1582" s="8" t="inlineStr">
        <is>
          <t>피제이전자 (006140)</t>
        </is>
      </c>
      <c r="B1582" s="8" t="inlineStr">
        <is>
          <t>의료용 기기 제조업</t>
        </is>
      </c>
      <c r="C1582" s="9" t="n">
        <v>5010</v>
      </c>
      <c r="D1582" s="10" t="n">
        <v>-40</v>
      </c>
      <c r="E1582" s="11" t="n">
        <v>-0.007900000000000001</v>
      </c>
      <c r="F1582" s="9" t="n">
        <v>74473650000</v>
      </c>
      <c r="G1582" s="10" t="n">
        <v>40000000</v>
      </c>
      <c r="H1582" s="10" t="n">
        <v>8036</v>
      </c>
      <c r="I1582" s="12" t="n">
        <v>0.0005371027202238644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일동홀딩스 (000230)</t>
        </is>
      </c>
      <c r="B1583" t="inlineStr">
        <is>
          <t>의약품 제조업</t>
        </is>
      </c>
      <c r="C1583" s="7" t="n">
        <v>6450</v>
      </c>
      <c r="D1583" s="5" t="n">
        <v>-270</v>
      </c>
      <c r="E1583" s="13" t="n">
        <v>-0.04019999999999999</v>
      </c>
      <c r="F1583" s="7" t="n">
        <v>74433000000</v>
      </c>
      <c r="G1583" s="5" t="n">
        <v>0</v>
      </c>
      <c r="H1583" s="5" t="n">
        <v>-3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지엠비코리아 (013870)</t>
        </is>
      </c>
      <c r="B1584" s="8" t="inlineStr">
        <is>
          <t>자동차 신품 부품 제조업</t>
        </is>
      </c>
      <c r="C1584" s="9" t="n">
        <v>3900</v>
      </c>
      <c r="D1584" s="10" t="n">
        <v>-30</v>
      </c>
      <c r="E1584" s="11" t="n">
        <v>-0.0076</v>
      </c>
      <c r="F1584" s="9" t="n">
        <v>74380800000</v>
      </c>
      <c r="G1584" s="10" t="n">
        <v>-10000000</v>
      </c>
      <c r="H1584" s="10" t="n">
        <v>-2515</v>
      </c>
      <c r="I1584" s="12" t="n">
        <v>-0.0001344432971949751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6</v>
      </c>
      <c r="AG1584" s="12" t="n">
        <v>0</v>
      </c>
    </row>
    <row r="1585">
      <c r="A1585" t="inlineStr">
        <is>
          <t>라이온켐텍 (171120)</t>
        </is>
      </c>
      <c r="B1585" t="inlineStr">
        <is>
          <t>기타 화학제품 제조업</t>
        </is>
      </c>
      <c r="C1585" s="7" t="n">
        <v>2070</v>
      </c>
      <c r="D1585" s="5" t="n">
        <v>-5</v>
      </c>
      <c r="E1585" s="13" t="n">
        <v>-0.0024</v>
      </c>
      <c r="F1585" s="7" t="n">
        <v>74315070000</v>
      </c>
      <c r="G1585" s="5" t="n">
        <v>-2000000</v>
      </c>
      <c r="H1585" s="5" t="n">
        <v>-969</v>
      </c>
      <c r="I1585" s="6" t="n">
        <v>-2.69124418506233e-05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50</v>
      </c>
      <c r="AG1585" s="6" t="n">
        <v>0</v>
      </c>
    </row>
    <row r="1586">
      <c r="A1586" s="8" t="inlineStr">
        <is>
          <t>아미코젠 (092040)</t>
        </is>
      </c>
      <c r="B1586" s="8" t="inlineStr">
        <is>
          <t>기타 식품 제조업</t>
        </is>
      </c>
      <c r="C1586" s="9" t="n">
        <v>1050</v>
      </c>
      <c r="D1586" s="10" t="n">
        <v>-31</v>
      </c>
      <c r="E1586" s="11" t="n">
        <v>-0.0287</v>
      </c>
      <c r="F1586" s="9" t="n">
        <v>74187750000</v>
      </c>
      <c r="G1586" s="10" t="n">
        <v>-55000000</v>
      </c>
      <c r="H1586" s="10" t="n">
        <v>-51520</v>
      </c>
      <c r="I1586" s="12" t="n">
        <v>-0.0007413622869004654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세원물산 (024830)</t>
        </is>
      </c>
      <c r="B1587" t="inlineStr">
        <is>
          <t>자동차 신품 부품 제조업</t>
        </is>
      </c>
      <c r="C1587" s="7" t="n">
        <v>8880</v>
      </c>
      <c r="D1587" s="5" t="n">
        <v>-20</v>
      </c>
      <c r="E1587" s="13" t="n">
        <v>-0.0022</v>
      </c>
      <c r="F1587" s="7" t="n">
        <v>74148000000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SY동아 (041930)</t>
        </is>
      </c>
      <c r="B1588" s="8" t="inlineStr">
        <is>
          <t>고무제품 제조업</t>
        </is>
      </c>
      <c r="C1588" s="9" t="n">
        <v>4875</v>
      </c>
      <c r="D1588" s="10" t="n">
        <v>0</v>
      </c>
      <c r="E1588" s="11" t="n">
        <v>0</v>
      </c>
      <c r="F1588" s="9" t="n">
        <v>74100000000</v>
      </c>
      <c r="G1588" s="10" t="n">
        <v>0</v>
      </c>
      <c r="H1588" s="10" t="n">
        <v>2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51000000</v>
      </c>
      <c r="AF1588" s="10" t="n">
        <v>10435</v>
      </c>
      <c r="AG1588" s="12" t="n">
        <v>0.0006882591093117409</v>
      </c>
    </row>
    <row r="1589">
      <c r="A1589" t="inlineStr">
        <is>
          <t>팅크웨어 (084730)</t>
        </is>
      </c>
      <c r="B1589" t="inlineStr">
        <is>
          <t>통신 및 방송 장비 제조업</t>
        </is>
      </c>
      <c r="C1589" s="7" t="n">
        <v>6650</v>
      </c>
      <c r="D1589" s="5" t="n">
        <v>60</v>
      </c>
      <c r="E1589" s="13" t="n">
        <v>0.0091</v>
      </c>
      <c r="F1589" s="7" t="n">
        <v>73874850000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양지사 (030960)</t>
        </is>
      </c>
      <c r="B1590" s="8" t="inlineStr">
        <is>
          <t>인쇄 및 인쇄관련 산업</t>
        </is>
      </c>
      <c r="C1590" s="9" t="n">
        <v>4615</v>
      </c>
      <c r="D1590" s="10" t="n">
        <v>-60</v>
      </c>
      <c r="E1590" s="11" t="n">
        <v>-0.0128</v>
      </c>
      <c r="F1590" s="9" t="n">
        <v>73747700000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DSR (155660)</t>
        </is>
      </c>
      <c r="B1591" t="inlineStr">
        <is>
          <t>1차 비철금속 제조업</t>
        </is>
      </c>
      <c r="C1591" s="7" t="n">
        <v>4605</v>
      </c>
      <c r="D1591" s="5" t="n">
        <v>-110</v>
      </c>
      <c r="E1591" s="13" t="n">
        <v>-0.0233</v>
      </c>
      <c r="F1591" s="7" t="n">
        <v>73680000000</v>
      </c>
      <c r="G1591" s="5" t="n">
        <v>-5000000</v>
      </c>
      <c r="H1591" s="5" t="n">
        <v>-1020</v>
      </c>
      <c r="I1591" s="6" t="n">
        <v>-6.786102062975027e-05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4000000</v>
      </c>
      <c r="AF1591" s="5" t="n">
        <v>900</v>
      </c>
      <c r="AG1591" s="6" t="n">
        <v>5.428881650380023e-05</v>
      </c>
    </row>
    <row r="1592">
      <c r="A1592" s="8" t="inlineStr">
        <is>
          <t>이월드 (084680)</t>
        </is>
      </c>
      <c r="B1592" s="8" t="inlineStr">
        <is>
          <t>귀금속 및 장신용품 제조업</t>
        </is>
      </c>
      <c r="C1592" s="9" t="n">
        <v>519</v>
      </c>
      <c r="D1592" s="10" t="n">
        <v>-9</v>
      </c>
      <c r="E1592" s="11" t="n">
        <v>-0.017</v>
      </c>
      <c r="F1592" s="9" t="n">
        <v>73597314000</v>
      </c>
      <c r="G1592" s="10" t="n">
        <v>0</v>
      </c>
      <c r="H1592" s="10" t="n">
        <v>-290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-391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KT지니뮤직 (043610)</t>
        </is>
      </c>
      <c r="B1593" t="inlineStr">
        <is>
          <t>영상·오디오물 제공 서비스업</t>
        </is>
      </c>
      <c r="C1593" s="7" t="n">
        <v>1265</v>
      </c>
      <c r="D1593" s="5" t="n">
        <v>-40</v>
      </c>
      <c r="E1593" s="13" t="n">
        <v>-0.0307</v>
      </c>
      <c r="F1593" s="7" t="n">
        <v>73515475000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이녹스 (088390)</t>
        </is>
      </c>
      <c r="B1594" s="8" t="inlineStr">
        <is>
          <t>그외 기타 운송장비 제조업</t>
        </is>
      </c>
      <c r="C1594" s="9" t="n">
        <v>7820</v>
      </c>
      <c r="D1594" s="10" t="n">
        <v>70</v>
      </c>
      <c r="E1594" s="11" t="n">
        <v>0.009000000000000001</v>
      </c>
      <c r="F1594" s="9" t="n">
        <v>73390700000</v>
      </c>
      <c r="G1594" s="10" t="n">
        <v>-1000000</v>
      </c>
      <c r="H1594" s="10" t="n">
        <v>-100</v>
      </c>
      <c r="I1594" s="12" t="n">
        <v>-1.362570461925012e-05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-1000000</v>
      </c>
      <c r="AF1594" s="10" t="n">
        <v>-120</v>
      </c>
      <c r="AG1594" s="12" t="n">
        <v>-1.362570461925012e-05</v>
      </c>
    </row>
    <row r="1595">
      <c r="A1595" t="inlineStr">
        <is>
          <t>케이엔에스 (432470)</t>
        </is>
      </c>
      <c r="B1595" t="inlineStr">
        <is>
          <t>특수 목적용 기계 제조업</t>
        </is>
      </c>
      <c r="C1595" s="7" t="n">
        <v>8360</v>
      </c>
      <c r="D1595" s="5" t="n">
        <v>-60</v>
      </c>
      <c r="E1595" s="13" t="n">
        <v>-0.0071</v>
      </c>
      <c r="F1595" s="7" t="n">
        <v>73325560000</v>
      </c>
      <c r="G1595" s="5" t="n">
        <v>1000000</v>
      </c>
      <c r="H1595" s="5" t="n">
        <v>83</v>
      </c>
      <c r="I1595" s="6" t="n">
        <v>1.363780924414352e-05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CJ씨푸드 (011150)</t>
        </is>
      </c>
      <c r="B1596" s="8" t="inlineStr">
        <is>
          <t>기타 식품 제조업</t>
        </is>
      </c>
      <c r="C1596" s="9" t="n">
        <v>2040</v>
      </c>
      <c r="D1596" s="10" t="n">
        <v>-35</v>
      </c>
      <c r="E1596" s="11" t="n">
        <v>-0.0169</v>
      </c>
      <c r="F1596" s="9" t="n">
        <v>73297200000</v>
      </c>
      <c r="G1596" s="10" t="n">
        <v>0</v>
      </c>
      <c r="H1596" s="10" t="n">
        <v>-74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시공테크 (020710)</t>
        </is>
      </c>
      <c r="B1597" t="inlineStr">
        <is>
          <t>전문디자인업</t>
        </is>
      </c>
      <c r="C1597" s="7" t="n">
        <v>3650</v>
      </c>
      <c r="D1597" s="5" t="n">
        <v>-100</v>
      </c>
      <c r="E1597" s="13" t="n">
        <v>-0.0267</v>
      </c>
      <c r="F1597" s="7" t="n">
        <v>73171550000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-1000000</v>
      </c>
      <c r="AF1597" s="5" t="n">
        <v>-168</v>
      </c>
      <c r="AG1597" s="6" t="n">
        <v>-1.366651382948701e-05</v>
      </c>
    </row>
    <row r="1598">
      <c r="A1598" s="8" t="inlineStr">
        <is>
          <t>우신시스템 (017370)</t>
        </is>
      </c>
      <c r="B1598" s="8" t="inlineStr">
        <is>
          <t>특수 목적용 기계 제조업</t>
        </is>
      </c>
      <c r="C1598" s="9" t="n">
        <v>3990</v>
      </c>
      <c r="D1598" s="10" t="n">
        <v>-30</v>
      </c>
      <c r="E1598" s="11" t="n">
        <v>-0.0075</v>
      </c>
      <c r="F1598" s="9" t="n">
        <v>73072860000</v>
      </c>
      <c r="G1598" s="10" t="n">
        <v>0</v>
      </c>
      <c r="H1598" s="10" t="n">
        <v>-37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팜젠사이언스 (004720)</t>
        </is>
      </c>
      <c r="B1599" t="inlineStr">
        <is>
          <t>의약품 제조업</t>
        </is>
      </c>
      <c r="C1599" s="7" t="n">
        <v>3220</v>
      </c>
      <c r="D1599" s="5" t="n">
        <v>-80</v>
      </c>
      <c r="E1599" s="13" t="n">
        <v>-0.0242</v>
      </c>
      <c r="F1599" s="7" t="n">
        <v>72945880000</v>
      </c>
      <c r="G1599" s="5" t="n">
        <v>0</v>
      </c>
      <c r="H1599" s="5" t="n">
        <v>-32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한켐 (457370)</t>
        </is>
      </c>
      <c r="B1600" s="8" t="inlineStr">
        <is>
          <t>기초 화학물질 제조업</t>
        </is>
      </c>
      <c r="C1600" s="9" t="n">
        <v>9030</v>
      </c>
      <c r="D1600" s="10" t="n">
        <v>-70</v>
      </c>
      <c r="E1600" s="11" t="n">
        <v>-0.0077</v>
      </c>
      <c r="F1600" s="9" t="n">
        <v>72845010000</v>
      </c>
      <c r="G1600" s="10" t="n">
        <v>-36000000</v>
      </c>
      <c r="H1600" s="10" t="n">
        <v>-3661</v>
      </c>
      <c r="I1600" s="12" t="n">
        <v>-0.0004941999458851059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-3000000</v>
      </c>
      <c r="AF1600" s="10" t="n">
        <v>-303</v>
      </c>
      <c r="AG1600" s="12" t="n">
        <v>-4.118332882375882e-05</v>
      </c>
    </row>
    <row r="1601">
      <c r="A1601" t="inlineStr">
        <is>
          <t>지아이텍 (382480)</t>
        </is>
      </c>
      <c r="B1601" t="inlineStr">
        <is>
          <t>특수 목적용 기계 제조업</t>
        </is>
      </c>
      <c r="C1601" s="7" t="n">
        <v>1850</v>
      </c>
      <c r="D1601" s="5" t="n">
        <v>-18</v>
      </c>
      <c r="E1601" s="13" t="n">
        <v>-0.009599999999999999</v>
      </c>
      <c r="F1601" s="7" t="n">
        <v>72810450000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테이팩스 (055490)</t>
        </is>
      </c>
      <c r="B1602" s="8" t="inlineStr">
        <is>
          <t>플라스틱제품 제조업</t>
        </is>
      </c>
      <c r="C1602" s="9" t="n">
        <v>15210</v>
      </c>
      <c r="D1602" s="10" t="n">
        <v>1040</v>
      </c>
      <c r="E1602" s="11" t="n">
        <v>0.07339999999999999</v>
      </c>
      <c r="F1602" s="9" t="n">
        <v>72795060000</v>
      </c>
      <c r="G1602" s="10" t="n">
        <v>24000000</v>
      </c>
      <c r="H1602" s="10" t="n">
        <v>1574</v>
      </c>
      <c r="I1602" s="12" t="n">
        <v>0.0003296927016750862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48000000</v>
      </c>
      <c r="AF1602" s="10" t="n">
        <v>3146</v>
      </c>
      <c r="AG1602" s="12" t="n">
        <v>0.0006593854033501725</v>
      </c>
    </row>
    <row r="1603">
      <c r="A1603" t="inlineStr">
        <is>
          <t>폴라리스AI파마 (041910)</t>
        </is>
      </c>
      <c r="B1603" t="inlineStr">
        <is>
          <t>의약품 제조업</t>
        </is>
      </c>
      <c r="C1603" s="7" t="n">
        <v>5480</v>
      </c>
      <c r="D1603" s="5" t="n">
        <v>-120</v>
      </c>
      <c r="E1603" s="13" t="n">
        <v>-0.0214</v>
      </c>
      <c r="F1603" s="7" t="n">
        <v>72790840000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센서뷰 (321370)</t>
        </is>
      </c>
      <c r="B1604" s="8" t="inlineStr">
        <is>
          <t>전자부품 제조업</t>
        </is>
      </c>
      <c r="C1604" s="9" t="n">
        <v>1407</v>
      </c>
      <c r="D1604" s="10" t="n">
        <v>27</v>
      </c>
      <c r="E1604" s="11" t="n">
        <v>0.0196</v>
      </c>
      <c r="F1604" s="9" t="n">
        <v>72691248000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큐에스아이 (066310)</t>
        </is>
      </c>
      <c r="B1605" t="inlineStr">
        <is>
          <t>반도체 제조업</t>
        </is>
      </c>
      <c r="C1605" s="7" t="n">
        <v>7810</v>
      </c>
      <c r="D1605" s="5" t="n">
        <v>30</v>
      </c>
      <c r="E1605" s="13" t="n">
        <v>0.0039</v>
      </c>
      <c r="F1605" s="7" t="n">
        <v>72406510000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레몬헬스케어 (365660)</t>
        </is>
      </c>
      <c r="B1606" s="8" t="inlineStr">
        <is>
          <t>소프트웨어 개발 및 공급업</t>
        </is>
      </c>
      <c r="C1606" s="9" t="n">
        <v>5380</v>
      </c>
      <c r="D1606" s="10" t="n">
        <v>-350</v>
      </c>
      <c r="E1606" s="11" t="n">
        <v>-0.0611</v>
      </c>
      <c r="F1606" s="9" t="n">
        <v>72387900000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-8000000</v>
      </c>
      <c r="N1606" s="10" t="n">
        <v>-1419</v>
      </c>
      <c r="O1606" s="12" t="n">
        <v>-0.0001105157077356851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1</v>
      </c>
      <c r="AG1606" s="12" t="n">
        <v>0</v>
      </c>
    </row>
    <row r="1607">
      <c r="A1607" t="inlineStr">
        <is>
          <t>바이오스마트 (038460)</t>
        </is>
      </c>
      <c r="B1607" t="inlineStr">
        <is>
          <t>전자부품 제조업</t>
        </is>
      </c>
      <c r="C1607" s="7" t="n">
        <v>2860</v>
      </c>
      <c r="D1607" s="5" t="n">
        <v>-70</v>
      </c>
      <c r="E1607" s="13" t="n">
        <v>-0.0239</v>
      </c>
      <c r="F1607" s="7" t="n">
        <v>72283640000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화일약품 (061250)</t>
        </is>
      </c>
      <c r="B1608" s="8" t="inlineStr">
        <is>
          <t>의약품 제조업</t>
        </is>
      </c>
      <c r="C1608" s="9" t="n">
        <v>8580</v>
      </c>
      <c r="D1608" s="10" t="n">
        <v>-200</v>
      </c>
      <c r="E1608" s="11" t="n">
        <v>-0.0228</v>
      </c>
      <c r="F1608" s="9" t="n">
        <v>72217860000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블랙야크아이앤씨 (478560)</t>
        </is>
      </c>
      <c r="B1609" t="inlineStr">
        <is>
          <t>신발 및 신발 부분품 제조업</t>
        </is>
      </c>
      <c r="C1609" s="7" t="n">
        <v>2795</v>
      </c>
      <c r="D1609" s="5" t="n">
        <v>-90</v>
      </c>
      <c r="E1609" s="13" t="n">
        <v>-0.0312</v>
      </c>
      <c r="F1609" s="7" t="n">
        <v>72194850000</v>
      </c>
      <c r="G1609" s="5" t="n">
        <v>1000000</v>
      </c>
      <c r="H1609" s="5" t="n">
        <v>386</v>
      </c>
      <c r="I1609" s="6" t="n">
        <v>1.385140352809099e-05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0</v>
      </c>
      <c r="AG1609" s="6" t="n">
        <v>0</v>
      </c>
    </row>
    <row r="1610">
      <c r="A1610" s="8" t="inlineStr">
        <is>
          <t>제이씨케미칼 (137950)</t>
        </is>
      </c>
      <c r="B1610" s="8" t="inlineStr">
        <is>
          <t>기타 화학제품 제조업</t>
        </is>
      </c>
      <c r="C1610" s="9" t="n">
        <v>3240</v>
      </c>
      <c r="D1610" s="10" t="n">
        <v>-140</v>
      </c>
      <c r="E1610" s="11" t="n">
        <v>-0.0414</v>
      </c>
      <c r="F1610" s="9" t="n">
        <v>72145080000</v>
      </c>
      <c r="G1610" s="10" t="n">
        <v>0</v>
      </c>
      <c r="H1610" s="10" t="n">
        <v>7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태웅로직스 (124560)</t>
        </is>
      </c>
      <c r="B1611" t="inlineStr">
        <is>
          <t>기타 운송관련 서비스업</t>
        </is>
      </c>
      <c r="C1611" s="7" t="n">
        <v>1858</v>
      </c>
      <c r="D1611" s="5" t="n">
        <v>-7</v>
      </c>
      <c r="E1611" s="13" t="n">
        <v>-0.0038</v>
      </c>
      <c r="F1611" s="7" t="n">
        <v>71941760000</v>
      </c>
      <c r="G1611" s="5" t="n">
        <v>0</v>
      </c>
      <c r="H1611" s="5" t="n">
        <v>0</v>
      </c>
      <c r="I1611" s="6" t="n">
        <v>0</v>
      </c>
      <c r="J1611" s="5" t="n">
        <v>-5000000</v>
      </c>
      <c r="K1611" s="5" t="n">
        <v>-2828</v>
      </c>
      <c r="L1611" s="6" t="n">
        <v>-6.950066275832006e-05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11000000</v>
      </c>
      <c r="AF1611" s="5" t="n">
        <v>6000</v>
      </c>
      <c r="AG1611" s="6" t="n">
        <v>0.0001529014580683041</v>
      </c>
    </row>
    <row r="1612">
      <c r="A1612" s="8" t="inlineStr">
        <is>
          <t>자이글 (234920)</t>
        </is>
      </c>
      <c r="B1612" s="8" t="inlineStr">
        <is>
          <t>가정용 기기 제조업</t>
        </is>
      </c>
      <c r="C1612" s="9" t="n">
        <v>5310</v>
      </c>
      <c r="D1612" s="10" t="n">
        <v>0</v>
      </c>
      <c r="E1612" s="11" t="n">
        <v>0</v>
      </c>
      <c r="F1612" s="9" t="n">
        <v>71844300000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이엠텍 (091120)</t>
        </is>
      </c>
      <c r="B1613" t="inlineStr">
        <is>
          <t>전자부품 제조업</t>
        </is>
      </c>
      <c r="C1613" s="7" t="n">
        <v>4185</v>
      </c>
      <c r="D1613" s="5" t="n">
        <v>-75</v>
      </c>
      <c r="E1613" s="13" t="n">
        <v>-0.0176</v>
      </c>
      <c r="F1613" s="7" t="n">
        <v>71697420000</v>
      </c>
      <c r="G1613" s="5" t="n">
        <v>0</v>
      </c>
      <c r="H1613" s="5" t="n">
        <v>2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-96000000</v>
      </c>
      <c r="AF1613" s="5" t="n">
        <v>-23735</v>
      </c>
      <c r="AG1613" s="6" t="n">
        <v>-0.001338960314053142</v>
      </c>
    </row>
    <row r="1614">
      <c r="A1614" s="8" t="inlineStr">
        <is>
          <t>위닉스 (044340)</t>
        </is>
      </c>
      <c r="B1614" s="8" t="inlineStr">
        <is>
          <t>가정용 기기 제조업</t>
        </is>
      </c>
      <c r="C1614" s="9" t="n">
        <v>4005</v>
      </c>
      <c r="D1614" s="10" t="n">
        <v>-285</v>
      </c>
      <c r="E1614" s="11" t="n">
        <v>-0.0664</v>
      </c>
      <c r="F1614" s="9" t="n">
        <v>71581365000</v>
      </c>
      <c r="G1614" s="10" t="n">
        <v>0</v>
      </c>
      <c r="H1614" s="10" t="n">
        <v>74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1000000</v>
      </c>
      <c r="AF1614" s="10" t="n">
        <v>169</v>
      </c>
      <c r="AG1614" s="12" t="n">
        <v>1.397011638434109e-05</v>
      </c>
    </row>
    <row r="1615">
      <c r="A1615" t="inlineStr">
        <is>
          <t>아이티센씨티에스 (031820)</t>
        </is>
      </c>
      <c r="B1615" t="inlineStr">
        <is>
          <t>컴퓨터 프로그래밍, 시스템 통합 및 관리업</t>
        </is>
      </c>
      <c r="C1615" s="7" t="n">
        <v>5910</v>
      </c>
      <c r="D1615" s="5" t="n">
        <v>-80</v>
      </c>
      <c r="E1615" s="13" t="n">
        <v>-0.0134</v>
      </c>
      <c r="F1615" s="7" t="n">
        <v>71540550000</v>
      </c>
      <c r="G1615" s="5" t="n">
        <v>5000000</v>
      </c>
      <c r="H1615" s="5" t="n">
        <v>850</v>
      </c>
      <c r="I1615" s="6" t="n">
        <v>6.989043276854875e-05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6000000</v>
      </c>
      <c r="AF1615" s="5" t="n">
        <v>938</v>
      </c>
      <c r="AG1615" s="6" t="n">
        <v>8.38685193222585e-05</v>
      </c>
    </row>
    <row r="1616">
      <c r="A1616" s="8" t="inlineStr">
        <is>
          <t>다원넥스뷰 (323350)</t>
        </is>
      </c>
      <c r="B1616" s="8" t="inlineStr">
        <is>
          <t>특수 목적용 기계 제조업</t>
        </is>
      </c>
      <c r="C1616" s="9" t="n">
        <v>8930</v>
      </c>
      <c r="D1616" s="10" t="n">
        <v>-70</v>
      </c>
      <c r="E1616" s="11" t="n">
        <v>-0.007800000000000001</v>
      </c>
      <c r="F1616" s="9" t="n">
        <v>71529300000</v>
      </c>
      <c r="G1616" s="10" t="n">
        <v>0</v>
      </c>
      <c r="H1616" s="10" t="n">
        <v>0</v>
      </c>
      <c r="I1616" s="12" t="n">
        <v>0</v>
      </c>
      <c r="J1616" s="10" t="n">
        <v>45000000</v>
      </c>
      <c r="K1616" s="10" t="n">
        <v>5000</v>
      </c>
      <c r="L1616" s="12" t="n">
        <v>0.0006291128250940524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9000000</v>
      </c>
      <c r="AF1616" s="10" t="n">
        <v>1000</v>
      </c>
      <c r="AG1616" s="12" t="n">
        <v>0.0001258225650188105</v>
      </c>
    </row>
    <row r="1617">
      <c r="A1617" t="inlineStr">
        <is>
          <t>국제약품 (002720)</t>
        </is>
      </c>
      <c r="B1617" t="inlineStr">
        <is>
          <t>의약품 제조업</t>
        </is>
      </c>
      <c r="C1617" s="7" t="n">
        <v>3380</v>
      </c>
      <c r="D1617" s="5" t="n">
        <v>-5</v>
      </c>
      <c r="E1617" s="13" t="n">
        <v>-0.0015</v>
      </c>
      <c r="F1617" s="7" t="n">
        <v>71517420000</v>
      </c>
      <c r="G1617" s="5" t="n">
        <v>0</v>
      </c>
      <c r="H1617" s="5" t="n">
        <v>-44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디지틀조선 (033130)</t>
        </is>
      </c>
      <c r="B1618" s="8" t="inlineStr">
        <is>
          <t>자료처리, 호스팅, 포털 및 기타 인터넷 정보매개 서비스업</t>
        </is>
      </c>
      <c r="C1618" s="9" t="n">
        <v>1920</v>
      </c>
      <c r="D1618" s="10" t="n">
        <v>10</v>
      </c>
      <c r="E1618" s="11" t="n">
        <v>0.0052</v>
      </c>
      <c r="F1618" s="9" t="n">
        <v>71260800000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KNN (058400)</t>
        </is>
      </c>
      <c r="B1619" t="inlineStr">
        <is>
          <t>텔레비전 방송업</t>
        </is>
      </c>
      <c r="C1619" s="7" t="n">
        <v>5380</v>
      </c>
      <c r="D1619" s="5" t="n">
        <v>-260</v>
      </c>
      <c r="E1619" s="13" t="n">
        <v>-0.0461</v>
      </c>
      <c r="F1619" s="7" t="n">
        <v>71241960000</v>
      </c>
      <c r="G1619" s="5" t="n">
        <v>18000000</v>
      </c>
      <c r="H1619" s="5" t="n">
        <v>3269</v>
      </c>
      <c r="I1619" s="6" t="n">
        <v>0.0002526600896437998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-8000000</v>
      </c>
      <c r="AF1619" s="5" t="n">
        <v>-1401</v>
      </c>
      <c r="AG1619" s="6" t="n">
        <v>-0.0001122933731750222</v>
      </c>
    </row>
    <row r="1620">
      <c r="A1620" s="8" t="inlineStr">
        <is>
          <t>셀바스헬스케어 (208370)</t>
        </is>
      </c>
      <c r="B1620" s="8" t="inlineStr">
        <is>
          <t>의료용 기기 제조업</t>
        </is>
      </c>
      <c r="C1620" s="9" t="n">
        <v>2765</v>
      </c>
      <c r="D1620" s="10" t="n">
        <v>-35</v>
      </c>
      <c r="E1620" s="11" t="n">
        <v>-0.0125</v>
      </c>
      <c r="F1620" s="9" t="n">
        <v>71171100000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옵티팜 (153710)</t>
        </is>
      </c>
      <c r="B1621" t="inlineStr">
        <is>
          <t>의료용품 및 기타 의약 관련제품 제조업</t>
        </is>
      </c>
      <c r="C1621" s="7" t="n">
        <v>4840</v>
      </c>
      <c r="D1621" s="5" t="n">
        <v>50</v>
      </c>
      <c r="E1621" s="13" t="n">
        <v>0.0104</v>
      </c>
      <c r="F1621" s="7" t="n">
        <v>70997960000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2000000</v>
      </c>
      <c r="AF1621" s="5" t="n">
        <v>331</v>
      </c>
      <c r="AG1621" s="6" t="n">
        <v>2.816982347098424e-05</v>
      </c>
    </row>
    <row r="1622">
      <c r="A1622" s="8" t="inlineStr">
        <is>
          <t>한일단조 (024740)</t>
        </is>
      </c>
      <c r="B1622" s="8" t="inlineStr">
        <is>
          <t>자동차 신품 부품 제조업</t>
        </is>
      </c>
      <c r="C1622" s="9" t="n">
        <v>2155</v>
      </c>
      <c r="D1622" s="10" t="n">
        <v>-40</v>
      </c>
      <c r="E1622" s="11" t="n">
        <v>-0.0182</v>
      </c>
      <c r="F1622" s="9" t="n">
        <v>70893035000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삼정펄프 (009770)</t>
        </is>
      </c>
      <c r="B1623" t="inlineStr">
        <is>
          <t>펄프, 종이 및 판지 제조업</t>
        </is>
      </c>
      <c r="C1623" s="7" t="n">
        <v>28350</v>
      </c>
      <c r="D1623" s="5" t="n">
        <v>600</v>
      </c>
      <c r="E1623" s="13" t="n">
        <v>0.0216</v>
      </c>
      <c r="F1623" s="7" t="n">
        <v>70846650000</v>
      </c>
      <c r="G1623" s="5" t="n">
        <v>36000000</v>
      </c>
      <c r="H1623" s="5" t="n">
        <v>1337</v>
      </c>
      <c r="I1623" s="6" t="n">
        <v>0.0005081397638420447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-3000000</v>
      </c>
      <c r="AF1623" s="5" t="n">
        <v>-100</v>
      </c>
      <c r="AG1623" s="6" t="n">
        <v>-4.23449803201704e-05</v>
      </c>
    </row>
    <row r="1624">
      <c r="A1624" s="8" t="inlineStr">
        <is>
          <t>아모레퍼시픽홀딩스우 (002795)</t>
        </is>
      </c>
      <c r="B1624" s="8" t="inlineStr">
        <is>
          <t>미분류</t>
        </is>
      </c>
      <c r="C1624" s="9" t="n">
        <v>11080</v>
      </c>
      <c r="D1624" s="10" t="n">
        <v>-360</v>
      </c>
      <c r="E1624" s="11" t="n">
        <v>-0.0315</v>
      </c>
      <c r="F1624" s="9" t="n">
        <v>70701480000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-7000000</v>
      </c>
      <c r="Z1624" s="10" t="n">
        <v>-600</v>
      </c>
      <c r="AA1624" s="12" t="n">
        <v>-9.900782840755243e-05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비투엔 (307870)</t>
        </is>
      </c>
      <c r="B1625" t="inlineStr">
        <is>
          <t>소프트웨어 개발 및 공급업</t>
        </is>
      </c>
      <c r="C1625" s="7" t="n">
        <v>951</v>
      </c>
      <c r="D1625" s="5" t="n">
        <v>86</v>
      </c>
      <c r="E1625" s="13" t="n">
        <v>0.09939999999999999</v>
      </c>
      <c r="F1625" s="7" t="n">
        <v>70658349000</v>
      </c>
      <c r="G1625" s="5" t="n">
        <v>54000000</v>
      </c>
      <c r="H1625" s="5" t="n">
        <v>57099</v>
      </c>
      <c r="I1625" s="6" t="n">
        <v>0.0007642408967127155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3000000</v>
      </c>
      <c r="AF1625" s="5" t="n">
        <v>3177</v>
      </c>
      <c r="AG1625" s="6" t="n">
        <v>4.245782759515086e-05</v>
      </c>
    </row>
    <row r="1626">
      <c r="A1626" s="8" t="inlineStr">
        <is>
          <t>NH프라임리츠 (338100)</t>
        </is>
      </c>
      <c r="B1626" s="8" t="inlineStr">
        <is>
          <t>부동산 임대 및 공급업</t>
        </is>
      </c>
      <c r="C1626" s="9" t="n">
        <v>3780</v>
      </c>
      <c r="D1626" s="10" t="n">
        <v>-40</v>
      </c>
      <c r="E1626" s="11" t="n">
        <v>-0.0105</v>
      </c>
      <c r="F1626" s="9" t="n">
        <v>70534800000</v>
      </c>
      <c r="G1626" s="10" t="n">
        <v>-5000000</v>
      </c>
      <c r="H1626" s="10" t="n">
        <v>-1205</v>
      </c>
      <c r="I1626" s="12" t="n">
        <v>-7.088699478838814e-05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-1000000</v>
      </c>
      <c r="AF1626" s="10" t="n">
        <v>-142</v>
      </c>
      <c r="AG1626" s="12" t="n">
        <v>-1.417739895767763e-05</v>
      </c>
    </row>
    <row r="1627">
      <c r="A1627" t="inlineStr">
        <is>
          <t>수젠텍 (253840)</t>
        </is>
      </c>
      <c r="B1627" t="inlineStr">
        <is>
          <t>의료용품 및 기타 의약 관련제품 제조업</t>
        </is>
      </c>
      <c r="C1627" s="7" t="n">
        <v>4210</v>
      </c>
      <c r="D1627" s="5" t="n">
        <v>-245</v>
      </c>
      <c r="E1627" s="13" t="n">
        <v>-0.055</v>
      </c>
      <c r="F1627" s="7" t="n">
        <v>70488030000</v>
      </c>
      <c r="G1627" s="5" t="n">
        <v>9000000</v>
      </c>
      <c r="H1627" s="5" t="n">
        <v>2000</v>
      </c>
      <c r="I1627" s="6" t="n">
        <v>0.0001276812531148906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휴비스 (079980)</t>
        </is>
      </c>
      <c r="B1628" s="8" t="inlineStr">
        <is>
          <t>화학섬유 제조업</t>
        </is>
      </c>
      <c r="C1628" s="9" t="n">
        <v>2040</v>
      </c>
      <c r="D1628" s="10" t="n">
        <v>-15</v>
      </c>
      <c r="E1628" s="11" t="n">
        <v>-0.0073</v>
      </c>
      <c r="F1628" s="9" t="n">
        <v>70380000000</v>
      </c>
      <c r="G1628" s="10" t="n">
        <v>11000000</v>
      </c>
      <c r="H1628" s="10" t="n">
        <v>5158</v>
      </c>
      <c r="I1628" s="12" t="n">
        <v>0.0001562944018186985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아이티센엔텍 (010280)</t>
        </is>
      </c>
      <c r="B1629" t="inlineStr">
        <is>
          <t>컴퓨터 프로그래밍, 시스템 통합 및 관리업</t>
        </is>
      </c>
      <c r="C1629" s="7" t="n">
        <v>5400</v>
      </c>
      <c r="D1629" s="5" t="n">
        <v>-160</v>
      </c>
      <c r="E1629" s="13" t="n">
        <v>-0.0288</v>
      </c>
      <c r="F1629" s="7" t="n">
        <v>70329600000</v>
      </c>
      <c r="G1629" s="5" t="n">
        <v>0</v>
      </c>
      <c r="H1629" s="5" t="n">
        <v>0</v>
      </c>
      <c r="I1629" s="6" t="n">
        <v>0</v>
      </c>
      <c r="J1629" s="5" t="n">
        <v>28000000</v>
      </c>
      <c r="K1629" s="5" t="n">
        <v>5000</v>
      </c>
      <c r="L1629" s="6" t="n">
        <v>0.0003981253981253981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10000000</v>
      </c>
      <c r="AF1629" s="5" t="n">
        <v>1908</v>
      </c>
      <c r="AG1629" s="6" t="n">
        <v>0.0001421876421876422</v>
      </c>
    </row>
    <row r="1630">
      <c r="A1630" s="8" t="inlineStr">
        <is>
          <t>머큐리 (100590)</t>
        </is>
      </c>
      <c r="B1630" s="8" t="inlineStr">
        <is>
          <t>통신 및 방송 장비 제조업</t>
        </is>
      </c>
      <c r="C1630" s="9" t="n">
        <v>4100</v>
      </c>
      <c r="D1630" s="10" t="n">
        <v>280</v>
      </c>
      <c r="E1630" s="11" t="n">
        <v>0.0733</v>
      </c>
      <c r="F1630" s="9" t="n">
        <v>70269900000</v>
      </c>
      <c r="G1630" s="10" t="n">
        <v>1000000</v>
      </c>
      <c r="H1630" s="10" t="n">
        <v>245</v>
      </c>
      <c r="I1630" s="12" t="n">
        <v>1.423084421637145e-05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4000000</v>
      </c>
      <c r="AF1630" s="10" t="n">
        <v>1000</v>
      </c>
      <c r="AG1630" s="12" t="n">
        <v>5.692337686548579e-05</v>
      </c>
    </row>
    <row r="1631">
      <c r="A1631" t="inlineStr">
        <is>
          <t>신일제약 (012790)</t>
        </is>
      </c>
      <c r="B1631" t="inlineStr">
        <is>
          <t>의약품 제조업</t>
        </is>
      </c>
      <c r="C1631" s="7" t="n">
        <v>5850</v>
      </c>
      <c r="D1631" s="5" t="n">
        <v>-70</v>
      </c>
      <c r="E1631" s="13" t="n">
        <v>-0.0118</v>
      </c>
      <c r="F1631" s="7" t="n">
        <v>70118100000</v>
      </c>
      <c r="G1631" s="5" t="n">
        <v>-1000000</v>
      </c>
      <c r="H1631" s="5" t="n">
        <v>-162</v>
      </c>
      <c r="I1631" s="6" t="n">
        <v>-1.426165283999424e-05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1000000</v>
      </c>
      <c r="Z1631" s="5" t="n">
        <v>120</v>
      </c>
      <c r="AA1631" s="6" t="n">
        <v>1.426165283999424e-05</v>
      </c>
      <c r="AB1631" s="5" t="n">
        <v>0</v>
      </c>
      <c r="AC1631" s="5" t="n">
        <v>0</v>
      </c>
      <c r="AD1631" s="6" t="n">
        <v>0</v>
      </c>
      <c r="AE1631" s="5" t="n">
        <v>37000000</v>
      </c>
      <c r="AF1631" s="5" t="n">
        <v>6369</v>
      </c>
      <c r="AG1631" s="6" t="n">
        <v>0.0005276811550797868</v>
      </c>
    </row>
    <row r="1632">
      <c r="A1632" s="8" t="inlineStr">
        <is>
          <t>웅진씽크빅 (095720)</t>
        </is>
      </c>
      <c r="B1632" s="8" t="inlineStr">
        <is>
          <t>초등 교육기관</t>
        </is>
      </c>
      <c r="C1632" s="9" t="n">
        <v>1233</v>
      </c>
      <c r="D1632" s="10" t="n">
        <v>-21</v>
      </c>
      <c r="E1632" s="11" t="n">
        <v>-0.0167</v>
      </c>
      <c r="F1632" s="9" t="n">
        <v>70067691000</v>
      </c>
      <c r="G1632" s="10" t="n">
        <v>0</v>
      </c>
      <c r="H1632" s="10" t="n">
        <v>-118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레뷰코퍼레이션 (443250)</t>
        </is>
      </c>
      <c r="B1633" t="inlineStr">
        <is>
          <t>광고업</t>
        </is>
      </c>
      <c r="C1633" s="7" t="n">
        <v>6470</v>
      </c>
      <c r="D1633" s="5" t="n">
        <v>80</v>
      </c>
      <c r="E1633" s="13" t="n">
        <v>0.0125</v>
      </c>
      <c r="F1633" s="7" t="n">
        <v>69934230000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-10</v>
      </c>
      <c r="AG1633" s="6" t="n">
        <v>0</v>
      </c>
    </row>
    <row r="1634">
      <c r="A1634" s="8" t="inlineStr">
        <is>
          <t>크리스에프앤씨 (110790)</t>
        </is>
      </c>
      <c r="B1634" s="8" t="inlineStr">
        <is>
          <t>봉제의복 제조업</t>
        </is>
      </c>
      <c r="C1634" s="9" t="n">
        <v>2975</v>
      </c>
      <c r="D1634" s="10" t="n">
        <v>5</v>
      </c>
      <c r="E1634" s="11" t="n">
        <v>0.0017</v>
      </c>
      <c r="F1634" s="9" t="n">
        <v>69704250000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24</v>
      </c>
      <c r="AG1634" s="12" t="n">
        <v>0</v>
      </c>
    </row>
    <row r="1635">
      <c r="A1635" t="inlineStr">
        <is>
          <t>해성에어로보틱스 (059270)</t>
        </is>
      </c>
      <c r="B1635" t="inlineStr">
        <is>
          <t>기타 금속 가공제품 제조업</t>
        </is>
      </c>
      <c r="C1635" s="7" t="n">
        <v>6240</v>
      </c>
      <c r="D1635" s="5" t="n">
        <v>-40</v>
      </c>
      <c r="E1635" s="13" t="n">
        <v>-0.0064</v>
      </c>
      <c r="F1635" s="7" t="n">
        <v>69669600000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-19000000</v>
      </c>
      <c r="AF1635" s="5" t="n">
        <v>-3058</v>
      </c>
      <c r="AG1635" s="6" t="n">
        <v>-0.0002727157899571693</v>
      </c>
    </row>
    <row r="1636">
      <c r="A1636" s="8" t="inlineStr">
        <is>
          <t>동원모빌리티 (018500)</t>
        </is>
      </c>
      <c r="B1636" s="8" t="inlineStr">
        <is>
          <t>자동차 신품 부품 제조업</t>
        </is>
      </c>
      <c r="C1636" s="9" t="n">
        <v>1489</v>
      </c>
      <c r="D1636" s="10" t="n">
        <v>10</v>
      </c>
      <c r="E1636" s="11" t="n">
        <v>0.0068</v>
      </c>
      <c r="F1636" s="9" t="n">
        <v>69616706000</v>
      </c>
      <c r="G1636" s="10" t="n">
        <v>0</v>
      </c>
      <c r="H1636" s="10" t="n">
        <v>-11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1000000</v>
      </c>
      <c r="AF1636" s="10" t="n">
        <v>800</v>
      </c>
      <c r="AG1636" s="12" t="n">
        <v>1.436436823080943e-05</v>
      </c>
    </row>
    <row r="1637">
      <c r="A1637" t="inlineStr">
        <is>
          <t>페이퍼코리아 (001020)</t>
        </is>
      </c>
      <c r="B1637" t="inlineStr">
        <is>
          <t>펄프, 종이 및 판지 제조업</t>
        </is>
      </c>
      <c r="C1637" s="7" t="n">
        <v>1953</v>
      </c>
      <c r="D1637" s="5" t="n">
        <v>-15</v>
      </c>
      <c r="E1637" s="13" t="n">
        <v>-0.0076</v>
      </c>
      <c r="F1637" s="7" t="n">
        <v>69518988000</v>
      </c>
      <c r="G1637" s="5" t="n">
        <v>5000000</v>
      </c>
      <c r="H1637" s="5" t="n">
        <v>2361</v>
      </c>
      <c r="I1637" s="6" t="n">
        <v>7.19227961143508e-05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코오롱인더우 (120115)</t>
        </is>
      </c>
      <c r="B1638" s="8" t="inlineStr">
        <is>
          <t>미분류</t>
        </is>
      </c>
      <c r="C1638" s="9" t="n">
        <v>25100</v>
      </c>
      <c r="D1638" s="10" t="n">
        <v>-50</v>
      </c>
      <c r="E1638" s="11" t="n">
        <v>-0.002</v>
      </c>
      <c r="F1638" s="9" t="n">
        <v>69451700000</v>
      </c>
      <c r="G1638" s="10" t="n">
        <v>1000000</v>
      </c>
      <c r="H1638" s="10" t="n">
        <v>29</v>
      </c>
      <c r="I1638" s="12" t="n">
        <v>1.439849564517499e-05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지구홀딩스 (221800)</t>
        </is>
      </c>
      <c r="B1639" t="inlineStr">
        <is>
          <t>기타 과학기술 서비스업</t>
        </is>
      </c>
      <c r="C1639" s="7" t="n">
        <v>4255</v>
      </c>
      <c r="D1639" s="5" t="n">
        <v>-15</v>
      </c>
      <c r="E1639" s="13" t="n">
        <v>-0.0035</v>
      </c>
      <c r="F1639" s="7" t="n">
        <v>69433090000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에이텍 (045660)</t>
        </is>
      </c>
      <c r="B1640" s="8" t="inlineStr">
        <is>
          <t>일반 목적용 기계 제조업</t>
        </is>
      </c>
      <c r="C1640" s="9" t="n">
        <v>8400</v>
      </c>
      <c r="D1640" s="10" t="n">
        <v>-100</v>
      </c>
      <c r="E1640" s="11" t="n">
        <v>-0.0118</v>
      </c>
      <c r="F1640" s="9" t="n">
        <v>69384000000</v>
      </c>
      <c r="G1640" s="10" t="n">
        <v>0</v>
      </c>
      <c r="H1640" s="10" t="n">
        <v>1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비트컴퓨터 (032850)</t>
        </is>
      </c>
      <c r="B1641" t="inlineStr">
        <is>
          <t>소프트웨어 개발 및 공급업</t>
        </is>
      </c>
      <c r="C1641" s="7" t="n">
        <v>4170</v>
      </c>
      <c r="D1641" s="5" t="n">
        <v>-60</v>
      </c>
      <c r="E1641" s="13" t="n">
        <v>-0.0142</v>
      </c>
      <c r="F1641" s="7" t="n">
        <v>69317910000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88000000</v>
      </c>
      <c r="AF1641" s="5" t="n">
        <v>21009</v>
      </c>
      <c r="AG1641" s="6" t="n">
        <v>0.001269513174877892</v>
      </c>
    </row>
    <row r="1642">
      <c r="A1642" s="8" t="inlineStr">
        <is>
          <t>대창솔루션 (096350)</t>
        </is>
      </c>
      <c r="B1642" s="8" t="inlineStr">
        <is>
          <t>구조용 금속제품, 탱크 및 증기발생기 제조업</t>
        </is>
      </c>
      <c r="C1642" s="9" t="n">
        <v>1880</v>
      </c>
      <c r="D1642" s="10" t="n">
        <v>-27</v>
      </c>
      <c r="E1642" s="11" t="n">
        <v>-0.0142</v>
      </c>
      <c r="F1642" s="9" t="n">
        <v>69285520000</v>
      </c>
      <c r="G1642" s="10" t="n">
        <v>0</v>
      </c>
      <c r="H1642" s="10" t="n">
        <v>174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한국내화 (010040)</t>
        </is>
      </c>
      <c r="B1643" t="inlineStr">
        <is>
          <t>내화, 비내화 요업제품 제조업</t>
        </is>
      </c>
      <c r="C1643" s="7" t="n">
        <v>1687</v>
      </c>
      <c r="D1643" s="5" t="n">
        <v>-4</v>
      </c>
      <c r="E1643" s="13" t="n">
        <v>-0.0024</v>
      </c>
      <c r="F1643" s="7" t="n">
        <v>69280029000</v>
      </c>
      <c r="G1643" s="5" t="n">
        <v>-4000000</v>
      </c>
      <c r="H1643" s="5" t="n">
        <v>-2112</v>
      </c>
      <c r="I1643" s="6" t="n">
        <v>-5.773669638619811e-05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샌즈랩 (411080)</t>
        </is>
      </c>
      <c r="B1644" s="8" t="inlineStr">
        <is>
          <t>소프트웨어 개발 및 공급업</t>
        </is>
      </c>
      <c r="C1644" s="9" t="n">
        <v>4535</v>
      </c>
      <c r="D1644" s="10" t="n">
        <v>65</v>
      </c>
      <c r="E1644" s="11" t="n">
        <v>0.0145</v>
      </c>
      <c r="F1644" s="9" t="n">
        <v>69235845000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아우토크립트 (331740)</t>
        </is>
      </c>
      <c r="B1645" t="inlineStr">
        <is>
          <t>소프트웨어 개발 및 공급업</t>
        </is>
      </c>
      <c r="C1645" s="7" t="n">
        <v>7100</v>
      </c>
      <c r="D1645" s="5" t="n">
        <v>80</v>
      </c>
      <c r="E1645" s="13" t="n">
        <v>0.0114</v>
      </c>
      <c r="F1645" s="7" t="n">
        <v>69225000000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엔케이 (085310)</t>
        </is>
      </c>
      <c r="B1646" s="8" t="inlineStr">
        <is>
          <t>구조용 금속제품, 탱크 및 증기발생기 제조업</t>
        </is>
      </c>
      <c r="C1646" s="9" t="n">
        <v>9320</v>
      </c>
      <c r="D1646" s="10" t="n">
        <v>-160</v>
      </c>
      <c r="E1646" s="11" t="n">
        <v>-0.0169</v>
      </c>
      <c r="F1646" s="9" t="n">
        <v>69135760000</v>
      </c>
      <c r="G1646" s="10" t="n">
        <v>15000000</v>
      </c>
      <c r="H1646" s="10" t="n">
        <v>1647</v>
      </c>
      <c r="I1646" s="12" t="n">
        <v>0.0002169644189924288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2</v>
      </c>
      <c r="AG1646" s="12" t="n">
        <v>0</v>
      </c>
    </row>
    <row r="1647">
      <c r="A1647" t="inlineStr">
        <is>
          <t>디에이테크놀로지 (196490)</t>
        </is>
      </c>
      <c r="B1647" t="inlineStr">
        <is>
          <t>특수 목적용 기계 제조업</t>
        </is>
      </c>
      <c r="C1647" s="7" t="n">
        <v>6090</v>
      </c>
      <c r="D1647" s="5" t="n">
        <v>0</v>
      </c>
      <c r="E1647" s="13" t="n">
        <v>0</v>
      </c>
      <c r="F1647" s="7" t="n">
        <v>69127590000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이엔셀 (456070)</t>
        </is>
      </c>
      <c r="B1648" s="8" t="inlineStr">
        <is>
          <t>기초 의약물질 제조업</t>
        </is>
      </c>
      <c r="C1648" s="9" t="n">
        <v>6250</v>
      </c>
      <c r="D1648" s="10" t="n">
        <v>0</v>
      </c>
      <c r="E1648" s="11" t="n">
        <v>0</v>
      </c>
      <c r="F1648" s="9" t="n">
        <v>68931250000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-6000000</v>
      </c>
      <c r="AF1648" s="10" t="n">
        <v>-1000</v>
      </c>
      <c r="AG1648" s="12" t="n">
        <v>-8.704324961465228e-05</v>
      </c>
    </row>
    <row r="1649">
      <c r="A1649" t="inlineStr">
        <is>
          <t>센코 (347000)</t>
        </is>
      </c>
      <c r="B1649" t="inlineStr">
        <is>
          <t>측정, 시험, 항해, 제어 및 기타 정밀기기 제조업; 광학기기 제외</t>
        </is>
      </c>
      <c r="C1649" s="7" t="n">
        <v>1820</v>
      </c>
      <c r="D1649" s="5" t="n">
        <v>1</v>
      </c>
      <c r="E1649" s="13" t="n">
        <v>0.0005</v>
      </c>
      <c r="F1649" s="7" t="n">
        <v>68814200000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원일티엔아이 (136150)</t>
        </is>
      </c>
      <c r="B1650" s="8" t="inlineStr">
        <is>
          <t>일반 목적용 기계 제조업</t>
        </is>
      </c>
      <c r="C1650" s="9" t="n">
        <v>8190</v>
      </c>
      <c r="D1650" s="10" t="n">
        <v>520</v>
      </c>
      <c r="E1650" s="11" t="n">
        <v>0.0678</v>
      </c>
      <c r="F1650" s="9" t="n">
        <v>68640390000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8</v>
      </c>
      <c r="AG1650" s="12" t="n">
        <v>0</v>
      </c>
    </row>
    <row r="1651">
      <c r="A1651" t="inlineStr">
        <is>
          <t>잉크테크 (049550)</t>
        </is>
      </c>
      <c r="B1651" t="inlineStr">
        <is>
          <t>기타 화학제품 제조업</t>
        </is>
      </c>
      <c r="C1651" s="7" t="n">
        <v>3500</v>
      </c>
      <c r="D1651" s="5" t="n">
        <v>-15</v>
      </c>
      <c r="E1651" s="13" t="n">
        <v>-0.0043</v>
      </c>
      <c r="F1651" s="7" t="n">
        <v>68621000000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14000000</v>
      </c>
      <c r="W1651" s="5" t="n">
        <v>4000</v>
      </c>
      <c r="X1651" s="6" t="n">
        <v>0.0002040191778027134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유니테크노 (241690)</t>
        </is>
      </c>
      <c r="B1652" s="8" t="inlineStr">
        <is>
          <t>자동차 신품 부품 제조업</t>
        </is>
      </c>
      <c r="C1652" s="9" t="n">
        <v>2800</v>
      </c>
      <c r="D1652" s="10" t="n">
        <v>0</v>
      </c>
      <c r="E1652" s="11" t="n">
        <v>0</v>
      </c>
      <c r="F1652" s="9" t="n">
        <v>68516000000</v>
      </c>
      <c r="G1652" s="10" t="n">
        <v>3000000</v>
      </c>
      <c r="H1652" s="10" t="n">
        <v>991</v>
      </c>
      <c r="I1652" s="12" t="n">
        <v>4.378539319283087e-05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특수건설 (026150)</t>
        </is>
      </c>
      <c r="B1653" t="inlineStr">
        <is>
          <t>토목 건설업</t>
        </is>
      </c>
      <c r="C1653" s="7" t="n">
        <v>3900</v>
      </c>
      <c r="D1653" s="5" t="n">
        <v>-120</v>
      </c>
      <c r="E1653" s="13" t="n">
        <v>-0.0299</v>
      </c>
      <c r="F1653" s="7" t="n">
        <v>68429400000</v>
      </c>
      <c r="G1653" s="5" t="n">
        <v>0</v>
      </c>
      <c r="H1653" s="5" t="n">
        <v>1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유라테크 (048430)</t>
        </is>
      </c>
      <c r="B1654" s="8" t="inlineStr">
        <is>
          <t>전동기, 발전기 및 전기 변환 · 공급 · 제어 장치 제조업</t>
        </is>
      </c>
      <c r="C1654" s="9" t="n">
        <v>5940</v>
      </c>
      <c r="D1654" s="10" t="n">
        <v>-50</v>
      </c>
      <c r="E1654" s="11" t="n">
        <v>-0.0083</v>
      </c>
      <c r="F1654" s="9" t="n">
        <v>68428800000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60</v>
      </c>
      <c r="AG1654" s="12" t="n">
        <v>0</v>
      </c>
    </row>
    <row r="1655">
      <c r="A1655" t="inlineStr">
        <is>
          <t>신일전자 (002700)</t>
        </is>
      </c>
      <c r="B1655" t="inlineStr">
        <is>
          <t>기계장비 및 관련 물품 도매업</t>
        </is>
      </c>
      <c r="C1655" s="7" t="n">
        <v>996</v>
      </c>
      <c r="D1655" s="5" t="n">
        <v>-16</v>
      </c>
      <c r="E1655" s="13" t="n">
        <v>-0.0158</v>
      </c>
      <c r="F1655" s="7" t="n">
        <v>68272812000</v>
      </c>
      <c r="G1655" s="5" t="n">
        <v>0</v>
      </c>
      <c r="H1655" s="5" t="n">
        <v>-145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-1</v>
      </c>
      <c r="AG1655" s="6" t="n">
        <v>0</v>
      </c>
    </row>
    <row r="1656">
      <c r="A1656" s="8" t="inlineStr">
        <is>
          <t>팬젠 (222110)</t>
        </is>
      </c>
      <c r="B1656" s="8" t="inlineStr">
        <is>
          <t>의약품 제조업</t>
        </is>
      </c>
      <c r="C1656" s="9" t="n">
        <v>5050</v>
      </c>
      <c r="D1656" s="10" t="n">
        <v>-20</v>
      </c>
      <c r="E1656" s="11" t="n">
        <v>-0.0039</v>
      </c>
      <c r="F1656" s="9" t="n">
        <v>68245700000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1000000</v>
      </c>
      <c r="AF1656" s="10" t="n">
        <v>100</v>
      </c>
      <c r="AG1656" s="12" t="n">
        <v>1.465293784077239e-05</v>
      </c>
    </row>
    <row r="1657">
      <c r="A1657" t="inlineStr">
        <is>
          <t>서플러스글로벌 (140070)</t>
        </is>
      </c>
      <c r="B1657" t="inlineStr">
        <is>
          <t>기계장비 및 관련 물품 도매업</t>
        </is>
      </c>
      <c r="C1657" s="7" t="n">
        <v>1845</v>
      </c>
      <c r="D1657" s="5" t="n">
        <v>-45</v>
      </c>
      <c r="E1657" s="13" t="n">
        <v>-0.0238</v>
      </c>
      <c r="F1657" s="7" t="n">
        <v>68242860000</v>
      </c>
      <c r="G1657" s="5" t="n">
        <v>-14000000</v>
      </c>
      <c r="H1657" s="5" t="n">
        <v>-7687</v>
      </c>
      <c r="I1657" s="6" t="n">
        <v>-0.0002051496669395157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1000000</v>
      </c>
      <c r="AF1657" s="5" t="n">
        <v>298</v>
      </c>
      <c r="AG1657" s="6" t="n">
        <v>1.465354763853684e-05</v>
      </c>
    </row>
    <row r="1658">
      <c r="A1658" s="8" t="inlineStr">
        <is>
          <t>위메이드플레이 (123420)</t>
        </is>
      </c>
      <c r="B1658" s="8" t="inlineStr">
        <is>
          <t>소프트웨어 개발 및 공급업</t>
        </is>
      </c>
      <c r="C1658" s="9" t="n">
        <v>6560</v>
      </c>
      <c r="D1658" s="10" t="n">
        <v>-190</v>
      </c>
      <c r="E1658" s="11" t="n">
        <v>-0.0281</v>
      </c>
      <c r="F1658" s="9" t="n">
        <v>68230560000</v>
      </c>
      <c r="G1658" s="10" t="n">
        <v>0</v>
      </c>
      <c r="H1658" s="10" t="n">
        <v>1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1000000</v>
      </c>
      <c r="AF1658" s="10" t="n">
        <v>203</v>
      </c>
      <c r="AG1658" s="12" t="n">
        <v>1.465618925009556e-05</v>
      </c>
    </row>
    <row r="1659">
      <c r="A1659" t="inlineStr">
        <is>
          <t>네오리진 (094860)</t>
        </is>
      </c>
      <c r="B1659" t="inlineStr">
        <is>
          <t>소프트웨어 개발 및 공급업</t>
        </is>
      </c>
      <c r="C1659" s="7" t="n">
        <v>1284</v>
      </c>
      <c r="D1659" s="5" t="n">
        <v>-4</v>
      </c>
      <c r="E1659" s="13" t="n">
        <v>-0.0031</v>
      </c>
      <c r="F1659" s="7" t="n">
        <v>68193240000</v>
      </c>
      <c r="G1659" s="5" t="n">
        <v>-1000000</v>
      </c>
      <c r="H1659" s="5" t="n">
        <v>-757</v>
      </c>
      <c r="I1659" s="6" t="n">
        <v>-1.466421011818767e-05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쿼드메디슨 (464490)</t>
        </is>
      </c>
      <c r="B1660" s="8" t="inlineStr">
        <is>
          <t>기초 의약물질 제조업</t>
        </is>
      </c>
      <c r="C1660" s="9" t="n">
        <v>5910</v>
      </c>
      <c r="D1660" s="10" t="n">
        <v>-220</v>
      </c>
      <c r="E1660" s="11" t="n">
        <v>-0.0359</v>
      </c>
      <c r="F1660" s="9" t="n">
        <v>67858620000</v>
      </c>
      <c r="G1660" s="10" t="n">
        <v>3000000</v>
      </c>
      <c r="H1660" s="10" t="n">
        <v>526</v>
      </c>
      <c r="I1660" s="12" t="n">
        <v>4.4209563943387e-05</v>
      </c>
      <c r="J1660" s="10" t="n">
        <v>0</v>
      </c>
      <c r="K1660" s="10" t="n">
        <v>0</v>
      </c>
      <c r="L1660" s="12" t="n">
        <v>0</v>
      </c>
      <c r="M1660" s="10" t="n">
        <v>-10000000</v>
      </c>
      <c r="N1660" s="10" t="n">
        <v>-1760</v>
      </c>
      <c r="O1660" s="12" t="n">
        <v>-0.0001473652131446233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2000000</v>
      </c>
      <c r="AF1660" s="10" t="n">
        <v>400</v>
      </c>
      <c r="AG1660" s="12" t="n">
        <v>2.947304262892467e-05</v>
      </c>
    </row>
    <row r="1661">
      <c r="A1661" t="inlineStr">
        <is>
          <t>제일연마 (001560)</t>
        </is>
      </c>
      <c r="B1661" t="inlineStr">
        <is>
          <t>기타 비금속 광물제품 제조업</t>
        </is>
      </c>
      <c r="C1661" s="7" t="n">
        <v>8910</v>
      </c>
      <c r="D1661" s="5" t="n">
        <v>110</v>
      </c>
      <c r="E1661" s="13" t="n">
        <v>0.0125</v>
      </c>
      <c r="F1661" s="7" t="n">
        <v>67716000000</v>
      </c>
      <c r="G1661" s="5" t="n">
        <v>0</v>
      </c>
      <c r="H1661" s="5" t="n">
        <v>-23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푸드웰 (005670)</t>
        </is>
      </c>
      <c r="B1662" s="8" t="inlineStr">
        <is>
          <t>과실, 채소 가공 및 저장 처리업</t>
        </is>
      </c>
      <c r="C1662" s="9" t="n">
        <v>6770</v>
      </c>
      <c r="D1662" s="10" t="n">
        <v>60</v>
      </c>
      <c r="E1662" s="11" t="n">
        <v>0.0089</v>
      </c>
      <c r="F1662" s="9" t="n">
        <v>67700000000</v>
      </c>
      <c r="G1662" s="10" t="n">
        <v>-2000000</v>
      </c>
      <c r="H1662" s="10" t="n">
        <v>-364</v>
      </c>
      <c r="I1662" s="12" t="n">
        <v>-2.954209748892171e-05</v>
      </c>
      <c r="J1662" s="10" t="n">
        <v>0</v>
      </c>
      <c r="K1662" s="10" t="n">
        <v>0</v>
      </c>
      <c r="L1662" s="12" t="n">
        <v>0</v>
      </c>
      <c r="M1662" s="10" t="n">
        <v>54000000</v>
      </c>
      <c r="N1662" s="10" t="n">
        <v>8000</v>
      </c>
      <c r="O1662" s="12" t="n">
        <v>0.0007976366322008863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내츄럴엔도텍 (168330)</t>
        </is>
      </c>
      <c r="B1663" t="inlineStr">
        <is>
          <t>자연과학 및 공학 연구개발업</t>
        </is>
      </c>
      <c r="C1663" s="7" t="n">
        <v>2125</v>
      </c>
      <c r="D1663" s="5" t="n">
        <v>156</v>
      </c>
      <c r="E1663" s="13" t="n">
        <v>0.07919999999999999</v>
      </c>
      <c r="F1663" s="7" t="n">
        <v>67477250000</v>
      </c>
      <c r="G1663" s="5" t="n">
        <v>-19000000</v>
      </c>
      <c r="H1663" s="5" t="n">
        <v>-9056</v>
      </c>
      <c r="I1663" s="6" t="n">
        <v>-0.0002815763831513584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18000000</v>
      </c>
      <c r="AF1663" s="5" t="n">
        <v>9000</v>
      </c>
      <c r="AG1663" s="6" t="n">
        <v>0.0002667565735118132</v>
      </c>
    </row>
    <row r="1664">
      <c r="A1664" s="8" t="inlineStr">
        <is>
          <t>녹십자엠에스 (142280)</t>
        </is>
      </c>
      <c r="B1664" s="8" t="inlineStr">
        <is>
          <t>의료용품 및 기타 의약 관련제품 제조업</t>
        </is>
      </c>
      <c r="C1664" s="9" t="n">
        <v>2815</v>
      </c>
      <c r="D1664" s="10" t="n">
        <v>-105</v>
      </c>
      <c r="E1664" s="11" t="n">
        <v>-0.036</v>
      </c>
      <c r="F1664" s="9" t="n">
        <v>67455845000</v>
      </c>
      <c r="G1664" s="10" t="n">
        <v>5000000</v>
      </c>
      <c r="H1664" s="10" t="n">
        <v>1912</v>
      </c>
      <c r="I1664" s="12" t="n">
        <v>7.412256121022574e-05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휴마시스 (205470)</t>
        </is>
      </c>
      <c r="B1665" t="inlineStr">
        <is>
          <t>의료용품 및 기타 의약 관련제품 제조업</t>
        </is>
      </c>
      <c r="C1665" s="7" t="n">
        <v>2730</v>
      </c>
      <c r="D1665" s="5" t="n">
        <v>45</v>
      </c>
      <c r="E1665" s="13" t="n">
        <v>0.0168</v>
      </c>
      <c r="F1665" s="7" t="n">
        <v>67362750000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139000000</v>
      </c>
      <c r="AF1665" s="5" t="n">
        <v>50847</v>
      </c>
      <c r="AG1665" s="6" t="n">
        <v>0.002063454950992945</v>
      </c>
    </row>
    <row r="1666">
      <c r="A1666" s="8" t="inlineStr">
        <is>
          <t>현대에이치티 (039010)</t>
        </is>
      </c>
      <c r="B1666" s="8" t="inlineStr">
        <is>
          <t>통신 및 방송 장비 제조업</t>
        </is>
      </c>
      <c r="C1666" s="9" t="n">
        <v>7810</v>
      </c>
      <c r="D1666" s="10" t="n">
        <v>-180</v>
      </c>
      <c r="E1666" s="11" t="n">
        <v>-0.0225</v>
      </c>
      <c r="F1666" s="9" t="n">
        <v>67361250000</v>
      </c>
      <c r="G1666" s="10" t="n">
        <v>-4000000</v>
      </c>
      <c r="H1666" s="10" t="n">
        <v>-429</v>
      </c>
      <c r="I1666" s="12" t="n">
        <v>-5.938132086325595e-05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1000000</v>
      </c>
      <c r="AF1666" s="10" t="n">
        <v>150</v>
      </c>
      <c r="AG1666" s="12" t="n">
        <v>1.484533021581399e-05</v>
      </c>
    </row>
    <row r="1667">
      <c r="A1667" t="inlineStr">
        <is>
          <t>동일금속 (109860)</t>
        </is>
      </c>
      <c r="B1667" t="inlineStr">
        <is>
          <t>금속 주조업</t>
        </is>
      </c>
      <c r="C1667" s="7" t="n">
        <v>7400</v>
      </c>
      <c r="D1667" s="5" t="n">
        <v>20</v>
      </c>
      <c r="E1667" s="13" t="n">
        <v>0.0027</v>
      </c>
      <c r="F1667" s="7" t="n">
        <v>67340000000</v>
      </c>
      <c r="G1667" s="5" t="n">
        <v>-1000000</v>
      </c>
      <c r="H1667" s="5" t="n">
        <v>-66</v>
      </c>
      <c r="I1667" s="6" t="n">
        <v>-1.485001485001485e-05</v>
      </c>
      <c r="J1667" s="5" t="n">
        <v>0</v>
      </c>
      <c r="K1667" s="5" t="n">
        <v>0</v>
      </c>
      <c r="L1667" s="6" t="n">
        <v>0</v>
      </c>
      <c r="M1667" s="5" t="n">
        <v>2000000</v>
      </c>
      <c r="N1667" s="5" t="n">
        <v>300</v>
      </c>
      <c r="O1667" s="6" t="n">
        <v>2.97000297000297e-05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피엠티 (147760)</t>
        </is>
      </c>
      <c r="B1668" s="8" t="inlineStr">
        <is>
          <t>측정, 시험, 항해, 제어 및 기타 정밀기기 제조업; 광학기기 제외</t>
        </is>
      </c>
      <c r="C1668" s="9" t="n">
        <v>3365</v>
      </c>
      <c r="D1668" s="10" t="n">
        <v>-210</v>
      </c>
      <c r="E1668" s="11" t="n">
        <v>-0.0587</v>
      </c>
      <c r="F1668" s="9" t="n">
        <v>67300000000</v>
      </c>
      <c r="G1668" s="10" t="n">
        <v>0</v>
      </c>
      <c r="H1668" s="10" t="n">
        <v>0</v>
      </c>
      <c r="I1668" s="12" t="n">
        <v>0</v>
      </c>
      <c r="J1668" s="10" t="n">
        <v>-114000000</v>
      </c>
      <c r="K1668" s="10" t="n">
        <v>-33579</v>
      </c>
      <c r="L1668" s="12" t="n">
        <v>-0.001693907875185735</v>
      </c>
      <c r="M1668" s="10" t="n">
        <v>-334000000</v>
      </c>
      <c r="N1668" s="10" t="n">
        <v>-97059</v>
      </c>
      <c r="O1668" s="12" t="n">
        <v>-0.004962852897473997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신신제약 (002800)</t>
        </is>
      </c>
      <c r="B1669" t="inlineStr">
        <is>
          <t>의약품 제조업</t>
        </is>
      </c>
      <c r="C1669" s="7" t="n">
        <v>4430</v>
      </c>
      <c r="D1669" s="5" t="n">
        <v>-55</v>
      </c>
      <c r="E1669" s="13" t="n">
        <v>-0.0123</v>
      </c>
      <c r="F1669" s="7" t="n">
        <v>67203100000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68</v>
      </c>
      <c r="AG1669" s="6" t="n">
        <v>0</v>
      </c>
    </row>
    <row r="1670">
      <c r="A1670" s="8" t="inlineStr">
        <is>
          <t>티에스아이 (277880)</t>
        </is>
      </c>
      <c r="B1670" s="8" t="inlineStr">
        <is>
          <t>특수 목적용 기계 제조업</t>
        </is>
      </c>
      <c r="C1670" s="9" t="n">
        <v>3370</v>
      </c>
      <c r="D1670" s="10" t="n">
        <v>0</v>
      </c>
      <c r="E1670" s="11" t="n">
        <v>0</v>
      </c>
      <c r="F1670" s="9" t="n">
        <v>66870910000</v>
      </c>
      <c r="G1670" s="10" t="n">
        <v>1000000</v>
      </c>
      <c r="H1670" s="10" t="n">
        <v>365</v>
      </c>
      <c r="I1670" s="12" t="n">
        <v>1.49541856092582e-05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스마트레이더시스템 (424960)</t>
        </is>
      </c>
      <c r="B1671" t="inlineStr">
        <is>
          <t>측정, 시험, 항해, 제어 및 기타 정밀기기 제조업; 광학기기 제외</t>
        </is>
      </c>
      <c r="C1671" s="7" t="n">
        <v>4055</v>
      </c>
      <c r="D1671" s="5" t="n">
        <v>-70</v>
      </c>
      <c r="E1671" s="13" t="n">
        <v>-0.017</v>
      </c>
      <c r="F1671" s="7" t="n">
        <v>66846675000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제이엔케이글로벌 (126880)</t>
        </is>
      </c>
      <c r="B1672" s="8" t="inlineStr">
        <is>
          <t>일반 목적용 기계 제조업</t>
        </is>
      </c>
      <c r="C1672" s="9" t="n">
        <v>2880</v>
      </c>
      <c r="D1672" s="10" t="n">
        <v>-50</v>
      </c>
      <c r="E1672" s="11" t="n">
        <v>-0.0171</v>
      </c>
      <c r="F1672" s="9" t="n">
        <v>66827520000</v>
      </c>
      <c r="G1672" s="10" t="n">
        <v>0</v>
      </c>
      <c r="H1672" s="10" t="n">
        <v>-71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-12000000</v>
      </c>
      <c r="AF1672" s="10" t="n">
        <v>-4000</v>
      </c>
      <c r="AG1672" s="12" t="n">
        <v>-0.0001795667413664311</v>
      </c>
    </row>
    <row r="1673">
      <c r="A1673" t="inlineStr">
        <is>
          <t>티플랙스 (081150)</t>
        </is>
      </c>
      <c r="B1673" t="inlineStr">
        <is>
          <t>1차 비철금속 제조업</t>
        </is>
      </c>
      <c r="C1673" s="7" t="n">
        <v>2750</v>
      </c>
      <c r="D1673" s="5" t="n">
        <v>-55</v>
      </c>
      <c r="E1673" s="13" t="n">
        <v>-0.0196</v>
      </c>
      <c r="F1673" s="7" t="n">
        <v>66737000000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27</v>
      </c>
      <c r="AG1673" s="6" t="n">
        <v>0</v>
      </c>
    </row>
    <row r="1674">
      <c r="A1674" s="8" t="inlineStr">
        <is>
          <t>삼륭물산 (014970)</t>
        </is>
      </c>
      <c r="B1674" s="8" t="inlineStr">
        <is>
          <t>골판지, 종이 상자 및 종이용기 제조업</t>
        </is>
      </c>
      <c r="C1674" s="9" t="n">
        <v>4500</v>
      </c>
      <c r="D1674" s="10" t="n">
        <v>-10</v>
      </c>
      <c r="E1674" s="11" t="n">
        <v>-0.0022</v>
      </c>
      <c r="F1674" s="9" t="n">
        <v>66712500000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64</v>
      </c>
      <c r="AG1674" s="12" t="n">
        <v>0</v>
      </c>
    </row>
    <row r="1675">
      <c r="A1675" t="inlineStr">
        <is>
          <t>테고사이언스 (191420)</t>
        </is>
      </c>
      <c r="B1675" t="inlineStr">
        <is>
          <t>기초 의약물질 제조업</t>
        </is>
      </c>
      <c r="C1675" s="7" t="n">
        <v>8210</v>
      </c>
      <c r="D1675" s="5" t="n">
        <v>-160</v>
      </c>
      <c r="E1675" s="13" t="n">
        <v>-0.0191</v>
      </c>
      <c r="F1675" s="7" t="n">
        <v>66566680000</v>
      </c>
      <c r="G1675" s="5" t="n">
        <v>-3000000</v>
      </c>
      <c r="H1675" s="5" t="n">
        <v>-327</v>
      </c>
      <c r="I1675" s="6" t="n">
        <v>-4.506759237504409e-05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2000000</v>
      </c>
      <c r="AF1675" s="5" t="n">
        <v>300</v>
      </c>
      <c r="AG1675" s="6" t="n">
        <v>3.004506158336273e-05</v>
      </c>
    </row>
    <row r="1676">
      <c r="A1676" s="8" t="inlineStr">
        <is>
          <t>누리플렉스 (040160)</t>
        </is>
      </c>
      <c r="B1676" s="8" t="inlineStr">
        <is>
          <t>소프트웨어 개발 및 공급업</t>
        </is>
      </c>
      <c r="C1676" s="9" t="n">
        <v>5520</v>
      </c>
      <c r="D1676" s="10" t="n">
        <v>120</v>
      </c>
      <c r="E1676" s="11" t="n">
        <v>0.0222</v>
      </c>
      <c r="F1676" s="9" t="n">
        <v>66543600000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아리바이오랩 (261780)</t>
        </is>
      </c>
      <c r="B1677" t="inlineStr">
        <is>
          <t>자연과학 및 공학 연구개발업</t>
        </is>
      </c>
      <c r="C1677" s="7" t="n">
        <v>2375</v>
      </c>
      <c r="D1677" s="5" t="n">
        <v>-70</v>
      </c>
      <c r="E1677" s="13" t="n">
        <v>-0.0286</v>
      </c>
      <c r="F1677" s="7" t="n">
        <v>66530875000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-3000000</v>
      </c>
      <c r="AF1677" s="5" t="n">
        <v>-1292</v>
      </c>
      <c r="AG1677" s="6" t="n">
        <v>-4.509184645474751e-05</v>
      </c>
    </row>
    <row r="1678">
      <c r="A1678" s="8" t="inlineStr">
        <is>
          <t>CG인바이츠 (083790)</t>
        </is>
      </c>
      <c r="B1678" s="8" t="inlineStr">
        <is>
          <t>자연과학 및 공학 연구개발업</t>
        </is>
      </c>
      <c r="C1678" s="9" t="n">
        <v>864</v>
      </c>
      <c r="D1678" s="10" t="n">
        <v>-26</v>
      </c>
      <c r="E1678" s="11" t="n">
        <v>-0.0292</v>
      </c>
      <c r="F1678" s="9" t="n">
        <v>66436416000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남화산업 (111710)</t>
        </is>
      </c>
      <c r="B1679" t="inlineStr">
        <is>
          <t>스포츠 서비스업</t>
        </is>
      </c>
      <c r="C1679" s="7" t="n">
        <v>3225</v>
      </c>
      <c r="D1679" s="5" t="n">
        <v>-210</v>
      </c>
      <c r="E1679" s="13" t="n">
        <v>-0.0611</v>
      </c>
      <c r="F1679" s="7" t="n">
        <v>66396300000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-4000000</v>
      </c>
      <c r="AF1679" s="5" t="n">
        <v>-1014</v>
      </c>
      <c r="AG1679" s="6" t="n">
        <v>-6.024432084317951e-05</v>
      </c>
    </row>
    <row r="1680">
      <c r="A1680" s="8" t="inlineStr">
        <is>
          <t>레이저쎌 (412350)</t>
        </is>
      </c>
      <c r="B1680" s="8" t="inlineStr">
        <is>
          <t>특수 목적용 기계 제조업</t>
        </is>
      </c>
      <c r="C1680" s="9" t="n">
        <v>4545</v>
      </c>
      <c r="D1680" s="10" t="n">
        <v>-35</v>
      </c>
      <c r="E1680" s="11" t="n">
        <v>-0.0076</v>
      </c>
      <c r="F1680" s="9" t="n">
        <v>66370635000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11000000</v>
      </c>
      <c r="AF1680" s="10" t="n">
        <v>2500</v>
      </c>
      <c r="AG1680" s="12" t="n">
        <v>0.0001657359463262631</v>
      </c>
    </row>
    <row r="1681">
      <c r="A1681" t="inlineStr">
        <is>
          <t>국순당 (043650)</t>
        </is>
      </c>
      <c r="B1681" t="inlineStr">
        <is>
          <t>알코올음료 제조업</t>
        </is>
      </c>
      <c r="C1681" s="7" t="n">
        <v>3705</v>
      </c>
      <c r="D1681" s="5" t="n">
        <v>-20</v>
      </c>
      <c r="E1681" s="13" t="n">
        <v>-0.0054</v>
      </c>
      <c r="F1681" s="7" t="n">
        <v>66163890000</v>
      </c>
      <c r="G1681" s="5" t="n">
        <v>-1000000</v>
      </c>
      <c r="H1681" s="5" t="n">
        <v>-288</v>
      </c>
      <c r="I1681" s="6" t="n">
        <v>-1.51139843803017e-05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38000000</v>
      </c>
      <c r="AF1681" s="5" t="n">
        <v>10000</v>
      </c>
      <c r="AG1681" s="6" t="n">
        <v>0.0005743314064514647</v>
      </c>
    </row>
    <row r="1682">
      <c r="A1682" s="8" t="inlineStr">
        <is>
          <t>윈팩 (097800)</t>
        </is>
      </c>
      <c r="B1682" s="8" t="inlineStr">
        <is>
          <t>반도체 제조업</t>
        </is>
      </c>
      <c r="C1682" s="9" t="n">
        <v>2410</v>
      </c>
      <c r="D1682" s="10" t="n">
        <v>555</v>
      </c>
      <c r="E1682" s="11" t="n">
        <v>0.2992</v>
      </c>
      <c r="F1682" s="9" t="n">
        <v>65768900000</v>
      </c>
      <c r="G1682" s="10" t="n">
        <v>3000000</v>
      </c>
      <c r="H1682" s="10" t="n">
        <v>1145</v>
      </c>
      <c r="I1682" s="12" t="n">
        <v>4.561426449279218e-05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FSN (214270)</t>
        </is>
      </c>
      <c r="B1683" t="inlineStr">
        <is>
          <t>소프트웨어 개발 및 공급업</t>
        </is>
      </c>
      <c r="C1683" s="7" t="n">
        <v>1449</v>
      </c>
      <c r="D1683" s="5" t="n">
        <v>-28</v>
      </c>
      <c r="E1683" s="13" t="n">
        <v>-0.019</v>
      </c>
      <c r="F1683" s="7" t="n">
        <v>65573046000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케이엘넷 (039420)</t>
        </is>
      </c>
      <c r="B1684" s="8" t="inlineStr">
        <is>
          <t>전기 통신업</t>
        </is>
      </c>
      <c r="C1684" s="9" t="n">
        <v>2850</v>
      </c>
      <c r="D1684" s="10" t="n">
        <v>-45</v>
      </c>
      <c r="E1684" s="11" t="n">
        <v>-0.0155</v>
      </c>
      <c r="F1684" s="9" t="n">
        <v>65396100000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-7000000</v>
      </c>
      <c r="N1684" s="10" t="n">
        <v>-2576</v>
      </c>
      <c r="O1684" s="12" t="n">
        <v>-0.0001070400222643246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삼일씨엔에스 (004440)</t>
        </is>
      </c>
      <c r="B1685" t="inlineStr">
        <is>
          <t>시멘트, 석회, 플라스터 및 그 제품 제조업</t>
        </is>
      </c>
      <c r="C1685" s="7" t="n">
        <v>5120</v>
      </c>
      <c r="D1685" s="5" t="n">
        <v>-130</v>
      </c>
      <c r="E1685" s="13" t="n">
        <v>-0.0248</v>
      </c>
      <c r="F1685" s="7" t="n">
        <v>65182720000</v>
      </c>
      <c r="G1685" s="5" t="n">
        <v>0</v>
      </c>
      <c r="H1685" s="5" t="n">
        <v>-26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셀바이오휴먼텍 (318160)</t>
        </is>
      </c>
      <c r="B1686" s="8" t="inlineStr">
        <is>
          <t>기타 섬유제품 제조업</t>
        </is>
      </c>
      <c r="C1686" s="9" t="n">
        <v>6970</v>
      </c>
      <c r="D1686" s="10" t="n">
        <v>-780</v>
      </c>
      <c r="E1686" s="11" t="n">
        <v>-0.1006</v>
      </c>
      <c r="F1686" s="9" t="n">
        <v>65078890000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한국전자인증 (041460)</t>
        </is>
      </c>
      <c r="B1687" t="inlineStr">
        <is>
          <t>소프트웨어 개발 및 공급업</t>
        </is>
      </c>
      <c r="C1687" s="7" t="n">
        <v>3420</v>
      </c>
      <c r="D1687" s="5" t="n">
        <v>-50</v>
      </c>
      <c r="E1687" s="13" t="n">
        <v>-0.0144</v>
      </c>
      <c r="F1687" s="7" t="n">
        <v>64980000000</v>
      </c>
      <c r="G1687" s="5" t="n">
        <v>2000000</v>
      </c>
      <c r="H1687" s="5" t="n">
        <v>724</v>
      </c>
      <c r="I1687" s="6" t="n">
        <v>3.077870113881194e-05</v>
      </c>
      <c r="J1687" s="5" t="n">
        <v>0</v>
      </c>
      <c r="K1687" s="5" t="n">
        <v>0</v>
      </c>
      <c r="L1687" s="6" t="n">
        <v>0</v>
      </c>
      <c r="M1687" s="5" t="n">
        <v>4000000</v>
      </c>
      <c r="N1687" s="5" t="n">
        <v>1232</v>
      </c>
      <c r="O1687" s="6" t="n">
        <v>6.155740227762388e-05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인지소프트 (100030)</t>
        </is>
      </c>
      <c r="B1688" s="8" t="inlineStr">
        <is>
          <t>소프트웨어 개발 및 공급업</t>
        </is>
      </c>
      <c r="C1688" s="9" t="n">
        <v>19770</v>
      </c>
      <c r="D1688" s="10" t="n">
        <v>-120</v>
      </c>
      <c r="E1688" s="11" t="n">
        <v>-0.006</v>
      </c>
      <c r="F1688" s="9" t="n">
        <v>64904910000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97000000</v>
      </c>
      <c r="AF1688" s="10" t="n">
        <v>4898</v>
      </c>
      <c r="AG1688" s="12" t="n">
        <v>0.001494494022100948</v>
      </c>
    </row>
    <row r="1689">
      <c r="A1689" t="inlineStr">
        <is>
          <t>예림당 (036000)</t>
        </is>
      </c>
      <c r="B1689" t="inlineStr">
        <is>
          <t>서적, 잡지 및 기타 인쇄물 출판업</t>
        </is>
      </c>
      <c r="C1689" s="7" t="n">
        <v>2815</v>
      </c>
      <c r="D1689" s="5" t="n">
        <v>0</v>
      </c>
      <c r="E1689" s="13" t="n">
        <v>0</v>
      </c>
      <c r="F1689" s="7" t="n">
        <v>64840710000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코스리거글로벌 (043710)</t>
        </is>
      </c>
      <c r="B1690" s="8" t="inlineStr">
        <is>
          <t>기타 전문 도매업</t>
        </is>
      </c>
      <c r="C1690" s="9" t="n">
        <v>3745</v>
      </c>
      <c r="D1690" s="10" t="n">
        <v>15</v>
      </c>
      <c r="E1690" s="11" t="n">
        <v>0.004</v>
      </c>
      <c r="F1690" s="9" t="n">
        <v>64833440000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-3</v>
      </c>
      <c r="AG1690" s="12" t="n">
        <v>0</v>
      </c>
    </row>
    <row r="1691">
      <c r="A1691" t="inlineStr">
        <is>
          <t>와이어블 (065530)</t>
        </is>
      </c>
      <c r="B1691" t="inlineStr">
        <is>
          <t>전기 통신업</t>
        </is>
      </c>
      <c r="C1691" s="7" t="n">
        <v>1354</v>
      </c>
      <c r="D1691" s="5" t="n">
        <v>10</v>
      </c>
      <c r="E1691" s="13" t="n">
        <v>0.0074</v>
      </c>
      <c r="F1691" s="7" t="n">
        <v>64772652000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-250</v>
      </c>
      <c r="AG1691" s="6" t="n">
        <v>0</v>
      </c>
    </row>
    <row r="1692">
      <c r="A1692" s="8" t="inlineStr">
        <is>
          <t>우리산업 (215360)</t>
        </is>
      </c>
      <c r="B1692" s="8" t="inlineStr">
        <is>
          <t>자동차 신품 부품 제조업</t>
        </is>
      </c>
      <c r="C1692" s="9" t="n">
        <v>7090</v>
      </c>
      <c r="D1692" s="10" t="n">
        <v>-310</v>
      </c>
      <c r="E1692" s="11" t="n">
        <v>-0.04190000000000001</v>
      </c>
      <c r="F1692" s="9" t="n">
        <v>64745880000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나래나노텍 (137080)</t>
        </is>
      </c>
      <c r="B1693" t="inlineStr">
        <is>
          <t>특수 목적용 기계 제조업</t>
        </is>
      </c>
      <c r="C1693" s="7" t="n">
        <v>6040</v>
      </c>
      <c r="D1693" s="5" t="n">
        <v>90</v>
      </c>
      <c r="E1693" s="13" t="n">
        <v>0.0151</v>
      </c>
      <c r="F1693" s="7" t="n">
        <v>64682360000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무림페이퍼 (009200)</t>
        </is>
      </c>
      <c r="B1694" s="8" t="inlineStr">
        <is>
          <t>펄프, 종이 및 판지 제조업</t>
        </is>
      </c>
      <c r="C1694" s="9" t="n">
        <v>1551</v>
      </c>
      <c r="D1694" s="10" t="n">
        <v>-25</v>
      </c>
      <c r="E1694" s="11" t="n">
        <v>-0.0159</v>
      </c>
      <c r="F1694" s="9" t="n">
        <v>64535559000</v>
      </c>
      <c r="G1694" s="10" t="n">
        <v>2000000</v>
      </c>
      <c r="H1694" s="10" t="n">
        <v>1192</v>
      </c>
      <c r="I1694" s="12" t="n">
        <v>3.099066671135521e-05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3</v>
      </c>
      <c r="AG1694" s="12" t="n">
        <v>0</v>
      </c>
    </row>
    <row r="1695">
      <c r="A1695" t="inlineStr">
        <is>
          <t>트루엔 (417790)</t>
        </is>
      </c>
      <c r="B1695" t="inlineStr">
        <is>
          <t>영상 및 음향기기 제조업</t>
        </is>
      </c>
      <c r="C1695" s="7" t="n">
        <v>6150</v>
      </c>
      <c r="D1695" s="5" t="n">
        <v>-190</v>
      </c>
      <c r="E1695" s="13" t="n">
        <v>-0.03</v>
      </c>
      <c r="F1695" s="7" t="n">
        <v>64378200000</v>
      </c>
      <c r="G1695" s="5" t="n">
        <v>12000000</v>
      </c>
      <c r="H1695" s="5" t="n">
        <v>2012</v>
      </c>
      <c r="I1695" s="6" t="n">
        <v>0.0001863985013560491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-24000000</v>
      </c>
      <c r="AF1695" s="5" t="n">
        <v>-3926</v>
      </c>
      <c r="AG1695" s="6" t="n">
        <v>-0.0003727970027120982</v>
      </c>
    </row>
    <row r="1696">
      <c r="A1696" s="8" t="inlineStr">
        <is>
          <t>휴니드 (005870)</t>
        </is>
      </c>
      <c r="B1696" s="8" t="inlineStr">
        <is>
          <t>통신 및 방송 장비 제조업</t>
        </is>
      </c>
      <c r="C1696" s="9" t="n">
        <v>4560</v>
      </c>
      <c r="D1696" s="10" t="n">
        <v>-25</v>
      </c>
      <c r="E1696" s="11" t="n">
        <v>-0.005500000000000001</v>
      </c>
      <c r="F1696" s="9" t="n">
        <v>64368960000</v>
      </c>
      <c r="G1696" s="10" t="n">
        <v>0</v>
      </c>
      <c r="H1696" s="10" t="n">
        <v>-27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11000000</v>
      </c>
      <c r="AF1696" s="10" t="n">
        <v>2501</v>
      </c>
      <c r="AG1696" s="12" t="n">
        <v>0.0001708898201866241</v>
      </c>
    </row>
    <row r="1697">
      <c r="A1697" t="inlineStr">
        <is>
          <t>대현 (016090)</t>
        </is>
      </c>
      <c r="B1697" t="inlineStr">
        <is>
          <t>봉제의복 제조업</t>
        </is>
      </c>
      <c r="C1697" s="7" t="n">
        <v>1451</v>
      </c>
      <c r="D1697" s="5" t="n">
        <v>-50</v>
      </c>
      <c r="E1697" s="13" t="n">
        <v>-0.0333</v>
      </c>
      <c r="F1697" s="7" t="n">
        <v>64253182000</v>
      </c>
      <c r="G1697" s="5" t="n">
        <v>5000000</v>
      </c>
      <c r="H1697" s="5" t="n">
        <v>3345</v>
      </c>
      <c r="I1697" s="6" t="n">
        <v>7.781715775570461e-05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-40000000</v>
      </c>
      <c r="Z1697" s="5" t="n">
        <v>-27222</v>
      </c>
      <c r="AA1697" s="6" t="n">
        <v>-0.0006225372620456369</v>
      </c>
      <c r="AB1697" s="5" t="n">
        <v>0</v>
      </c>
      <c r="AC1697" s="5" t="n">
        <v>0</v>
      </c>
      <c r="AD1697" s="6" t="n">
        <v>0</v>
      </c>
      <c r="AE1697" s="5" t="n">
        <v>6000000</v>
      </c>
      <c r="AF1697" s="5" t="n">
        <v>3781</v>
      </c>
      <c r="AG1697" s="6" t="n">
        <v>9.338058930684554e-05</v>
      </c>
    </row>
    <row r="1698">
      <c r="A1698" s="8" t="inlineStr">
        <is>
          <t>지엘팜텍 (204840)</t>
        </is>
      </c>
      <c r="B1698" s="8" t="inlineStr">
        <is>
          <t>생활용품 도매업</t>
        </is>
      </c>
      <c r="C1698" s="9" t="n">
        <v>4140</v>
      </c>
      <c r="D1698" s="10" t="n">
        <v>-5</v>
      </c>
      <c r="E1698" s="11" t="n">
        <v>-0.0012</v>
      </c>
      <c r="F1698" s="9" t="n">
        <v>64207260000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한국특강 (007280)</t>
        </is>
      </c>
      <c r="B1699" t="inlineStr">
        <is>
          <t>1차 철강 제조업</t>
        </is>
      </c>
      <c r="C1699" s="7" t="n">
        <v>2240</v>
      </c>
      <c r="D1699" s="5" t="n">
        <v>-40</v>
      </c>
      <c r="E1699" s="13" t="n">
        <v>-0.0175</v>
      </c>
      <c r="F1699" s="7" t="n">
        <v>64167040000</v>
      </c>
      <c r="G1699" s="5" t="n">
        <v>0</v>
      </c>
      <c r="H1699" s="5" t="n">
        <v>64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TJ미디어 (032540)</t>
        </is>
      </c>
      <c r="B1700" s="8" t="inlineStr">
        <is>
          <t>영상 및 음향기기 제조업</t>
        </is>
      </c>
      <c r="C1700" s="9" t="n">
        <v>3065</v>
      </c>
      <c r="D1700" s="10" t="n">
        <v>0</v>
      </c>
      <c r="E1700" s="11" t="n">
        <v>0</v>
      </c>
      <c r="F1700" s="9" t="n">
        <v>64049305000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HLB제넥스 (187420)</t>
        </is>
      </c>
      <c r="B1701" t="inlineStr">
        <is>
          <t>기초 의약물질 제조업</t>
        </is>
      </c>
      <c r="C1701" s="7" t="n">
        <v>1960</v>
      </c>
      <c r="D1701" s="5" t="n">
        <v>-45</v>
      </c>
      <c r="E1701" s="13" t="n">
        <v>-0.0224</v>
      </c>
      <c r="F1701" s="7" t="n">
        <v>63982240000</v>
      </c>
      <c r="G1701" s="5" t="n">
        <v>-26000000</v>
      </c>
      <c r="H1701" s="5" t="n">
        <v>-13229</v>
      </c>
      <c r="I1701" s="6" t="n">
        <v>-0.0004063627656674727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비엘팜텍 (065170)</t>
        </is>
      </c>
      <c r="B1702" s="8" t="inlineStr">
        <is>
          <t>음·식료품 및 담배 도매업</t>
        </is>
      </c>
      <c r="C1702" s="9" t="n">
        <v>2290</v>
      </c>
      <c r="D1702" s="10" t="n">
        <v>-75</v>
      </c>
      <c r="E1702" s="11" t="n">
        <v>-0.0317</v>
      </c>
      <c r="F1702" s="9" t="n">
        <v>63920770000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인크로스 (216050)</t>
        </is>
      </c>
      <c r="B1703" t="inlineStr">
        <is>
          <t>광고업</t>
        </is>
      </c>
      <c r="C1703" s="7" t="n">
        <v>5240</v>
      </c>
      <c r="D1703" s="5" t="n">
        <v>0</v>
      </c>
      <c r="E1703" s="13" t="n">
        <v>0</v>
      </c>
      <c r="F1703" s="7" t="n">
        <v>63917520000</v>
      </c>
      <c r="G1703" s="5" t="n">
        <v>-2000000</v>
      </c>
      <c r="H1703" s="5" t="n">
        <v>-370</v>
      </c>
      <c r="I1703" s="6" t="n">
        <v>-3.12903254068681e-05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4</v>
      </c>
      <c r="AG1703" s="6" t="n">
        <v>0</v>
      </c>
    </row>
    <row r="1704">
      <c r="A1704" s="8" t="inlineStr">
        <is>
          <t>삼성출판사 (068290)</t>
        </is>
      </c>
      <c r="B1704" s="8" t="inlineStr">
        <is>
          <t>서적, 잡지 및 기타 인쇄물 출판업</t>
        </is>
      </c>
      <c r="C1704" s="9" t="n">
        <v>6390</v>
      </c>
      <c r="D1704" s="10" t="n">
        <v>30</v>
      </c>
      <c r="E1704" s="11" t="n">
        <v>0.004699999999999999</v>
      </c>
      <c r="F1704" s="9" t="n">
        <v>63900000000</v>
      </c>
      <c r="G1704" s="10" t="n">
        <v>0</v>
      </c>
      <c r="H1704" s="10" t="n">
        <v>-20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앤디포스 (238090)</t>
        </is>
      </c>
      <c r="B1705" t="inlineStr">
        <is>
          <t>플라스틱제품 제조업</t>
        </is>
      </c>
      <c r="C1705" s="7" t="n">
        <v>2095</v>
      </c>
      <c r="D1705" s="5" t="n">
        <v>5</v>
      </c>
      <c r="E1705" s="13" t="n">
        <v>0.0024</v>
      </c>
      <c r="F1705" s="7" t="n">
        <v>63876550000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웨이브일렉트로 (095270)</t>
        </is>
      </c>
      <c r="B1706" s="8" t="inlineStr">
        <is>
          <t>측정, 시험, 항해, 제어 및 기타 정밀기기 제조업; 광학기기 제외</t>
        </is>
      </c>
      <c r="C1706" s="9" t="n">
        <v>4440</v>
      </c>
      <c r="D1706" s="10" t="n">
        <v>-90</v>
      </c>
      <c r="E1706" s="11" t="n">
        <v>-0.0199</v>
      </c>
      <c r="F1706" s="9" t="n">
        <v>63811680000</v>
      </c>
      <c r="G1706" s="10" t="n">
        <v>17000000</v>
      </c>
      <c r="H1706" s="10" t="n">
        <v>3893</v>
      </c>
      <c r="I1706" s="12" t="n">
        <v>0.000266408908212415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프로티아 (303360)</t>
        </is>
      </c>
      <c r="B1707" t="inlineStr">
        <is>
          <t>의료용 기기 제조업</t>
        </is>
      </c>
      <c r="C1707" s="7" t="n">
        <v>4950</v>
      </c>
      <c r="D1707" s="5" t="n">
        <v>-20</v>
      </c>
      <c r="E1707" s="13" t="n">
        <v>-0.004</v>
      </c>
      <c r="F1707" s="7" t="n">
        <v>63751050000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100</v>
      </c>
      <c r="AG1707" s="6" t="n">
        <v>0</v>
      </c>
    </row>
    <row r="1708">
      <c r="A1708" s="8" t="inlineStr">
        <is>
          <t>비상교육 (100220)</t>
        </is>
      </c>
      <c r="B1708" s="8" t="inlineStr">
        <is>
          <t>서적, 잡지 및 기타 인쇄물 출판업</t>
        </is>
      </c>
      <c r="C1708" s="9" t="n">
        <v>4900</v>
      </c>
      <c r="D1708" s="10" t="n">
        <v>-100</v>
      </c>
      <c r="E1708" s="11" t="n">
        <v>-0.02</v>
      </c>
      <c r="F1708" s="9" t="n">
        <v>63680400000</v>
      </c>
      <c r="G1708" s="10" t="n">
        <v>0</v>
      </c>
      <c r="H1708" s="10" t="n">
        <v>-28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대원미디어 (048910)</t>
        </is>
      </c>
      <c r="B1709" t="inlineStr">
        <is>
          <t>기타 전문 도매업</t>
        </is>
      </c>
      <c r="C1709" s="7" t="n">
        <v>5060</v>
      </c>
      <c r="D1709" s="5" t="n">
        <v>-20</v>
      </c>
      <c r="E1709" s="13" t="n">
        <v>-0.0039</v>
      </c>
      <c r="F1709" s="7" t="n">
        <v>63644680000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대륙제관 (004780)</t>
        </is>
      </c>
      <c r="B1710" s="8" t="inlineStr">
        <is>
          <t>기타 금속 가공제품 제조업</t>
        </is>
      </c>
      <c r="C1710" s="9" t="n">
        <v>4000</v>
      </c>
      <c r="D1710" s="10" t="n">
        <v>-55</v>
      </c>
      <c r="E1710" s="11" t="n">
        <v>-0.0136</v>
      </c>
      <c r="F1710" s="9" t="n">
        <v>63612000000</v>
      </c>
      <c r="G1710" s="10" t="n">
        <v>14000000</v>
      </c>
      <c r="H1710" s="10" t="n">
        <v>3395</v>
      </c>
      <c r="I1710" s="12" t="n">
        <v>0.0002200842608312897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74000000</v>
      </c>
      <c r="AF1710" s="10" t="n">
        <v>18200</v>
      </c>
      <c r="AG1710" s="12" t="n">
        <v>0.001163302521536817</v>
      </c>
    </row>
    <row r="1711">
      <c r="A1711" t="inlineStr">
        <is>
          <t>동양파일 (228340)</t>
        </is>
      </c>
      <c r="B1711" t="inlineStr">
        <is>
          <t>시멘트, 석회, 플라스터 및 그 제품 제조업</t>
        </is>
      </c>
      <c r="C1711" s="7" t="n">
        <v>3180</v>
      </c>
      <c r="D1711" s="5" t="n">
        <v>-430</v>
      </c>
      <c r="E1711" s="13" t="n">
        <v>-0.1191</v>
      </c>
      <c r="F1711" s="7" t="n">
        <v>63600000000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60000000</v>
      </c>
      <c r="AF1711" s="5" t="n">
        <v>18500</v>
      </c>
      <c r="AG1711" s="6" t="n">
        <v>0.0009433962264150945</v>
      </c>
    </row>
    <row r="1712">
      <c r="A1712" s="8" t="inlineStr">
        <is>
          <t>흥국 (010240)</t>
        </is>
      </c>
      <c r="B1712" s="8" t="inlineStr">
        <is>
          <t>특수 목적용 기계 제조업</t>
        </is>
      </c>
      <c r="C1712" s="9" t="n">
        <v>5430</v>
      </c>
      <c r="D1712" s="10" t="n">
        <v>-50</v>
      </c>
      <c r="E1712" s="11" t="n">
        <v>-0.0091</v>
      </c>
      <c r="F1712" s="9" t="n">
        <v>63563580000</v>
      </c>
      <c r="G1712" s="10" t="n">
        <v>1000000</v>
      </c>
      <c r="H1712" s="10" t="n">
        <v>271</v>
      </c>
      <c r="I1712" s="12" t="n">
        <v>1.5732279396472e-05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50</v>
      </c>
      <c r="AG1712" s="12" t="n">
        <v>0</v>
      </c>
    </row>
    <row r="1713">
      <c r="A1713" t="inlineStr">
        <is>
          <t>코츠테크놀로지 (448710)</t>
        </is>
      </c>
      <c r="B1713" t="inlineStr">
        <is>
          <t>컴퓨터 및 주변장치 제조업</t>
        </is>
      </c>
      <c r="C1713" s="7" t="n">
        <v>11990</v>
      </c>
      <c r="D1713" s="5" t="n">
        <v>-200</v>
      </c>
      <c r="E1713" s="13" t="n">
        <v>-0.0164</v>
      </c>
      <c r="F1713" s="7" t="n">
        <v>63367150000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24</v>
      </c>
      <c r="AG1713" s="6" t="n">
        <v>0</v>
      </c>
    </row>
    <row r="1714">
      <c r="A1714" s="8" t="inlineStr">
        <is>
          <t>화천기계 (010660)</t>
        </is>
      </c>
      <c r="B1714" s="8" t="inlineStr">
        <is>
          <t>특수 목적용 기계 제조업</t>
        </is>
      </c>
      <c r="C1714" s="9" t="n">
        <v>2880</v>
      </c>
      <c r="D1714" s="10" t="n">
        <v>-75</v>
      </c>
      <c r="E1714" s="11" t="n">
        <v>-0.0254</v>
      </c>
      <c r="F1714" s="9" t="n">
        <v>63360000000</v>
      </c>
      <c r="G1714" s="10" t="n">
        <v>0</v>
      </c>
      <c r="H1714" s="10" t="n">
        <v>-11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고바이오랩 (348150)</t>
        </is>
      </c>
      <c r="B1715" t="inlineStr">
        <is>
          <t>자연과학 및 공학 연구개발업</t>
        </is>
      </c>
      <c r="C1715" s="7" t="n">
        <v>3250</v>
      </c>
      <c r="D1715" s="5" t="n">
        <v>-55</v>
      </c>
      <c r="E1715" s="13" t="n">
        <v>-0.0166</v>
      </c>
      <c r="F1715" s="7" t="n">
        <v>63108500000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케이피항공산업 (288180)</t>
        </is>
      </c>
      <c r="B1716" s="8" t="inlineStr">
        <is>
          <t>항공기,우주선 및 부품 제조업</t>
        </is>
      </c>
      <c r="C1716" s="9" t="n">
        <v>8530</v>
      </c>
      <c r="D1716" s="10" t="n">
        <v>30</v>
      </c>
      <c r="E1716" s="11" t="n">
        <v>0.0035</v>
      </c>
      <c r="F1716" s="9" t="n">
        <v>63062290000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엔젯 (419080)</t>
        </is>
      </c>
      <c r="B1717" t="inlineStr">
        <is>
          <t>특수 목적용 기계 제조업</t>
        </is>
      </c>
      <c r="C1717" s="7" t="n">
        <v>5800</v>
      </c>
      <c r="D1717" s="5" t="n">
        <v>70</v>
      </c>
      <c r="E1717" s="13" t="n">
        <v>0.0122</v>
      </c>
      <c r="F1717" s="7" t="n">
        <v>63051800000</v>
      </c>
      <c r="G1717" s="5" t="n">
        <v>0</v>
      </c>
      <c r="H1717" s="5" t="n">
        <v>-92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SCL사이언스 (246960)</t>
        </is>
      </c>
      <c r="B1718" s="8" t="inlineStr">
        <is>
          <t>의료용품 및 기타 의약 관련제품 제조업</t>
        </is>
      </c>
      <c r="C1718" s="9" t="n">
        <v>1853</v>
      </c>
      <c r="D1718" s="10" t="n">
        <v>-92</v>
      </c>
      <c r="E1718" s="11" t="n">
        <v>-0.0473</v>
      </c>
      <c r="F1718" s="9" t="n">
        <v>63033501000</v>
      </c>
      <c r="G1718" s="10" t="n">
        <v>16000000</v>
      </c>
      <c r="H1718" s="10" t="n">
        <v>8669</v>
      </c>
      <c r="I1718" s="12" t="n">
        <v>0.0002538332751023936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하이스틸 (071090)</t>
        </is>
      </c>
      <c r="B1719" t="inlineStr">
        <is>
          <t>1차 철강 제조업</t>
        </is>
      </c>
      <c r="C1719" s="7" t="n">
        <v>3120</v>
      </c>
      <c r="D1719" s="5" t="n">
        <v>-30</v>
      </c>
      <c r="E1719" s="13" t="n">
        <v>-0.0095</v>
      </c>
      <c r="F1719" s="7" t="n">
        <v>62995920000</v>
      </c>
      <c r="G1719" s="5" t="n">
        <v>0</v>
      </c>
      <c r="H1719" s="5" t="n">
        <v>-42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유비벨록스 (089850)</t>
        </is>
      </c>
      <c r="B1720" s="8" t="inlineStr">
        <is>
          <t>소프트웨어 개발 및 공급업</t>
        </is>
      </c>
      <c r="C1720" s="9" t="n">
        <v>4275</v>
      </c>
      <c r="D1720" s="10" t="n">
        <v>5</v>
      </c>
      <c r="E1720" s="11" t="n">
        <v>0.0012</v>
      </c>
      <c r="F1720" s="9" t="n">
        <v>62970750000</v>
      </c>
      <c r="G1720" s="10" t="n">
        <v>0</v>
      </c>
      <c r="H1720" s="10" t="n">
        <v>-16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2000000</v>
      </c>
      <c r="AF1720" s="10" t="n">
        <v>487</v>
      </c>
      <c r="AG1720" s="12" t="n">
        <v>3.176077782144885e-05</v>
      </c>
    </row>
    <row r="1721">
      <c r="A1721" t="inlineStr">
        <is>
          <t>미래에셋글로벌리츠 (396690)</t>
        </is>
      </c>
      <c r="B1721" t="inlineStr">
        <is>
          <t>부동산 임대 및 공급업</t>
        </is>
      </c>
      <c r="C1721" s="7" t="n">
        <v>1589</v>
      </c>
      <c r="D1721" s="5" t="n">
        <v>-40</v>
      </c>
      <c r="E1721" s="13" t="n">
        <v>-0.0246</v>
      </c>
      <c r="F1721" s="7" t="n">
        <v>62932345000</v>
      </c>
      <c r="G1721" s="5" t="n">
        <v>14000000</v>
      </c>
      <c r="H1721" s="5" t="n">
        <v>8656</v>
      </c>
      <c r="I1721" s="6" t="n">
        <v>0.0002224611207480033</v>
      </c>
      <c r="J1721" s="5" t="n">
        <v>0</v>
      </c>
      <c r="K1721" s="5" t="n">
        <v>0</v>
      </c>
      <c r="L1721" s="6" t="n">
        <v>0</v>
      </c>
      <c r="M1721" s="5" t="n">
        <v>-29000000</v>
      </c>
      <c r="N1721" s="5" t="n">
        <v>-17924</v>
      </c>
      <c r="O1721" s="6" t="n">
        <v>-0.0004608123215494354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29000000</v>
      </c>
      <c r="AF1721" s="5" t="n">
        <v>18000</v>
      </c>
      <c r="AG1721" s="6" t="n">
        <v>0.0004608123215494354</v>
      </c>
    </row>
    <row r="1722">
      <c r="A1722" s="8" t="inlineStr">
        <is>
          <t>태경케미컬 (006890)</t>
        </is>
      </c>
      <c r="B1722" s="8" t="inlineStr">
        <is>
          <t>기초 화학물질 제조업</t>
        </is>
      </c>
      <c r="C1722" s="9" t="n">
        <v>5420</v>
      </c>
      <c r="D1722" s="10" t="n">
        <v>-200</v>
      </c>
      <c r="E1722" s="11" t="n">
        <v>-0.0356</v>
      </c>
      <c r="F1722" s="9" t="n">
        <v>62872000000</v>
      </c>
      <c r="G1722" s="10" t="n">
        <v>1000000</v>
      </c>
      <c r="H1722" s="10" t="n">
        <v>105</v>
      </c>
      <c r="I1722" s="12" t="n">
        <v>1.590533146710777e-05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-3000000</v>
      </c>
      <c r="AF1722" s="10" t="n">
        <v>-480</v>
      </c>
      <c r="AG1722" s="12" t="n">
        <v>-4.771599440132332e-05</v>
      </c>
    </row>
    <row r="1723">
      <c r="A1723" t="inlineStr">
        <is>
          <t>이화공영 (001840)</t>
        </is>
      </c>
      <c r="B1723" t="inlineStr">
        <is>
          <t>건물 건설업</t>
        </is>
      </c>
      <c r="C1723" s="7" t="n">
        <v>2215</v>
      </c>
      <c r="D1723" s="5" t="n">
        <v>0</v>
      </c>
      <c r="E1723" s="13" t="n">
        <v>0</v>
      </c>
      <c r="F1723" s="7" t="n">
        <v>62587040000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오텍 (067170)</t>
        </is>
      </c>
      <c r="B1724" s="8" t="inlineStr">
        <is>
          <t>자동차 재제조 부품 제조업</t>
        </is>
      </c>
      <c r="C1724" s="9" t="n">
        <v>2275</v>
      </c>
      <c r="D1724" s="10" t="n">
        <v>-125</v>
      </c>
      <c r="E1724" s="11" t="n">
        <v>-0.0521</v>
      </c>
      <c r="F1724" s="9" t="n">
        <v>62469225000</v>
      </c>
      <c r="G1724" s="10" t="n">
        <v>-27000000</v>
      </c>
      <c r="H1724" s="10" t="n">
        <v>-11500</v>
      </c>
      <c r="I1724" s="12" t="n">
        <v>-0.0004322128215933526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14000000</v>
      </c>
      <c r="AF1724" s="10" t="n">
        <v>6000</v>
      </c>
      <c r="AG1724" s="12" t="n">
        <v>0.0002241103519372939</v>
      </c>
    </row>
    <row r="1725">
      <c r="A1725" t="inlineStr">
        <is>
          <t>이오플로우 (294090)</t>
        </is>
      </c>
      <c r="B1725" t="inlineStr">
        <is>
          <t>의료용 기기 제조업</t>
        </is>
      </c>
      <c r="C1725" s="7" t="n">
        <v>1490</v>
      </c>
      <c r="D1725" s="5" t="n">
        <v>0</v>
      </c>
      <c r="E1725" s="13" t="n">
        <v>0</v>
      </c>
      <c r="F1725" s="7" t="n">
        <v>62295410000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유엔젤 (072130)</t>
        </is>
      </c>
      <c r="B1726" s="8" t="inlineStr">
        <is>
          <t>자료처리, 호스팅, 포털 및 기타 인터넷 정보매개 서비스업</t>
        </is>
      </c>
      <c r="C1726" s="9" t="n">
        <v>4900</v>
      </c>
      <c r="D1726" s="10" t="n">
        <v>30</v>
      </c>
      <c r="E1726" s="11" t="n">
        <v>0.0062</v>
      </c>
      <c r="F1726" s="9" t="n">
        <v>62205500000</v>
      </c>
      <c r="G1726" s="10" t="n">
        <v>0</v>
      </c>
      <c r="H1726" s="10" t="n">
        <v>-28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24000000</v>
      </c>
      <c r="AF1726" s="10" t="n">
        <v>4952</v>
      </c>
      <c r="AG1726" s="12" t="n">
        <v>0.0003858179742948775</v>
      </c>
    </row>
    <row r="1727">
      <c r="A1727" t="inlineStr">
        <is>
          <t>에이비온 (203400)</t>
        </is>
      </c>
      <c r="B1727" t="inlineStr">
        <is>
          <t>자연과학 및 공학 연구개발업</t>
        </is>
      </c>
      <c r="C1727" s="7" t="n">
        <v>690</v>
      </c>
      <c r="D1727" s="5" t="n">
        <v>-59</v>
      </c>
      <c r="E1727" s="13" t="n">
        <v>-0.0788</v>
      </c>
      <c r="F1727" s="7" t="n">
        <v>62169690000</v>
      </c>
      <c r="G1727" s="5" t="n">
        <v>2000000</v>
      </c>
      <c r="H1727" s="5" t="n">
        <v>2790</v>
      </c>
      <c r="I1727" s="6" t="n">
        <v>3.217001725438875e-05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430</v>
      </c>
      <c r="AG1727" s="6" t="n">
        <v>0</v>
      </c>
    </row>
    <row r="1728">
      <c r="A1728" s="8" t="inlineStr">
        <is>
          <t>우성머티리얼스 (011300)</t>
        </is>
      </c>
      <c r="B1728" s="8" t="inlineStr">
        <is>
          <t>직물직조 및 직물제품 제조업</t>
        </is>
      </c>
      <c r="C1728" s="9" t="n">
        <v>3605</v>
      </c>
      <c r="D1728" s="10" t="n">
        <v>-80</v>
      </c>
      <c r="E1728" s="11" t="n">
        <v>-0.0217</v>
      </c>
      <c r="F1728" s="9" t="n">
        <v>62142990000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-8000000</v>
      </c>
      <c r="AF1728" s="10" t="n">
        <v>-2575</v>
      </c>
      <c r="AG1728" s="12" t="n">
        <v>-0.0001287353569565932</v>
      </c>
    </row>
    <row r="1729">
      <c r="A1729" t="inlineStr">
        <is>
          <t>브이원텍 (251630)</t>
        </is>
      </c>
      <c r="B1729" t="inlineStr">
        <is>
          <t>특수 목적용 기계 제조업</t>
        </is>
      </c>
      <c r="C1729" s="7" t="n">
        <v>3895</v>
      </c>
      <c r="D1729" s="5" t="n">
        <v>35</v>
      </c>
      <c r="E1729" s="13" t="n">
        <v>0.0091</v>
      </c>
      <c r="F1729" s="7" t="n">
        <v>62094090000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-5</v>
      </c>
      <c r="AG1729" s="6" t="n">
        <v>0</v>
      </c>
    </row>
    <row r="1730">
      <c r="A1730" s="8" t="inlineStr">
        <is>
          <t>위츠 (459100)</t>
        </is>
      </c>
      <c r="B1730" s="8" t="inlineStr">
        <is>
          <t>전자부품 제조업</t>
        </is>
      </c>
      <c r="C1730" s="9" t="n">
        <v>4610</v>
      </c>
      <c r="D1730" s="10" t="n">
        <v>20</v>
      </c>
      <c r="E1730" s="11" t="n">
        <v>0.0044</v>
      </c>
      <c r="F1730" s="9" t="n">
        <v>62078260000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엔시스 (333620)</t>
        </is>
      </c>
      <c r="B1731" t="inlineStr">
        <is>
          <t>기타 전기장비 제조업</t>
        </is>
      </c>
      <c r="C1731" s="7" t="n">
        <v>5630</v>
      </c>
      <c r="D1731" s="5" t="n">
        <v>-120</v>
      </c>
      <c r="E1731" s="13" t="n">
        <v>-0.0209</v>
      </c>
      <c r="F1731" s="7" t="n">
        <v>61913110000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SGC E&amp;C (016250)</t>
        </is>
      </c>
      <c r="B1732" s="8" t="inlineStr">
        <is>
          <t>건물 건설업</t>
        </is>
      </c>
      <c r="C1732" s="9" t="n">
        <v>12290</v>
      </c>
      <c r="D1732" s="10" t="n">
        <v>-230</v>
      </c>
      <c r="E1732" s="11" t="n">
        <v>-0.0184</v>
      </c>
      <c r="F1732" s="9" t="n">
        <v>61892440000</v>
      </c>
      <c r="G1732" s="10" t="n">
        <v>-2000000</v>
      </c>
      <c r="H1732" s="10" t="n">
        <v>-145</v>
      </c>
      <c r="I1732" s="12" t="n">
        <v>-3.231412430985109e-05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-1000000</v>
      </c>
      <c r="AF1732" s="10" t="n">
        <v>-89</v>
      </c>
      <c r="AG1732" s="12" t="n">
        <v>-1.615706215492555e-05</v>
      </c>
    </row>
    <row r="1733">
      <c r="A1733" t="inlineStr">
        <is>
          <t>퀀텀레일 (070300)</t>
        </is>
      </c>
      <c r="B1733" t="inlineStr">
        <is>
          <t>소프트웨어 개발 및 공급업</t>
        </is>
      </c>
      <c r="C1733" s="7" t="n">
        <v>1739</v>
      </c>
      <c r="D1733" s="5" t="n">
        <v>10</v>
      </c>
      <c r="E1733" s="13" t="n">
        <v>0.0058</v>
      </c>
      <c r="F1733" s="7" t="n">
        <v>61776236000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72000000</v>
      </c>
      <c r="AF1733" s="5" t="n">
        <v>42140</v>
      </c>
      <c r="AG1733" s="6" t="n">
        <v>0.001165496713007895</v>
      </c>
    </row>
    <row r="1734">
      <c r="A1734" s="8" t="inlineStr">
        <is>
          <t>오가닉티코스메틱 (900300)</t>
        </is>
      </c>
      <c r="B1734" s="8" t="inlineStr">
        <is>
          <t>기타 금융업</t>
        </is>
      </c>
      <c r="C1734" s="9" t="n">
        <v>3000</v>
      </c>
      <c r="D1734" s="10" t="n">
        <v>60</v>
      </c>
      <c r="E1734" s="11" t="n">
        <v>0.0204</v>
      </c>
      <c r="F1734" s="9" t="n">
        <v>61740000000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15000000</v>
      </c>
      <c r="AF1734" s="10" t="n">
        <v>5000</v>
      </c>
      <c r="AG1734" s="12" t="n">
        <v>0.0002429543245869776</v>
      </c>
    </row>
    <row r="1735">
      <c r="A1735" t="inlineStr">
        <is>
          <t>삼기 (122350)</t>
        </is>
      </c>
      <c r="B1735" t="inlineStr">
        <is>
          <t>자동차 신품 부품 제조업</t>
        </is>
      </c>
      <c r="C1735" s="7" t="n">
        <v>1609</v>
      </c>
      <c r="D1735" s="5" t="n">
        <v>65</v>
      </c>
      <c r="E1735" s="13" t="n">
        <v>0.0421</v>
      </c>
      <c r="F1735" s="7" t="n">
        <v>61687451000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129000000</v>
      </c>
      <c r="AF1735" s="5" t="n">
        <v>75215</v>
      </c>
      <c r="AG1735" s="6" t="n">
        <v>0.002091187071419112</v>
      </c>
    </row>
    <row r="1736">
      <c r="A1736" s="8" t="inlineStr">
        <is>
          <t>호전실업 (111110)</t>
        </is>
      </c>
      <c r="B1736" s="8" t="inlineStr">
        <is>
          <t>봉제의복 제조업</t>
        </is>
      </c>
      <c r="C1736" s="9" t="n">
        <v>6800</v>
      </c>
      <c r="D1736" s="10" t="n">
        <v>-20</v>
      </c>
      <c r="E1736" s="11" t="n">
        <v>-0.0029</v>
      </c>
      <c r="F1736" s="9" t="n">
        <v>61648800000</v>
      </c>
      <c r="G1736" s="10" t="n">
        <v>0</v>
      </c>
      <c r="H1736" s="10" t="n">
        <v>-34</v>
      </c>
      <c r="I1736" s="12" t="n">
        <v>0</v>
      </c>
      <c r="J1736" s="10" t="n">
        <v>0</v>
      </c>
      <c r="K1736" s="10" t="n">
        <v>-12</v>
      </c>
      <c r="L1736" s="12" t="n">
        <v>0</v>
      </c>
      <c r="M1736" s="10" t="n">
        <v>0</v>
      </c>
      <c r="N1736" s="10" t="n">
        <v>-4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-4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-13000000</v>
      </c>
      <c r="Z1736" s="10" t="n">
        <v>-1880</v>
      </c>
      <c r="AA1736" s="12" t="n">
        <v>-0.0002108719066713383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11</v>
      </c>
      <c r="AG1736" s="12" t="n">
        <v>0</v>
      </c>
    </row>
    <row r="1737">
      <c r="A1737" t="inlineStr">
        <is>
          <t>에이프로젠 (007460)</t>
        </is>
      </c>
      <c r="B1737" t="inlineStr">
        <is>
          <t>의약품 제조업</t>
        </is>
      </c>
      <c r="C1737" s="7" t="n">
        <v>2600</v>
      </c>
      <c r="D1737" s="5" t="n">
        <v>-80</v>
      </c>
      <c r="E1737" s="13" t="n">
        <v>-0.0299</v>
      </c>
      <c r="F1737" s="7" t="n">
        <v>61344400000</v>
      </c>
      <c r="G1737" s="5" t="n">
        <v>0</v>
      </c>
      <c r="H1737" s="5" t="n">
        <v>-45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100</v>
      </c>
      <c r="AG1737" s="6" t="n">
        <v>0</v>
      </c>
    </row>
    <row r="1738">
      <c r="A1738" s="8" t="inlineStr">
        <is>
          <t>한패스 (408470)</t>
        </is>
      </c>
      <c r="B1738" s="8" t="inlineStr">
        <is>
          <t>기타 금융업</t>
        </is>
      </c>
      <c r="C1738" s="9" t="n">
        <v>5800</v>
      </c>
      <c r="D1738" s="10" t="n">
        <v>-40</v>
      </c>
      <c r="E1738" s="11" t="n">
        <v>-0.0068</v>
      </c>
      <c r="F1738" s="9" t="n">
        <v>61317600000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-1000000</v>
      </c>
      <c r="N1738" s="10" t="n">
        <v>-166</v>
      </c>
      <c r="O1738" s="12" t="n">
        <v>-1.630853131890354e-05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오픈베이스 (049480)</t>
        </is>
      </c>
      <c r="B1739" t="inlineStr">
        <is>
          <t>컴퓨터 프로그래밍, 시스템 통합 및 관리업</t>
        </is>
      </c>
      <c r="C1739" s="7" t="n">
        <v>1951</v>
      </c>
      <c r="D1739" s="5" t="n">
        <v>-48</v>
      </c>
      <c r="E1739" s="13" t="n">
        <v>-0.024</v>
      </c>
      <c r="F1739" s="7" t="n">
        <v>61304322000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금호에이치티 (214330)</t>
        </is>
      </c>
      <c r="B1740" s="8" t="inlineStr">
        <is>
          <t>자동차 신품 부품 제조업</t>
        </is>
      </c>
      <c r="C1740" s="9" t="n">
        <v>5860</v>
      </c>
      <c r="D1740" s="10" t="n">
        <v>280</v>
      </c>
      <c r="E1740" s="11" t="n">
        <v>0.05019999999999999</v>
      </c>
      <c r="F1740" s="9" t="n">
        <v>61272160000</v>
      </c>
      <c r="G1740" s="10" t="n">
        <v>0</v>
      </c>
      <c r="H1740" s="10" t="n">
        <v>15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177000000</v>
      </c>
      <c r="AF1740" s="10" t="n">
        <v>30929</v>
      </c>
      <c r="AG1740" s="12" t="n">
        <v>0.002888750780125916</v>
      </c>
    </row>
    <row r="1741">
      <c r="A1741" t="inlineStr">
        <is>
          <t>아고스 (175140)</t>
        </is>
      </c>
      <c r="B1741" t="inlineStr">
        <is>
          <t>통신 및 방송 장비 제조업</t>
        </is>
      </c>
      <c r="C1741" s="7" t="n">
        <v>2440</v>
      </c>
      <c r="D1741" s="5" t="n">
        <v>-160</v>
      </c>
      <c r="E1741" s="13" t="n">
        <v>-0.06150000000000001</v>
      </c>
      <c r="F1741" s="7" t="n">
        <v>60863360000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에이에스텍 (453860)</t>
        </is>
      </c>
      <c r="B1742" s="8" t="inlineStr">
        <is>
          <t>기타 화학제품 제조업</t>
        </is>
      </c>
      <c r="C1742" s="9" t="n">
        <v>9420</v>
      </c>
      <c r="D1742" s="10" t="n">
        <v>-390</v>
      </c>
      <c r="E1742" s="11" t="n">
        <v>-0.0398</v>
      </c>
      <c r="F1742" s="9" t="n">
        <v>60702480000</v>
      </c>
      <c r="G1742" s="10" t="n">
        <v>2000000</v>
      </c>
      <c r="H1742" s="10" t="n">
        <v>162</v>
      </c>
      <c r="I1742" s="12" t="n">
        <v>3.2947583031204e-05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옵트론텍 (082210)</t>
        </is>
      </c>
      <c r="B1743" t="inlineStr">
        <is>
          <t>사진장비 및 광학기기 제조업</t>
        </is>
      </c>
      <c r="C1743" s="7" t="n">
        <v>1732</v>
      </c>
      <c r="D1743" s="5" t="n">
        <v>-34</v>
      </c>
      <c r="E1743" s="13" t="n">
        <v>-0.0193</v>
      </c>
      <c r="F1743" s="7" t="n">
        <v>60555916000</v>
      </c>
      <c r="G1743" s="5" t="n">
        <v>0</v>
      </c>
      <c r="H1743" s="5" t="n">
        <v>-58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2</v>
      </c>
      <c r="AG1743" s="6" t="n">
        <v>0</v>
      </c>
    </row>
    <row r="1744">
      <c r="A1744" s="8" t="inlineStr">
        <is>
          <t>코리아나 (027050)</t>
        </is>
      </c>
      <c r="B1744" s="8" t="inlineStr">
        <is>
          <t>기타 화학제품 제조업</t>
        </is>
      </c>
      <c r="C1744" s="9" t="n">
        <v>1513</v>
      </c>
      <c r="D1744" s="10" t="n">
        <v>-66</v>
      </c>
      <c r="E1744" s="11" t="n">
        <v>-0.0418</v>
      </c>
      <c r="F1744" s="9" t="n">
        <v>60520000000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이글루 (067920)</t>
        </is>
      </c>
      <c r="B1745" t="inlineStr">
        <is>
          <t>기타 정보 서비스업</t>
        </is>
      </c>
      <c r="C1745" s="7" t="n">
        <v>5500</v>
      </c>
      <c r="D1745" s="5" t="n">
        <v>-180</v>
      </c>
      <c r="E1745" s="13" t="n">
        <v>-0.0317</v>
      </c>
      <c r="F1745" s="7" t="n">
        <v>60478000000</v>
      </c>
      <c r="G1745" s="5" t="n">
        <v>-10000000</v>
      </c>
      <c r="H1745" s="5" t="n">
        <v>-1701</v>
      </c>
      <c r="I1745" s="6" t="n">
        <v>-0.0001653493832468005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덕우전자 (263600)</t>
        </is>
      </c>
      <c r="B1746" s="8" t="inlineStr">
        <is>
          <t>전자부품 제조업</t>
        </is>
      </c>
      <c r="C1746" s="9" t="n">
        <v>3795</v>
      </c>
      <c r="D1746" s="10" t="n">
        <v>-110</v>
      </c>
      <c r="E1746" s="11" t="n">
        <v>-0.0282</v>
      </c>
      <c r="F1746" s="9" t="n">
        <v>60454350000</v>
      </c>
      <c r="G1746" s="10" t="n">
        <v>0</v>
      </c>
      <c r="H1746" s="10" t="n">
        <v>2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-38000000</v>
      </c>
      <c r="Z1746" s="10" t="n">
        <v>-10000</v>
      </c>
      <c r="AA1746" s="12" t="n">
        <v>-0.0006285734608014146</v>
      </c>
      <c r="AB1746" s="10" t="n">
        <v>0</v>
      </c>
      <c r="AC1746" s="10" t="n">
        <v>0</v>
      </c>
      <c r="AD1746" s="12" t="n">
        <v>0</v>
      </c>
      <c r="AE1746" s="10" t="n">
        <v>19000000</v>
      </c>
      <c r="AF1746" s="10" t="n">
        <v>5031</v>
      </c>
      <c r="AG1746" s="12" t="n">
        <v>0.0003142867304007073</v>
      </c>
    </row>
    <row r="1747">
      <c r="A1747" t="inlineStr">
        <is>
          <t>써니전자 (004770)</t>
        </is>
      </c>
      <c r="B1747" t="inlineStr">
        <is>
          <t>전자부품 제조업</t>
        </is>
      </c>
      <c r="C1747" s="7" t="n">
        <v>1698</v>
      </c>
      <c r="D1747" s="5" t="n">
        <v>-16</v>
      </c>
      <c r="E1747" s="13" t="n">
        <v>-0.009300000000000001</v>
      </c>
      <c r="F1747" s="7" t="n">
        <v>60290886000</v>
      </c>
      <c r="G1747" s="5" t="n">
        <v>0</v>
      </c>
      <c r="H1747" s="5" t="n">
        <v>-71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9000000</v>
      </c>
      <c r="AF1747" s="5" t="n">
        <v>5000</v>
      </c>
      <c r="AG1747" s="6" t="n">
        <v>0.000149276293600993</v>
      </c>
    </row>
    <row r="1748">
      <c r="A1748" s="8" t="inlineStr">
        <is>
          <t>보락 (002760)</t>
        </is>
      </c>
      <c r="B1748" s="8" t="inlineStr">
        <is>
          <t>기타 화학제품 제조업</t>
        </is>
      </c>
      <c r="C1748" s="9" t="n">
        <v>1002</v>
      </c>
      <c r="D1748" s="10" t="n">
        <v>-9</v>
      </c>
      <c r="E1748" s="11" t="n">
        <v>-0.0089</v>
      </c>
      <c r="F1748" s="9" t="n">
        <v>60019800000</v>
      </c>
      <c r="G1748" s="10" t="n">
        <v>20000000</v>
      </c>
      <c r="H1748" s="10" t="n">
        <v>19878</v>
      </c>
      <c r="I1748" s="12" t="n">
        <v>0.0003332233696213582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32</v>
      </c>
      <c r="AG1748" s="12" t="n">
        <v>0</v>
      </c>
    </row>
    <row r="1749">
      <c r="A1749" t="inlineStr">
        <is>
          <t>오리엔트바이오 (002630)</t>
        </is>
      </c>
      <c r="B1749" t="inlineStr">
        <is>
          <t>의약품 제조업</t>
        </is>
      </c>
      <c r="C1749" s="7" t="n">
        <v>1009</v>
      </c>
      <c r="D1749" s="5" t="n">
        <v>-21</v>
      </c>
      <c r="E1749" s="13" t="n">
        <v>-0.0204</v>
      </c>
      <c r="F1749" s="7" t="n">
        <v>59824619000</v>
      </c>
      <c r="G1749" s="5" t="n">
        <v>-6000000</v>
      </c>
      <c r="H1749" s="5" t="n">
        <v>-5514</v>
      </c>
      <c r="I1749" s="6" t="n">
        <v>-0.0001002931585740646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부방 (014470)</t>
        </is>
      </c>
      <c r="B1750" s="8" t="inlineStr">
        <is>
          <t>부동산 임대 및 공급업</t>
        </is>
      </c>
      <c r="C1750" s="9" t="n">
        <v>995</v>
      </c>
      <c r="D1750" s="10" t="n">
        <v>17</v>
      </c>
      <c r="E1750" s="11" t="n">
        <v>0.0174</v>
      </c>
      <c r="F1750" s="9" t="n">
        <v>59751740000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이건홀딩스 (039020)</t>
        </is>
      </c>
      <c r="B1751" t="inlineStr">
        <is>
          <t>제재 및 목재 가공업</t>
        </is>
      </c>
      <c r="C1751" s="7" t="n">
        <v>2645</v>
      </c>
      <c r="D1751" s="5" t="n">
        <v>-5</v>
      </c>
      <c r="E1751" s="13" t="n">
        <v>-0.0019</v>
      </c>
      <c r="F1751" s="7" t="n">
        <v>59734680000</v>
      </c>
      <c r="G1751" s="5" t="n">
        <v>2000000</v>
      </c>
      <c r="H1751" s="5" t="n">
        <v>708</v>
      </c>
      <c r="I1751" s="6" t="n">
        <v>3.348138803120733e-05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알체라 (347860)</t>
        </is>
      </c>
      <c r="B1752" s="8" t="inlineStr">
        <is>
          <t>소프트웨어 개발 및 공급업</t>
        </is>
      </c>
      <c r="C1752" s="9" t="n">
        <v>1416</v>
      </c>
      <c r="D1752" s="10" t="n">
        <v>-104</v>
      </c>
      <c r="E1752" s="11" t="n">
        <v>-0.0684</v>
      </c>
      <c r="F1752" s="9" t="n">
        <v>59688648000</v>
      </c>
      <c r="G1752" s="10" t="n">
        <v>2000000</v>
      </c>
      <c r="H1752" s="10" t="n">
        <v>1266</v>
      </c>
      <c r="I1752" s="12" t="n">
        <v>3.350720894197503e-05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코위버 (056360)</t>
        </is>
      </c>
      <c r="B1753" t="inlineStr">
        <is>
          <t>통신 및 방송 장비 제조업</t>
        </is>
      </c>
      <c r="C1753" s="7" t="n">
        <v>6090</v>
      </c>
      <c r="D1753" s="5" t="n">
        <v>-170</v>
      </c>
      <c r="E1753" s="13" t="n">
        <v>-0.0272</v>
      </c>
      <c r="F1753" s="7" t="n">
        <v>59657640000</v>
      </c>
      <c r="G1753" s="5" t="n">
        <v>0</v>
      </c>
      <c r="H1753" s="5" t="n">
        <v>1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대주산업 (003310)</t>
        </is>
      </c>
      <c r="B1754" s="8" t="inlineStr">
        <is>
          <t>동물용 사료 및 조제식품 제조업</t>
        </is>
      </c>
      <c r="C1754" s="9" t="n">
        <v>1685</v>
      </c>
      <c r="D1754" s="10" t="n">
        <v>-24</v>
      </c>
      <c r="E1754" s="11" t="n">
        <v>-0.014</v>
      </c>
      <c r="F1754" s="9" t="n">
        <v>59635520000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3000000</v>
      </c>
      <c r="AF1754" s="10" t="n">
        <v>1742</v>
      </c>
      <c r="AG1754" s="12" t="n">
        <v>5.030558968882974e-05</v>
      </c>
    </row>
    <row r="1755">
      <c r="A1755" t="inlineStr">
        <is>
          <t>제이씨현시스템 (033320)</t>
        </is>
      </c>
      <c r="B1755" t="inlineStr">
        <is>
          <t>기계장비 및 관련 물품 도매업</t>
        </is>
      </c>
      <c r="C1755" s="7" t="n">
        <v>3115</v>
      </c>
      <c r="D1755" s="5" t="n">
        <v>15</v>
      </c>
      <c r="E1755" s="13" t="n">
        <v>0.0048</v>
      </c>
      <c r="F1755" s="7" t="n">
        <v>59540110000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-19000000</v>
      </c>
      <c r="AF1755" s="5" t="n">
        <v>-6000</v>
      </c>
      <c r="AG1755" s="6" t="n">
        <v>-0.000319112611649525</v>
      </c>
    </row>
    <row r="1756">
      <c r="A1756" s="8" t="inlineStr">
        <is>
          <t>퓨런티어 (370090)</t>
        </is>
      </c>
      <c r="B1756" s="8" t="inlineStr">
        <is>
          <t>측정, 시험, 항해, 제어 및 기타 정밀기기 제조업; 광학기기 제외</t>
        </is>
      </c>
      <c r="C1756" s="9" t="n">
        <v>6910</v>
      </c>
      <c r="D1756" s="10" t="n">
        <v>-210</v>
      </c>
      <c r="E1756" s="11" t="n">
        <v>-0.0295</v>
      </c>
      <c r="F1756" s="9" t="n">
        <v>59121960000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1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3S (060310)</t>
        </is>
      </c>
      <c r="B1757" t="inlineStr">
        <is>
          <t>측정, 시험, 항해, 제어 및 기타 정밀기기 제조업; 광학기기 제외</t>
        </is>
      </c>
      <c r="C1757" s="7" t="n">
        <v>1114</v>
      </c>
      <c r="D1757" s="5" t="n">
        <v>-31</v>
      </c>
      <c r="E1757" s="13" t="n">
        <v>-0.0271</v>
      </c>
      <c r="F1757" s="7" t="n">
        <v>59107726000</v>
      </c>
      <c r="G1757" s="5" t="n">
        <v>-1000000</v>
      </c>
      <c r="H1757" s="5" t="n">
        <v>-709</v>
      </c>
      <c r="I1757" s="6" t="n">
        <v>-1.691826208979855e-05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유유제약 (000220)</t>
        </is>
      </c>
      <c r="B1758" s="8" t="inlineStr">
        <is>
          <t>의약품 제조업</t>
        </is>
      </c>
      <c r="C1758" s="9" t="n">
        <v>3750</v>
      </c>
      <c r="D1758" s="10" t="n">
        <v>-60</v>
      </c>
      <c r="E1758" s="11" t="n">
        <v>-0.0157</v>
      </c>
      <c r="F1758" s="9" t="n">
        <v>59051250000</v>
      </c>
      <c r="G1758" s="10" t="n">
        <v>0</v>
      </c>
      <c r="H1758" s="10" t="n">
        <v>-34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4000000</v>
      </c>
      <c r="AF1758" s="10" t="n">
        <v>1059</v>
      </c>
      <c r="AG1758" s="12" t="n">
        <v>6.773777015727864e-05</v>
      </c>
    </row>
    <row r="1759">
      <c r="A1759" t="inlineStr">
        <is>
          <t>디알젬 (263690)</t>
        </is>
      </c>
      <c r="B1759" t="inlineStr">
        <is>
          <t>의료용 기기 제조업</t>
        </is>
      </c>
      <c r="C1759" s="7" t="n">
        <v>5190</v>
      </c>
      <c r="D1759" s="5" t="n">
        <v>-10</v>
      </c>
      <c r="E1759" s="13" t="n">
        <v>-0.0019</v>
      </c>
      <c r="F1759" s="7" t="n">
        <v>58776750000</v>
      </c>
      <c r="G1759" s="5" t="n">
        <v>-2000000</v>
      </c>
      <c r="H1759" s="5" t="n">
        <v>-404</v>
      </c>
      <c r="I1759" s="6" t="n">
        <v>-3.402706001948049e-05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3000000</v>
      </c>
      <c r="AF1759" s="5" t="n">
        <v>543</v>
      </c>
      <c r="AG1759" s="6" t="n">
        <v>5.104059002922074e-05</v>
      </c>
    </row>
    <row r="1760">
      <c r="A1760" s="8" t="inlineStr">
        <is>
          <t>원풍 (008370)</t>
        </is>
      </c>
      <c r="B1760" s="8" t="inlineStr">
        <is>
          <t>플라스틱제품 제조업</t>
        </is>
      </c>
      <c r="C1760" s="9" t="n">
        <v>4895</v>
      </c>
      <c r="D1760" s="10" t="n">
        <v>-35</v>
      </c>
      <c r="E1760" s="11" t="n">
        <v>-0.0071</v>
      </c>
      <c r="F1760" s="9" t="n">
        <v>58740000000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팬스타엔터프라이즈 (054300)</t>
        </is>
      </c>
      <c r="B1761" t="inlineStr">
        <is>
          <t>일반 목적용 기계 제조업</t>
        </is>
      </c>
      <c r="C1761" s="7" t="n">
        <v>1015</v>
      </c>
      <c r="D1761" s="5" t="n">
        <v>-19</v>
      </c>
      <c r="E1761" s="13" t="n">
        <v>-0.0184</v>
      </c>
      <c r="F1761" s="7" t="n">
        <v>58738050000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에스엠씨지 (460870)</t>
        </is>
      </c>
      <c r="B1762" s="8" t="inlineStr">
        <is>
          <t>유리 및 유리제품 제조업</t>
        </is>
      </c>
      <c r="C1762" s="9" t="n">
        <v>2925</v>
      </c>
      <c r="D1762" s="10" t="n">
        <v>-210</v>
      </c>
      <c r="E1762" s="11" t="n">
        <v>-0.067</v>
      </c>
      <c r="F1762" s="9" t="n">
        <v>58713525000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코리아써우 (007815)</t>
        </is>
      </c>
      <c r="B1763" t="inlineStr">
        <is>
          <t>미분류</t>
        </is>
      </c>
      <c r="C1763" s="7" t="n">
        <v>19770</v>
      </c>
      <c r="D1763" s="5" t="n">
        <v>1320</v>
      </c>
      <c r="E1763" s="13" t="n">
        <v>0.07150000000000001</v>
      </c>
      <c r="F1763" s="7" t="n">
        <v>58598280000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희림 (037440)</t>
        </is>
      </c>
      <c r="B1764" s="8" t="inlineStr">
        <is>
          <t>건축기술, 엔지니어링 및 관련 기술 서비스업</t>
        </is>
      </c>
      <c r="C1764" s="9" t="n">
        <v>4205</v>
      </c>
      <c r="D1764" s="10" t="n">
        <v>-25</v>
      </c>
      <c r="E1764" s="11" t="n">
        <v>-0.0059</v>
      </c>
      <c r="F1764" s="9" t="n">
        <v>58542010000</v>
      </c>
      <c r="G1764" s="10" t="n">
        <v>-3000000</v>
      </c>
      <c r="H1764" s="10" t="n">
        <v>-811</v>
      </c>
      <c r="I1764" s="12" t="n">
        <v>-5.12452510598799e-05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남양유업우 (003925)</t>
        </is>
      </c>
      <c r="B1765" t="inlineStr">
        <is>
          <t>미분류</t>
        </is>
      </c>
      <c r="C1765" s="7" t="n">
        <v>30950</v>
      </c>
      <c r="D1765" s="5" t="n">
        <v>-50</v>
      </c>
      <c r="E1765" s="13" t="n">
        <v>-0.0016</v>
      </c>
      <c r="F1765" s="7" t="n">
        <v>58526450000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10</v>
      </c>
      <c r="AG1765" s="6" t="n">
        <v>0</v>
      </c>
    </row>
    <row r="1766">
      <c r="A1766" s="8" t="inlineStr">
        <is>
          <t>피엔케이피부임상연구센타 (347740)</t>
        </is>
      </c>
      <c r="B1766" s="8" t="inlineStr">
        <is>
          <t>그외 기타 전문, 과학 및 기술 서비스업</t>
        </is>
      </c>
      <c r="C1766" s="9" t="n">
        <v>1950</v>
      </c>
      <c r="D1766" s="10" t="n">
        <v>62</v>
      </c>
      <c r="E1766" s="11" t="n">
        <v>0.0328</v>
      </c>
      <c r="F1766" s="9" t="n">
        <v>58519500000</v>
      </c>
      <c r="G1766" s="10" t="n">
        <v>0</v>
      </c>
      <c r="H1766" s="10" t="n">
        <v>0</v>
      </c>
      <c r="I1766" s="12" t="n">
        <v>0</v>
      </c>
      <c r="J1766" s="10" t="n">
        <v>23000000</v>
      </c>
      <c r="K1766" s="10" t="n">
        <v>11835</v>
      </c>
      <c r="L1766" s="12" t="n">
        <v>0.0003930313827014926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와이엠씨 (155650)</t>
        </is>
      </c>
      <c r="B1767" t="inlineStr">
        <is>
          <t>전자부품 제조업</t>
        </is>
      </c>
      <c r="C1767" s="7" t="n">
        <v>3075</v>
      </c>
      <c r="D1767" s="5" t="n">
        <v>-75</v>
      </c>
      <c r="E1767" s="13" t="n">
        <v>-0.0238</v>
      </c>
      <c r="F1767" s="7" t="n">
        <v>58345050000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120</v>
      </c>
      <c r="AG1767" s="6" t="n">
        <v>0</v>
      </c>
    </row>
    <row r="1768">
      <c r="A1768" s="8" t="inlineStr">
        <is>
          <t>인터지스 (129260)</t>
        </is>
      </c>
      <c r="B1768" s="8" t="inlineStr">
        <is>
          <t>도로 화물 운송업</t>
        </is>
      </c>
      <c r="C1768" s="9" t="n">
        <v>1958</v>
      </c>
      <c r="D1768" s="10" t="n">
        <v>-1</v>
      </c>
      <c r="E1768" s="11" t="n">
        <v>-0.0005</v>
      </c>
      <c r="F1768" s="9" t="n">
        <v>58244626000</v>
      </c>
      <c r="G1768" s="10" t="n">
        <v>0</v>
      </c>
      <c r="H1768" s="10" t="n">
        <v>-61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150</v>
      </c>
      <c r="AG1768" s="12" t="n">
        <v>0</v>
      </c>
    </row>
    <row r="1769">
      <c r="A1769" t="inlineStr">
        <is>
          <t>참좋은여행 (094850)</t>
        </is>
      </c>
      <c r="B1769" t="inlineStr">
        <is>
          <t>여행사 및 기타 여행보조 서비스업</t>
        </is>
      </c>
      <c r="C1769" s="7" t="n">
        <v>4155</v>
      </c>
      <c r="D1769" s="5" t="n">
        <v>-80</v>
      </c>
      <c r="E1769" s="13" t="n">
        <v>-0.0189</v>
      </c>
      <c r="F1769" s="7" t="n">
        <v>58170000000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알파칩스 (117670)</t>
        </is>
      </c>
      <c r="B1770" s="8" t="inlineStr">
        <is>
          <t>반도체 제조업</t>
        </is>
      </c>
      <c r="C1770" s="9" t="n">
        <v>8730</v>
      </c>
      <c r="D1770" s="10" t="n">
        <v>-420</v>
      </c>
      <c r="E1770" s="11" t="n">
        <v>-0.0459</v>
      </c>
      <c r="F1770" s="9" t="n">
        <v>58150530000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-24000000</v>
      </c>
      <c r="AF1770" s="10" t="n">
        <v>-2646</v>
      </c>
      <c r="AG1770" s="12" t="n">
        <v>-0.0004127219476761433</v>
      </c>
    </row>
    <row r="1771">
      <c r="A1771" t="inlineStr">
        <is>
          <t>DGI (099520)</t>
        </is>
      </c>
      <c r="B1771" t="inlineStr">
        <is>
          <t>영상 및 음향기기 제조업</t>
        </is>
      </c>
      <c r="C1771" s="7" t="n">
        <v>1284</v>
      </c>
      <c r="D1771" s="5" t="n">
        <v>0</v>
      </c>
      <c r="E1771" s="13" t="n">
        <v>0</v>
      </c>
      <c r="F1771" s="7" t="n">
        <v>58140804000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기신정기 (092440)</t>
        </is>
      </c>
      <c r="B1772" s="8" t="inlineStr">
        <is>
          <t>특수 목적용 기계 제조업</t>
        </is>
      </c>
      <c r="C1772" s="9" t="n">
        <v>1991</v>
      </c>
      <c r="D1772" s="10" t="n">
        <v>-4</v>
      </c>
      <c r="E1772" s="11" t="n">
        <v>-0.002</v>
      </c>
      <c r="F1772" s="9" t="n">
        <v>58137200000</v>
      </c>
      <c r="G1772" s="10" t="n">
        <v>13000000</v>
      </c>
      <c r="H1772" s="10" t="n">
        <v>6086</v>
      </c>
      <c r="I1772" s="12" t="n">
        <v>0.0002236089801366423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오리콤 (010470)</t>
        </is>
      </c>
      <c r="B1773" t="inlineStr">
        <is>
          <t>광고업</t>
        </is>
      </c>
      <c r="C1773" s="7" t="n">
        <v>4850</v>
      </c>
      <c r="D1773" s="5" t="n">
        <v>0</v>
      </c>
      <c r="E1773" s="13" t="n">
        <v>0</v>
      </c>
      <c r="F1773" s="7" t="n">
        <v>58078750000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티이엠씨씨엔에스 (241790)</t>
        </is>
      </c>
      <c r="B1774" s="8" t="inlineStr">
        <is>
          <t>특수 목적용 기계 제조업</t>
        </is>
      </c>
      <c r="C1774" s="9" t="n">
        <v>5800</v>
      </c>
      <c r="D1774" s="10" t="n">
        <v>340</v>
      </c>
      <c r="E1774" s="11" t="n">
        <v>0.0623</v>
      </c>
      <c r="F1774" s="9" t="n">
        <v>58011600000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2000000</v>
      </c>
      <c r="AF1774" s="10" t="n">
        <v>300</v>
      </c>
      <c r="AG1774" s="12" t="n">
        <v>3.447586344800005e-05</v>
      </c>
    </row>
    <row r="1775">
      <c r="A1775" t="inlineStr">
        <is>
          <t>수산아이앤티 (050960)</t>
        </is>
      </c>
      <c r="B1775" t="inlineStr">
        <is>
          <t>소프트웨어 개발 및 공급업</t>
        </is>
      </c>
      <c r="C1775" s="7" t="n">
        <v>8580</v>
      </c>
      <c r="D1775" s="5" t="n">
        <v>80</v>
      </c>
      <c r="E1775" s="13" t="n">
        <v>0.009399999999999999</v>
      </c>
      <c r="F1775" s="7" t="n">
        <v>57923580000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블루엠텍 (439580)</t>
        </is>
      </c>
      <c r="B1776" s="8" t="inlineStr">
        <is>
          <t>기타 전문 도매업</t>
        </is>
      </c>
      <c r="C1776" s="9" t="n">
        <v>1710</v>
      </c>
      <c r="D1776" s="10" t="n">
        <v>-69</v>
      </c>
      <c r="E1776" s="11" t="n">
        <v>-0.0388</v>
      </c>
      <c r="F1776" s="9" t="n">
        <v>57876660000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알에프텍 (061040)</t>
        </is>
      </c>
      <c r="B1777" t="inlineStr">
        <is>
          <t>통신 및 방송 장비 제조업</t>
        </is>
      </c>
      <c r="C1777" s="7" t="n">
        <v>6380</v>
      </c>
      <c r="D1777" s="5" t="n">
        <v>-120</v>
      </c>
      <c r="E1777" s="13" t="n">
        <v>-0.0185</v>
      </c>
      <c r="F1777" s="7" t="n">
        <v>57726240000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와이엠텍 (273640)</t>
        </is>
      </c>
      <c r="B1778" s="8" t="inlineStr">
        <is>
          <t>전동기, 발전기 및 전기 변환 · 공급 · 제어 장치 제조업</t>
        </is>
      </c>
      <c r="C1778" s="9" t="n">
        <v>5260</v>
      </c>
      <c r="D1778" s="10" t="n">
        <v>10</v>
      </c>
      <c r="E1778" s="11" t="n">
        <v>0.0019</v>
      </c>
      <c r="F1778" s="9" t="n">
        <v>57681160000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3000000</v>
      </c>
      <c r="AF1778" s="10" t="n">
        <v>508</v>
      </c>
      <c r="AG1778" s="12" t="n">
        <v>5.201004972854221e-05</v>
      </c>
    </row>
    <row r="1779">
      <c r="A1779" t="inlineStr">
        <is>
          <t>파이오링크 (170790)</t>
        </is>
      </c>
      <c r="B1779" t="inlineStr">
        <is>
          <t>통신 및 방송 장비 제조업</t>
        </is>
      </c>
      <c r="C1779" s="7" t="n">
        <v>8990</v>
      </c>
      <c r="D1779" s="5" t="n">
        <v>130</v>
      </c>
      <c r="E1779" s="13" t="n">
        <v>0.0147</v>
      </c>
      <c r="F1779" s="7" t="n">
        <v>57509030000</v>
      </c>
      <c r="G1779" s="5" t="n">
        <v>0</v>
      </c>
      <c r="H1779" s="5" t="n">
        <v>-14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-9000000</v>
      </c>
      <c r="AF1779" s="5" t="n">
        <v>-954</v>
      </c>
      <c r="AG1779" s="6" t="n">
        <v>-0.0001564971622717337</v>
      </c>
    </row>
    <row r="1780">
      <c r="A1780" s="8" t="inlineStr">
        <is>
          <t>에스피시스템스 (317830)</t>
        </is>
      </c>
      <c r="B1780" s="8" t="inlineStr">
        <is>
          <t>특수 목적용 기계 제조업</t>
        </is>
      </c>
      <c r="C1780" s="9" t="n">
        <v>5330</v>
      </c>
      <c r="D1780" s="10" t="n">
        <v>20</v>
      </c>
      <c r="E1780" s="11" t="n">
        <v>0.0038</v>
      </c>
      <c r="F1780" s="9" t="n">
        <v>57420090000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디와이덕양 (024900)</t>
        </is>
      </c>
      <c r="B1781" t="inlineStr">
        <is>
          <t>자동차 신품 부품 제조업</t>
        </is>
      </c>
      <c r="C1781" s="7" t="n">
        <v>1762</v>
      </c>
      <c r="D1781" s="5" t="n">
        <v>-16</v>
      </c>
      <c r="E1781" s="13" t="n">
        <v>-0.009000000000000001</v>
      </c>
      <c r="F1781" s="7" t="n">
        <v>57377768000</v>
      </c>
      <c r="G1781" s="5" t="n">
        <v>0</v>
      </c>
      <c r="H1781" s="5" t="n">
        <v>176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토탈소프트 (045340)</t>
        </is>
      </c>
      <c r="B1782" s="8" t="inlineStr">
        <is>
          <t>소프트웨어 개발 및 공급업</t>
        </is>
      </c>
      <c r="C1782" s="9" t="n">
        <v>6700</v>
      </c>
      <c r="D1782" s="10" t="n">
        <v>-170</v>
      </c>
      <c r="E1782" s="11" t="n">
        <v>-0.0247</v>
      </c>
      <c r="F1782" s="9" t="n">
        <v>57338600000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7000000</v>
      </c>
      <c r="N1782" s="10" t="n">
        <v>1086</v>
      </c>
      <c r="O1782" s="12" t="n">
        <v>0.0001220818087640786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1000000</v>
      </c>
      <c r="AF1782" s="10" t="n">
        <v>165</v>
      </c>
      <c r="AG1782" s="12" t="n">
        <v>1.744025839486838e-05</v>
      </c>
    </row>
    <row r="1783">
      <c r="A1783" t="inlineStr">
        <is>
          <t>평화산업 (090080)</t>
        </is>
      </c>
      <c r="B1783" t="inlineStr">
        <is>
          <t>자동차 신품 부품 제조업</t>
        </is>
      </c>
      <c r="C1783" s="7" t="n">
        <v>1044</v>
      </c>
      <c r="D1783" s="5" t="n">
        <v>9</v>
      </c>
      <c r="E1783" s="13" t="n">
        <v>0.008699999999999999</v>
      </c>
      <c r="F1783" s="7" t="n">
        <v>57317688000</v>
      </c>
      <c r="G1783" s="5" t="n">
        <v>0</v>
      </c>
      <c r="H1783" s="5" t="n">
        <v>-110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159000000</v>
      </c>
      <c r="AF1783" s="5" t="n">
        <v>153096</v>
      </c>
      <c r="AG1783" s="6" t="n">
        <v>0.002774012796887411</v>
      </c>
    </row>
    <row r="1784">
      <c r="A1784" s="8" t="inlineStr">
        <is>
          <t>제이투케이바이오 (420570)</t>
        </is>
      </c>
      <c r="B1784" s="8" t="inlineStr">
        <is>
          <t>기타 화학제품 제조업</t>
        </is>
      </c>
      <c r="C1784" s="9" t="n">
        <v>9760</v>
      </c>
      <c r="D1784" s="10" t="n">
        <v>-2240</v>
      </c>
      <c r="E1784" s="11" t="n">
        <v>-0.1867</v>
      </c>
      <c r="F1784" s="9" t="n">
        <v>57066720000</v>
      </c>
      <c r="G1784" s="10" t="n">
        <v>16000000</v>
      </c>
      <c r="H1784" s="10" t="n">
        <v>1642</v>
      </c>
      <c r="I1784" s="12" t="n">
        <v>0.0002803735697443273</v>
      </c>
      <c r="J1784" s="10" t="n">
        <v>0</v>
      </c>
      <c r="K1784" s="10" t="n">
        <v>0</v>
      </c>
      <c r="L1784" s="12" t="n">
        <v>0</v>
      </c>
      <c r="M1784" s="10" t="n">
        <v>56000000</v>
      </c>
      <c r="N1784" s="10" t="n">
        <v>5500</v>
      </c>
      <c r="O1784" s="12" t="n">
        <v>0.0009813074941051457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24000000</v>
      </c>
      <c r="AF1784" s="10" t="n">
        <v>1600</v>
      </c>
      <c r="AG1784" s="12" t="n">
        <v>0.000420560354616491</v>
      </c>
    </row>
    <row r="1785">
      <c r="A1785" t="inlineStr">
        <is>
          <t>화성밸브 (039610)</t>
        </is>
      </c>
      <c r="B1785" t="inlineStr">
        <is>
          <t>일반 목적용 기계 제조업</t>
        </is>
      </c>
      <c r="C1785" s="7" t="n">
        <v>5480</v>
      </c>
      <c r="D1785" s="5" t="n">
        <v>-60</v>
      </c>
      <c r="E1785" s="13" t="n">
        <v>-0.0108</v>
      </c>
      <c r="F1785" s="7" t="n">
        <v>57046800000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서울평가정보 (036120)</t>
        </is>
      </c>
      <c r="B1786" s="8" t="inlineStr">
        <is>
          <t>기타 정보 서비스업</t>
        </is>
      </c>
      <c r="C1786" s="9" t="n">
        <v>1621</v>
      </c>
      <c r="D1786" s="10" t="n">
        <v>-17</v>
      </c>
      <c r="E1786" s="11" t="n">
        <v>-0.0104</v>
      </c>
      <c r="F1786" s="9" t="n">
        <v>56970045000</v>
      </c>
      <c r="G1786" s="10" t="n">
        <v>2000000</v>
      </c>
      <c r="H1786" s="10" t="n">
        <v>1462</v>
      </c>
      <c r="I1786" s="12" t="n">
        <v>3.510616851364608e-05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케이사인 (192250)</t>
        </is>
      </c>
      <c r="B1787" t="inlineStr">
        <is>
          <t>소프트웨어 개발 및 공급업</t>
        </is>
      </c>
      <c r="C1787" s="7" t="n">
        <v>8060</v>
      </c>
      <c r="D1787" s="5" t="n">
        <v>40</v>
      </c>
      <c r="E1787" s="13" t="n">
        <v>0.005</v>
      </c>
      <c r="F1787" s="7" t="n">
        <v>56960020000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한국선재 (025550)</t>
        </is>
      </c>
      <c r="B1788" s="8" t="inlineStr">
        <is>
          <t>1차 철강 제조업</t>
        </is>
      </c>
      <c r="C1788" s="9" t="n">
        <v>2230</v>
      </c>
      <c r="D1788" s="10" t="n">
        <v>-25</v>
      </c>
      <c r="E1788" s="11" t="n">
        <v>-0.0111</v>
      </c>
      <c r="F1788" s="9" t="n">
        <v>56896220000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삼화전자 (011230)</t>
        </is>
      </c>
      <c r="B1789" t="inlineStr">
        <is>
          <t>영상 및 음향기기 제조업</t>
        </is>
      </c>
      <c r="C1789" s="7" t="n">
        <v>2960</v>
      </c>
      <c r="D1789" s="5" t="n">
        <v>-40</v>
      </c>
      <c r="E1789" s="13" t="n">
        <v>-0.0133</v>
      </c>
      <c r="F1789" s="7" t="n">
        <v>56728400000</v>
      </c>
      <c r="G1789" s="5" t="n">
        <v>0</v>
      </c>
      <c r="H1789" s="5" t="n">
        <v>-31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16000000</v>
      </c>
      <c r="AF1789" s="5" t="n">
        <v>4709</v>
      </c>
      <c r="AG1789" s="6" t="n">
        <v>0.0002820456772974383</v>
      </c>
    </row>
    <row r="1790">
      <c r="A1790" s="8" t="inlineStr">
        <is>
          <t>프리엠스 (053160)</t>
        </is>
      </c>
      <c r="B1790" s="8" t="inlineStr">
        <is>
          <t>전동기, 발전기 및 전기 변환 · 공급 · 제어 장치 제조업</t>
        </is>
      </c>
      <c r="C1790" s="9" t="n">
        <v>9450</v>
      </c>
      <c r="D1790" s="10" t="n">
        <v>100</v>
      </c>
      <c r="E1790" s="11" t="n">
        <v>0.0107</v>
      </c>
      <c r="F1790" s="9" t="n">
        <v>56700000000</v>
      </c>
      <c r="G1790" s="10" t="n">
        <v>-52000000</v>
      </c>
      <c r="H1790" s="10" t="n">
        <v>-5586</v>
      </c>
      <c r="I1790" s="12" t="n">
        <v>-0.0009171075837742504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91000000</v>
      </c>
      <c r="AF1790" s="10" t="n">
        <v>9729</v>
      </c>
      <c r="AG1790" s="12" t="n">
        <v>0.001604938271604938</v>
      </c>
    </row>
    <row r="1791">
      <c r="A1791" t="inlineStr">
        <is>
          <t>삼화왕관 (004450)</t>
        </is>
      </c>
      <c r="B1791" t="inlineStr">
        <is>
          <t>기타 금속 가공제품 제조업</t>
        </is>
      </c>
      <c r="C1791" s="7" t="n">
        <v>26300</v>
      </c>
      <c r="D1791" s="5" t="n">
        <v>-150</v>
      </c>
      <c r="E1791" s="13" t="n">
        <v>-0.005699999999999999</v>
      </c>
      <c r="F1791" s="7" t="n">
        <v>56650200000</v>
      </c>
      <c r="G1791" s="5" t="n">
        <v>0</v>
      </c>
      <c r="H1791" s="5" t="n">
        <v>-4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태양 (053620)</t>
        </is>
      </c>
      <c r="B1792" s="8" t="inlineStr">
        <is>
          <t>기타 금속 가공제품 제조업</t>
        </is>
      </c>
      <c r="C1792" s="9" t="n">
        <v>6580</v>
      </c>
      <c r="D1792" s="10" t="n">
        <v>40</v>
      </c>
      <c r="E1792" s="11" t="n">
        <v>0.0061</v>
      </c>
      <c r="F1792" s="9" t="n">
        <v>56588000000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셀리드 (299660)</t>
        </is>
      </c>
      <c r="B1793" t="inlineStr">
        <is>
          <t>자연과학 및 공학 연구개발업</t>
        </is>
      </c>
      <c r="C1793" s="7" t="n">
        <v>1918</v>
      </c>
      <c r="D1793" s="5" t="n">
        <v>-30</v>
      </c>
      <c r="E1793" s="13" t="n">
        <v>-0.0154</v>
      </c>
      <c r="F1793" s="7" t="n">
        <v>56584836000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코렌텍 (104540)</t>
        </is>
      </c>
      <c r="B1794" s="8" t="inlineStr">
        <is>
          <t>의료용 기기 제조업</t>
        </is>
      </c>
      <c r="C1794" s="9" t="n">
        <v>4220</v>
      </c>
      <c r="D1794" s="10" t="n">
        <v>-35</v>
      </c>
      <c r="E1794" s="11" t="n">
        <v>-0.008199999999999999</v>
      </c>
      <c r="F1794" s="9" t="n">
        <v>56577540000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-45000000</v>
      </c>
      <c r="AF1794" s="10" t="n">
        <v>-10863</v>
      </c>
      <c r="AG1794" s="12" t="n">
        <v>-0.0007953686215413395</v>
      </c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4000</v>
      </c>
      <c r="D1795" s="5" t="n">
        <v>0</v>
      </c>
      <c r="E1795" s="13" t="n">
        <v>0</v>
      </c>
      <c r="F1795" s="7" t="n">
        <v>56536000000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1000000</v>
      </c>
      <c r="AF1795" s="5" t="n">
        <v>300</v>
      </c>
      <c r="AG1795" s="6" t="n">
        <v>1.76878449129758e-05</v>
      </c>
    </row>
    <row r="1796">
      <c r="A1796" s="8" t="inlineStr">
        <is>
          <t>코닉오토메이션 (391710)</t>
        </is>
      </c>
      <c r="B1796" s="8" t="inlineStr">
        <is>
          <t>특수 목적용 기계 제조업</t>
        </is>
      </c>
      <c r="C1796" s="9" t="n">
        <v>1325</v>
      </c>
      <c r="D1796" s="10" t="n">
        <v>-25</v>
      </c>
      <c r="E1796" s="11" t="n">
        <v>-0.0185</v>
      </c>
      <c r="F1796" s="9" t="n">
        <v>56471500000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새론오토모티브 (075180)</t>
        </is>
      </c>
      <c r="B1797" t="inlineStr">
        <is>
          <t>자동차 신품 부품 제조업</t>
        </is>
      </c>
      <c r="C1797" s="7" t="n">
        <v>2940</v>
      </c>
      <c r="D1797" s="5" t="n">
        <v>-35</v>
      </c>
      <c r="E1797" s="13" t="n">
        <v>-0.0118</v>
      </c>
      <c r="F1797" s="7" t="n">
        <v>56448000000</v>
      </c>
      <c r="G1797" s="5" t="n">
        <v>5000000</v>
      </c>
      <c r="H1797" s="5" t="n">
        <v>1535</v>
      </c>
      <c r="I1797" s="6" t="n">
        <v>8.857709750566893e-05</v>
      </c>
      <c r="J1797" s="5" t="n">
        <v>0</v>
      </c>
      <c r="K1797" s="5" t="n">
        <v>0</v>
      </c>
      <c r="L1797" s="6" t="n">
        <v>0</v>
      </c>
      <c r="M1797" s="5" t="n">
        <v>-3000000</v>
      </c>
      <c r="N1797" s="5" t="n">
        <v>-1000</v>
      </c>
      <c r="O1797" s="6" t="n">
        <v>-5.314625850340136e-05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4000000</v>
      </c>
      <c r="AF1797" s="5" t="n">
        <v>1313</v>
      </c>
      <c r="AG1797" s="6" t="n">
        <v>7.086167800453515e-05</v>
      </c>
    </row>
    <row r="1798">
      <c r="A1798" s="8" t="inlineStr">
        <is>
          <t>삼익제약 (014950)</t>
        </is>
      </c>
      <c r="B1798" s="8" t="inlineStr">
        <is>
          <t>의약품 제조업</t>
        </is>
      </c>
      <c r="C1798" s="9" t="n">
        <v>5600</v>
      </c>
      <c r="D1798" s="10" t="n">
        <v>-130</v>
      </c>
      <c r="E1798" s="11" t="n">
        <v>-0.0227</v>
      </c>
      <c r="F1798" s="9" t="n">
        <v>56375200000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위지트 (036090)</t>
        </is>
      </c>
      <c r="B1799" t="inlineStr">
        <is>
          <t>특수 목적용 기계 제조업</t>
        </is>
      </c>
      <c r="C1799" s="7" t="n">
        <v>1324</v>
      </c>
      <c r="D1799" s="5" t="n">
        <v>-5</v>
      </c>
      <c r="E1799" s="13" t="n">
        <v>-0.0038</v>
      </c>
      <c r="F1799" s="7" t="n">
        <v>56336200000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동우팜투테이블 (088910)</t>
        </is>
      </c>
      <c r="B1800" s="8" t="inlineStr">
        <is>
          <t>도축, 육류 가공 및 저장 처리업</t>
        </is>
      </c>
      <c r="C1800" s="9" t="n">
        <v>2175</v>
      </c>
      <c r="D1800" s="10" t="n">
        <v>-20</v>
      </c>
      <c r="E1800" s="11" t="n">
        <v>-0.0091</v>
      </c>
      <c r="F1800" s="9" t="n">
        <v>55943175000</v>
      </c>
      <c r="G1800" s="10" t="n">
        <v>-1000000</v>
      </c>
      <c r="H1800" s="10" t="n">
        <v>-579</v>
      </c>
      <c r="I1800" s="12" t="n">
        <v>-1.787528147982305e-05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이브이첨단소재 (131400)</t>
        </is>
      </c>
      <c r="B1801" t="inlineStr">
        <is>
          <t>전자부품 제조업</t>
        </is>
      </c>
      <c r="C1801" s="7" t="n">
        <v>936</v>
      </c>
      <c r="D1801" s="5" t="n">
        <v>216</v>
      </c>
      <c r="E1801" s="13" t="n">
        <v>0.3</v>
      </c>
      <c r="F1801" s="7" t="n">
        <v>55777176000</v>
      </c>
      <c r="G1801" s="5" t="n">
        <v>7000000</v>
      </c>
      <c r="H1801" s="5" t="n">
        <v>7800</v>
      </c>
      <c r="I1801" s="6" t="n">
        <v>0.0001254993619612438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BYC우 (001465)</t>
        </is>
      </c>
      <c r="B1802" s="8" t="inlineStr">
        <is>
          <t>미분류</t>
        </is>
      </c>
      <c r="C1802" s="9" t="n">
        <v>25900</v>
      </c>
      <c r="D1802" s="10" t="n">
        <v>700</v>
      </c>
      <c r="E1802" s="11" t="n">
        <v>0.0278</v>
      </c>
      <c r="F1802" s="9" t="n">
        <v>55762700000</v>
      </c>
      <c r="G1802" s="10" t="n">
        <v>21000000</v>
      </c>
      <c r="H1802" s="10" t="n">
        <v>801</v>
      </c>
      <c r="I1802" s="12" t="n">
        <v>0.0003765958248076222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우원개발 (046940)</t>
        </is>
      </c>
      <c r="B1803" t="inlineStr">
        <is>
          <t>기반조성 및 시설물 축조관련 전문공사업</t>
        </is>
      </c>
      <c r="C1803" s="7" t="n">
        <v>3085</v>
      </c>
      <c r="D1803" s="5" t="n">
        <v>-65</v>
      </c>
      <c r="E1803" s="13" t="n">
        <v>-0.0206</v>
      </c>
      <c r="F1803" s="7" t="n">
        <v>55758290000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11</v>
      </c>
      <c r="AG1803" s="6" t="n">
        <v>0</v>
      </c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55513250000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55502766000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소마젠 (950200)</t>
        </is>
      </c>
      <c r="B1806" s="8" t="inlineStr">
        <is>
          <t>그외 기타 전문, 과학 및 기술 서비스업</t>
        </is>
      </c>
      <c r="C1806" s="9" t="n">
        <v>2885</v>
      </c>
      <c r="D1806" s="10" t="n">
        <v>-100</v>
      </c>
      <c r="E1806" s="11" t="n">
        <v>-0.0335</v>
      </c>
      <c r="F1806" s="9" t="n">
        <v>55495860000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오가노이드사이언스 (476040)</t>
        </is>
      </c>
      <c r="B1807" t="inlineStr">
        <is>
          <t>자연과학 및 공학 연구개발업</t>
        </is>
      </c>
      <c r="C1807" s="7" t="n">
        <v>8410</v>
      </c>
      <c r="D1807" s="5" t="n">
        <v>-250</v>
      </c>
      <c r="E1807" s="13" t="n">
        <v>-0.0289</v>
      </c>
      <c r="F1807" s="7" t="n">
        <v>55379850000</v>
      </c>
      <c r="G1807" s="5" t="n">
        <v>-1000000</v>
      </c>
      <c r="H1807" s="5" t="n">
        <v>-66</v>
      </c>
      <c r="I1807" s="6" t="n">
        <v>-1.805710921932797e-05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구영테크 (053270)</t>
        </is>
      </c>
      <c r="B1808" s="8" t="inlineStr">
        <is>
          <t>자동차 신품 부품 제조업</t>
        </is>
      </c>
      <c r="C1808" s="9" t="n">
        <v>2020</v>
      </c>
      <c r="D1808" s="10" t="n">
        <v>35</v>
      </c>
      <c r="E1808" s="11" t="n">
        <v>0.0176</v>
      </c>
      <c r="F1808" s="9" t="n">
        <v>55368200000</v>
      </c>
      <c r="G1808" s="10" t="n">
        <v>-49000000</v>
      </c>
      <c r="H1808" s="10" t="n">
        <v>-24298</v>
      </c>
      <c r="I1808" s="12" t="n">
        <v>-0.0008849845218013228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-1000000</v>
      </c>
      <c r="AF1808" s="10" t="n">
        <v>-496</v>
      </c>
      <c r="AG1808" s="12" t="n">
        <v>-1.806090860819026e-05</v>
      </c>
    </row>
    <row r="1809">
      <c r="A1809" t="inlineStr">
        <is>
          <t>유안타증권우 (003475)</t>
        </is>
      </c>
      <c r="B1809" t="inlineStr">
        <is>
          <t>미분류</t>
        </is>
      </c>
      <c r="C1809" s="7" t="n">
        <v>4295</v>
      </c>
      <c r="D1809" s="5" t="n">
        <v>-60</v>
      </c>
      <c r="E1809" s="13" t="n">
        <v>-0.0138</v>
      </c>
      <c r="F1809" s="7" t="n">
        <v>55023245000</v>
      </c>
      <c r="G1809" s="5" t="n">
        <v>5000000</v>
      </c>
      <c r="H1809" s="5" t="n">
        <v>1094</v>
      </c>
      <c r="I1809" s="6" t="n">
        <v>9.087068565294541e-05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더블유에스아이 (299170)</t>
        </is>
      </c>
      <c r="B1810" s="8" t="inlineStr">
        <is>
          <t>생활용품 도매업</t>
        </is>
      </c>
      <c r="C1810" s="9" t="n">
        <v>1325</v>
      </c>
      <c r="D1810" s="10" t="n">
        <v>-6</v>
      </c>
      <c r="E1810" s="11" t="n">
        <v>-0.004500000000000001</v>
      </c>
      <c r="F1810" s="9" t="n">
        <v>55002075000</v>
      </c>
      <c r="G1810" s="10" t="n">
        <v>-3000000</v>
      </c>
      <c r="H1810" s="10" t="n">
        <v>-2136</v>
      </c>
      <c r="I1810" s="12" t="n">
        <v>-5.454339677184906e-05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3000000</v>
      </c>
      <c r="AF1810" s="10" t="n">
        <v>2000</v>
      </c>
      <c r="AG1810" s="12" t="n">
        <v>5.454339677184906e-05</v>
      </c>
    </row>
    <row r="1811">
      <c r="A1811" t="inlineStr">
        <is>
          <t>평화홀딩스 (010770)</t>
        </is>
      </c>
      <c r="B1811" t="inlineStr">
        <is>
          <t>자동차 신품 부품 제조업</t>
        </is>
      </c>
      <c r="C1811" s="7" t="n">
        <v>3760</v>
      </c>
      <c r="D1811" s="5" t="n">
        <v>-55</v>
      </c>
      <c r="E1811" s="13" t="n">
        <v>-0.0144</v>
      </c>
      <c r="F1811" s="7" t="n">
        <v>54990000000</v>
      </c>
      <c r="G1811" s="5" t="n">
        <v>0</v>
      </c>
      <c r="H1811" s="5" t="n">
        <v>-6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-27000000</v>
      </c>
      <c r="N1811" s="5" t="n">
        <v>-7149</v>
      </c>
      <c r="O1811" s="6" t="n">
        <v>-0.0004909983633387888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8000000</v>
      </c>
      <c r="AF1811" s="5" t="n">
        <v>2000</v>
      </c>
      <c r="AG1811" s="6" t="n">
        <v>0.0001454809965448263</v>
      </c>
    </row>
    <row r="1812">
      <c r="A1812" s="8" t="inlineStr">
        <is>
          <t>이닉스 (452400)</t>
        </is>
      </c>
      <c r="B1812" s="8" t="inlineStr">
        <is>
          <t>자동차 신품 부품 제조업</t>
        </is>
      </c>
      <c r="C1812" s="9" t="n">
        <v>6060</v>
      </c>
      <c r="D1812" s="10" t="n">
        <v>-10</v>
      </c>
      <c r="E1812" s="11" t="n">
        <v>-0.0016</v>
      </c>
      <c r="F1812" s="9" t="n">
        <v>54970260000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-7000000</v>
      </c>
      <c r="AF1812" s="10" t="n">
        <v>-1129</v>
      </c>
      <c r="AG1812" s="12" t="n">
        <v>-0.0001273415843403324</v>
      </c>
    </row>
    <row r="1813">
      <c r="A1813" t="inlineStr">
        <is>
          <t>모나리자 (012690)</t>
        </is>
      </c>
      <c r="B1813" t="inlineStr">
        <is>
          <t>기타 종이 및 판지 제품 제조업</t>
        </is>
      </c>
      <c r="C1813" s="7" t="n">
        <v>1503</v>
      </c>
      <c r="D1813" s="5" t="n">
        <v>-26</v>
      </c>
      <c r="E1813" s="13" t="n">
        <v>-0.017</v>
      </c>
      <c r="F1813" s="7" t="n">
        <v>54966213000</v>
      </c>
      <c r="G1813" s="5" t="n">
        <v>0</v>
      </c>
      <c r="H1813" s="5" t="n">
        <v>-74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씨티케이 (260930)</t>
        </is>
      </c>
      <c r="B1814" s="8" t="inlineStr">
        <is>
          <t>기타 화학제품 제조업</t>
        </is>
      </c>
      <c r="C1814" s="9" t="n">
        <v>2840</v>
      </c>
      <c r="D1814" s="10" t="n">
        <v>-10</v>
      </c>
      <c r="E1814" s="11" t="n">
        <v>-0.0035</v>
      </c>
      <c r="F1814" s="9" t="n">
        <v>54928440000</v>
      </c>
      <c r="G1814" s="10" t="n">
        <v>0</v>
      </c>
      <c r="H1814" s="10" t="n">
        <v>-31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9000000</v>
      </c>
      <c r="AF1814" s="10" t="n">
        <v>3139</v>
      </c>
      <c r="AG1814" s="12" t="n">
        <v>0.0001638495467921536</v>
      </c>
    </row>
    <row r="1815">
      <c r="A1815" t="inlineStr">
        <is>
          <t>삼양케이씨아이 (036670)</t>
        </is>
      </c>
      <c r="B1815" t="inlineStr">
        <is>
          <t>기타 화학제품 제조업</t>
        </is>
      </c>
      <c r="C1815" s="7" t="n">
        <v>5100</v>
      </c>
      <c r="D1815" s="5" t="n">
        <v>-60</v>
      </c>
      <c r="E1815" s="13" t="n">
        <v>-0.0116</v>
      </c>
      <c r="F1815" s="7" t="n">
        <v>54876000000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-3000000</v>
      </c>
      <c r="AF1815" s="5" t="n">
        <v>-500</v>
      </c>
      <c r="AG1815" s="6" t="n">
        <v>-5.466870763175159e-05</v>
      </c>
    </row>
    <row r="1816">
      <c r="A1816" s="8" t="inlineStr">
        <is>
          <t>현대건설우 (000725)</t>
        </is>
      </c>
      <c r="B1816" s="8" t="inlineStr">
        <is>
          <t>미분류</t>
        </is>
      </c>
      <c r="C1816" s="9" t="n">
        <v>52000</v>
      </c>
      <c r="D1816" s="10" t="n">
        <v>0</v>
      </c>
      <c r="E1816" s="11" t="n">
        <v>0</v>
      </c>
      <c r="F1816" s="9" t="n">
        <v>54808000000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본느 (226340)</t>
        </is>
      </c>
      <c r="B1817" t="inlineStr">
        <is>
          <t>기타 화학제품 제조업</t>
        </is>
      </c>
      <c r="C1817" s="7" t="n">
        <v>6530</v>
      </c>
      <c r="D1817" s="5" t="n">
        <v>-1030</v>
      </c>
      <c r="E1817" s="13" t="n">
        <v>-0.1362</v>
      </c>
      <c r="F1817" s="7" t="n">
        <v>54786700000</v>
      </c>
      <c r="G1817" s="5" t="n">
        <v>-7000000</v>
      </c>
      <c r="H1817" s="5" t="n">
        <v>-925</v>
      </c>
      <c r="I1817" s="6" t="n">
        <v>-0.0001277682357214433</v>
      </c>
      <c r="J1817" s="5" t="n">
        <v>0</v>
      </c>
      <c r="K1817" s="5" t="n">
        <v>-33</v>
      </c>
      <c r="L1817" s="6" t="n">
        <v>0</v>
      </c>
      <c r="M1817" s="5" t="n">
        <v>-3000000</v>
      </c>
      <c r="N1817" s="5" t="n">
        <v>-372</v>
      </c>
      <c r="O1817" s="6" t="n">
        <v>-5.475781530919e-05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-5000000</v>
      </c>
      <c r="AF1817" s="5" t="n">
        <v>-618</v>
      </c>
      <c r="AG1817" s="6" t="n">
        <v>-9.126302551531666e-05</v>
      </c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54756767000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대성창투 (027830)</t>
        </is>
      </c>
      <c r="B1819" t="inlineStr">
        <is>
          <t>신탁업 및 집합투자업</t>
        </is>
      </c>
      <c r="C1819" s="7" t="n">
        <v>1013</v>
      </c>
      <c r="D1819" s="5" t="n">
        <v>8</v>
      </c>
      <c r="E1819" s="13" t="n">
        <v>0.008</v>
      </c>
      <c r="F1819" s="7" t="n">
        <v>54702000000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알피바이오 (314140)</t>
        </is>
      </c>
      <c r="B1820" s="8" t="inlineStr">
        <is>
          <t>의약품 제조업</t>
        </is>
      </c>
      <c r="C1820" s="9" t="n">
        <v>6310</v>
      </c>
      <c r="D1820" s="10" t="n">
        <v>-100</v>
      </c>
      <c r="E1820" s="11" t="n">
        <v>-0.0156</v>
      </c>
      <c r="F1820" s="9" t="n">
        <v>54682460000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이노메트리 (302430)</t>
        </is>
      </c>
      <c r="B1821" t="inlineStr">
        <is>
          <t>특수 목적용 기계 제조업</t>
        </is>
      </c>
      <c r="C1821" s="7" t="n">
        <v>5560</v>
      </c>
      <c r="D1821" s="5" t="n">
        <v>10</v>
      </c>
      <c r="E1821" s="13" t="n">
        <v>0.0018</v>
      </c>
      <c r="F1821" s="7" t="n">
        <v>54671480000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아셈스 (136410)</t>
        </is>
      </c>
      <c r="B1822" s="8" t="inlineStr">
        <is>
          <t>플라스틱제품 제조업</t>
        </is>
      </c>
      <c r="C1822" s="9" t="n">
        <v>4950</v>
      </c>
      <c r="D1822" s="10" t="n">
        <v>-110</v>
      </c>
      <c r="E1822" s="11" t="n">
        <v>-0.0217</v>
      </c>
      <c r="F1822" s="9" t="n">
        <v>54544050000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에이테크솔루션 (071670)</t>
        </is>
      </c>
      <c r="B1823" t="inlineStr">
        <is>
          <t>특수 목적용 기계 제조업</t>
        </is>
      </c>
      <c r="C1823" s="7" t="n">
        <v>5450</v>
      </c>
      <c r="D1823" s="5" t="n">
        <v>-10</v>
      </c>
      <c r="E1823" s="13" t="n">
        <v>-0.0018</v>
      </c>
      <c r="F1823" s="7" t="n">
        <v>54500000000</v>
      </c>
      <c r="G1823" s="5" t="n">
        <v>0</v>
      </c>
      <c r="H1823" s="5" t="n">
        <v>1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-10</v>
      </c>
      <c r="AG1823" s="6" t="n">
        <v>0</v>
      </c>
    </row>
    <row r="1824">
      <c r="A1824" s="8" t="inlineStr">
        <is>
          <t>SG&amp;G (040610)</t>
        </is>
      </c>
      <c r="B1824" s="8" t="inlineStr">
        <is>
          <t>자동차 신품 부품 제조업</t>
        </is>
      </c>
      <c r="C1824" s="9" t="n">
        <v>3195</v>
      </c>
      <c r="D1824" s="10" t="n">
        <v>-5</v>
      </c>
      <c r="E1824" s="11" t="n">
        <v>-0.0016</v>
      </c>
      <c r="F1824" s="9" t="n">
        <v>54452385000</v>
      </c>
      <c r="G1824" s="10" t="n">
        <v>3000000</v>
      </c>
      <c r="H1824" s="10" t="n">
        <v>911</v>
      </c>
      <c r="I1824" s="12" t="n">
        <v>5.509400552427593e-05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포니링크 (064800)</t>
        </is>
      </c>
      <c r="B1825" t="inlineStr">
        <is>
          <t>섬유, 의복, 신발 및 가죽제품 소매업</t>
        </is>
      </c>
      <c r="C1825" s="7" t="n">
        <v>2130</v>
      </c>
      <c r="D1825" s="5" t="n">
        <v>25</v>
      </c>
      <c r="E1825" s="13" t="n">
        <v>0.0119</v>
      </c>
      <c r="F1825" s="7" t="n">
        <v>54444930000</v>
      </c>
      <c r="G1825" s="5" t="n">
        <v>0</v>
      </c>
      <c r="H1825" s="5" t="n">
        <v>-1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유화증권우 (003465)</t>
        </is>
      </c>
      <c r="B1826" s="8" t="inlineStr">
        <is>
          <t>미분류</t>
        </is>
      </c>
      <c r="C1826" s="9" t="n">
        <v>3115</v>
      </c>
      <c r="D1826" s="10" t="n">
        <v>-10</v>
      </c>
      <c r="E1826" s="11" t="n">
        <v>-0.0032</v>
      </c>
      <c r="F1826" s="9" t="n">
        <v>54437740000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신송홀딩스 (006880)</t>
        </is>
      </c>
      <c r="B1827" t="inlineStr">
        <is>
          <t>산업용 농·축산물 및 동·식물 도매업</t>
        </is>
      </c>
      <c r="C1827" s="7" t="n">
        <v>4600</v>
      </c>
      <c r="D1827" s="5" t="n">
        <v>-25</v>
      </c>
      <c r="E1827" s="13" t="n">
        <v>-0.0054</v>
      </c>
      <c r="F1827" s="7" t="n">
        <v>54408800000</v>
      </c>
      <c r="G1827" s="5" t="n">
        <v>0</v>
      </c>
      <c r="H1827" s="5" t="n">
        <v>-25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6000000</v>
      </c>
      <c r="AF1827" s="5" t="n">
        <v>1355</v>
      </c>
      <c r="AG1827" s="6" t="n">
        <v>0.0001102762788372469</v>
      </c>
    </row>
    <row r="1828">
      <c r="A1828" s="8" t="inlineStr">
        <is>
          <t>에르코스 (435570)</t>
        </is>
      </c>
      <c r="B1828" s="8" t="inlineStr">
        <is>
          <t>도시락 및 식사용 조리식품 제조업</t>
        </is>
      </c>
      <c r="C1828" s="9" t="n">
        <v>7140</v>
      </c>
      <c r="D1828" s="10" t="n">
        <v>-10</v>
      </c>
      <c r="E1828" s="11" t="n">
        <v>-0.0014</v>
      </c>
      <c r="F1828" s="9" t="n">
        <v>54378240000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퀀타매트릭스 (317690)</t>
        </is>
      </c>
      <c r="B1829" t="inlineStr">
        <is>
          <t>의료용 기기 제조업</t>
        </is>
      </c>
      <c r="C1829" s="7" t="n">
        <v>2700</v>
      </c>
      <c r="D1829" s="5" t="n">
        <v>-50</v>
      </c>
      <c r="E1829" s="13" t="n">
        <v>-0.0182</v>
      </c>
      <c r="F1829" s="7" t="n">
        <v>54364500000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4000000</v>
      </c>
      <c r="AF1829" s="5" t="n">
        <v>1400</v>
      </c>
      <c r="AG1829" s="6" t="n">
        <v>7.35774264455665e-05</v>
      </c>
    </row>
    <row r="1830">
      <c r="A1830" s="8" t="inlineStr">
        <is>
          <t>인팩 (023810)</t>
        </is>
      </c>
      <c r="B1830" s="8" t="inlineStr">
        <is>
          <t>자동차 신품 부품 제조업</t>
        </is>
      </c>
      <c r="C1830" s="9" t="n">
        <v>5430</v>
      </c>
      <c r="D1830" s="10" t="n">
        <v>20</v>
      </c>
      <c r="E1830" s="11" t="n">
        <v>0.0037</v>
      </c>
      <c r="F1830" s="9" t="n">
        <v>54300000000</v>
      </c>
      <c r="G1830" s="10" t="n">
        <v>8000000</v>
      </c>
      <c r="H1830" s="10" t="n">
        <v>1416</v>
      </c>
      <c r="I1830" s="12" t="n">
        <v>0.000147329650092081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-1</v>
      </c>
      <c r="AG1830" s="12" t="n">
        <v>0</v>
      </c>
    </row>
    <row r="1831">
      <c r="A1831" t="inlineStr">
        <is>
          <t>벡트 (457600)</t>
        </is>
      </c>
      <c r="B1831" t="inlineStr">
        <is>
          <t>영상 및 음향기기 제조업</t>
        </is>
      </c>
      <c r="C1831" s="7" t="n">
        <v>3960</v>
      </c>
      <c r="D1831" s="5" t="n">
        <v>-130</v>
      </c>
      <c r="E1831" s="13" t="n">
        <v>-0.0318</v>
      </c>
      <c r="F1831" s="7" t="n">
        <v>54279720000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-4000000</v>
      </c>
      <c r="AF1831" s="5" t="n">
        <v>-921</v>
      </c>
      <c r="AG1831" s="6" t="n">
        <v>-7.369234771292114e-05</v>
      </c>
    </row>
    <row r="1832">
      <c r="A1832" s="8" t="inlineStr">
        <is>
          <t>에스씨디 (042110)</t>
        </is>
      </c>
      <c r="B1832" s="8" t="inlineStr">
        <is>
          <t>가정용 기기 제조업</t>
        </is>
      </c>
      <c r="C1832" s="9" t="n">
        <v>1118</v>
      </c>
      <c r="D1832" s="10" t="n">
        <v>-32</v>
      </c>
      <c r="E1832" s="11" t="n">
        <v>-0.0278</v>
      </c>
      <c r="F1832" s="9" t="n">
        <v>54031822000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12</v>
      </c>
      <c r="AG1832" s="12" t="n">
        <v>0</v>
      </c>
    </row>
    <row r="1833">
      <c r="A1833" t="inlineStr">
        <is>
          <t>드림어스컴퍼니 (060570)</t>
        </is>
      </c>
      <c r="B1833" t="inlineStr">
        <is>
          <t>영상·오디오물 제공 서비스업</t>
        </is>
      </c>
      <c r="C1833" s="7" t="n">
        <v>728</v>
      </c>
      <c r="D1833" s="5" t="n">
        <v>0</v>
      </c>
      <c r="E1833" s="13" t="n">
        <v>0</v>
      </c>
      <c r="F1833" s="7" t="n">
        <v>53945528000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유신 (054930)</t>
        </is>
      </c>
      <c r="B1834" s="8" t="inlineStr">
        <is>
          <t>건축기술, 엔지니어링 및 관련 기술 서비스업</t>
        </is>
      </c>
      <c r="C1834" s="9" t="n">
        <v>17930</v>
      </c>
      <c r="D1834" s="10" t="n">
        <v>-330</v>
      </c>
      <c r="E1834" s="11" t="n">
        <v>-0.0181</v>
      </c>
      <c r="F1834" s="9" t="n">
        <v>53790000000</v>
      </c>
      <c r="G1834" s="10" t="n">
        <v>1000000</v>
      </c>
      <c r="H1834" s="10" t="n">
        <v>54</v>
      </c>
      <c r="I1834" s="12" t="n">
        <v>1.859081613682841e-05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10</v>
      </c>
      <c r="AG1834" s="12" t="n">
        <v>0</v>
      </c>
    </row>
    <row r="1835">
      <c r="A1835" t="inlineStr">
        <is>
          <t>러셀 (217500)</t>
        </is>
      </c>
      <c r="B1835" t="inlineStr">
        <is>
          <t>특수 목적용 기계 제조업</t>
        </is>
      </c>
      <c r="C1835" s="7" t="n">
        <v>1690</v>
      </c>
      <c r="D1835" s="5" t="n">
        <v>-8</v>
      </c>
      <c r="E1835" s="13" t="n">
        <v>-0.004699999999999999</v>
      </c>
      <c r="F1835" s="7" t="n">
        <v>53762280000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화승알앤에이 (378850)</t>
        </is>
      </c>
      <c r="B1836" s="8" t="inlineStr">
        <is>
          <t>자동차 신품 부품 제조업</t>
        </is>
      </c>
      <c r="C1836" s="9" t="n">
        <v>2830</v>
      </c>
      <c r="D1836" s="10" t="n">
        <v>-20</v>
      </c>
      <c r="E1836" s="11" t="n">
        <v>-0.006999999999999999</v>
      </c>
      <c r="F1836" s="9" t="n">
        <v>53750190000</v>
      </c>
      <c r="G1836" s="10" t="n">
        <v>0</v>
      </c>
      <c r="H1836" s="10" t="n">
        <v>-40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고려산업 (002140)</t>
        </is>
      </c>
      <c r="B1837" t="inlineStr">
        <is>
          <t>곡물가공품, 전분 및 전분제품 제조업</t>
        </is>
      </c>
      <c r="C1837" s="7" t="n">
        <v>2150</v>
      </c>
      <c r="D1837" s="5" t="n">
        <v>15</v>
      </c>
      <c r="E1837" s="13" t="n">
        <v>0.006999999999999999</v>
      </c>
      <c r="F1837" s="7" t="n">
        <v>53618850000</v>
      </c>
      <c r="G1837" s="5" t="n">
        <v>0</v>
      </c>
      <c r="H1837" s="5" t="n">
        <v>-50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전방 (000950)</t>
        </is>
      </c>
      <c r="B1838" s="8" t="inlineStr">
        <is>
          <t>방적 및 가공사 제조업</t>
        </is>
      </c>
      <c r="C1838" s="9" t="n">
        <v>31900</v>
      </c>
      <c r="D1838" s="10" t="n">
        <v>300</v>
      </c>
      <c r="E1838" s="11" t="n">
        <v>0.0095</v>
      </c>
      <c r="F1838" s="9" t="n">
        <v>53592000000</v>
      </c>
      <c r="G1838" s="10" t="n">
        <v>3000000</v>
      </c>
      <c r="H1838" s="10" t="n">
        <v>80</v>
      </c>
      <c r="I1838" s="12" t="n">
        <v>5.597850425436632e-05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-4000000</v>
      </c>
      <c r="AF1838" s="10" t="n">
        <v>-115</v>
      </c>
      <c r="AG1838" s="12" t="n">
        <v>-7.463800567248842e-05</v>
      </c>
    </row>
    <row r="1839">
      <c r="A1839" t="inlineStr">
        <is>
          <t>엠투엔 (033310)</t>
        </is>
      </c>
      <c r="B1839" t="inlineStr">
        <is>
          <t>전자부품 제조업</t>
        </is>
      </c>
      <c r="C1839" s="7" t="n">
        <v>1340</v>
      </c>
      <c r="D1839" s="5" t="n">
        <v>-19</v>
      </c>
      <c r="E1839" s="13" t="n">
        <v>-0.014</v>
      </c>
      <c r="F1839" s="7" t="n">
        <v>53562480000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5000000</v>
      </c>
      <c r="W1839" s="5" t="n">
        <v>3513</v>
      </c>
      <c r="X1839" s="6" t="n">
        <v>9.334892633798883e-05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HLB파나진 (046210)</t>
        </is>
      </c>
      <c r="B1840" s="8" t="inlineStr">
        <is>
          <t>의료용품 및 기타 의약 관련제품 제조업</t>
        </is>
      </c>
      <c r="C1840" s="9" t="n">
        <v>1176</v>
      </c>
      <c r="D1840" s="10" t="n">
        <v>14</v>
      </c>
      <c r="E1840" s="11" t="n">
        <v>0.012</v>
      </c>
      <c r="F1840" s="9" t="n">
        <v>53539752000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푸른로보틱스 (094940)</t>
        </is>
      </c>
      <c r="B1841" t="inlineStr">
        <is>
          <t>컴퓨터 및 주변장치 제조업</t>
        </is>
      </c>
      <c r="C1841" s="7" t="n">
        <v>6400</v>
      </c>
      <c r="D1841" s="5" t="n">
        <v>-10</v>
      </c>
      <c r="E1841" s="13" t="n">
        <v>-0.0016</v>
      </c>
      <c r="F1841" s="7" t="n">
        <v>53510400000</v>
      </c>
      <c r="G1841" s="5" t="n">
        <v>0</v>
      </c>
      <c r="H1841" s="5" t="n">
        <v>1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지에스이 (053050)</t>
        </is>
      </c>
      <c r="B1842" s="8" t="inlineStr">
        <is>
          <t>연료용 가스 제조 및 배관공급업</t>
        </is>
      </c>
      <c r="C1842" s="9" t="n">
        <v>1783</v>
      </c>
      <c r="D1842" s="10" t="n">
        <v>-11</v>
      </c>
      <c r="E1842" s="11" t="n">
        <v>-0.0061</v>
      </c>
      <c r="F1842" s="9" t="n">
        <v>53466821000</v>
      </c>
      <c r="G1842" s="10" t="n">
        <v>0</v>
      </c>
      <c r="H1842" s="10" t="n">
        <v>1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디티씨 (066670)</t>
        </is>
      </c>
      <c r="B1843" t="inlineStr">
        <is>
          <t>부동산 임대 및 공급업</t>
        </is>
      </c>
      <c r="C1843" s="7" t="n">
        <v>2860</v>
      </c>
      <c r="D1843" s="5" t="n">
        <v>-120</v>
      </c>
      <c r="E1843" s="13" t="n">
        <v>-0.0403</v>
      </c>
      <c r="F1843" s="7" t="n">
        <v>53456260000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11000000</v>
      </c>
      <c r="AF1843" s="5" t="n">
        <v>3792</v>
      </c>
      <c r="AG1843" s="6" t="n">
        <v>0.0002057757127041809</v>
      </c>
    </row>
    <row r="1844">
      <c r="A1844" s="8" t="inlineStr">
        <is>
          <t>제이엠티 (094970)</t>
        </is>
      </c>
      <c r="B1844" s="8" t="inlineStr">
        <is>
          <t>전자부품 제조업</t>
        </is>
      </c>
      <c r="C1844" s="9" t="n">
        <v>3190</v>
      </c>
      <c r="D1844" s="10" t="n">
        <v>60</v>
      </c>
      <c r="E1844" s="11" t="n">
        <v>0.0192</v>
      </c>
      <c r="F1844" s="9" t="n">
        <v>53426120000</v>
      </c>
      <c r="G1844" s="10" t="n">
        <v>6000000</v>
      </c>
      <c r="H1844" s="10" t="n">
        <v>1879</v>
      </c>
      <c r="I1844" s="12" t="n">
        <v>0.0001123046180407636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100</v>
      </c>
      <c r="AG1844" s="12" t="n">
        <v>0</v>
      </c>
    </row>
    <row r="1845">
      <c r="A1845" t="inlineStr">
        <is>
          <t>홈캐스트 (064240)</t>
        </is>
      </c>
      <c r="B1845" t="inlineStr">
        <is>
          <t>기타 전문 도매업</t>
        </is>
      </c>
      <c r="C1845" s="7" t="n">
        <v>1539</v>
      </c>
      <c r="D1845" s="5" t="n">
        <v>7</v>
      </c>
      <c r="E1845" s="13" t="n">
        <v>0.0046</v>
      </c>
      <c r="F1845" s="7" t="n">
        <v>53394066000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SJM (123700)</t>
        </is>
      </c>
      <c r="B1846" s="8" t="inlineStr">
        <is>
          <t>자동차 신품 부품 제조업</t>
        </is>
      </c>
      <c r="C1846" s="9" t="n">
        <v>3420</v>
      </c>
      <c r="D1846" s="10" t="n">
        <v>-45</v>
      </c>
      <c r="E1846" s="11" t="n">
        <v>-0.013</v>
      </c>
      <c r="F1846" s="9" t="n">
        <v>53365680000</v>
      </c>
      <c r="G1846" s="10" t="n">
        <v>-2000000</v>
      </c>
      <c r="H1846" s="10" t="n">
        <v>-653</v>
      </c>
      <c r="I1846" s="12" t="n">
        <v>-3.747727003572334e-05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110</v>
      </c>
      <c r="AG1846" s="12" t="n">
        <v>0</v>
      </c>
    </row>
    <row r="1847">
      <c r="A1847" t="inlineStr">
        <is>
          <t>모티브링크 (463480)</t>
        </is>
      </c>
      <c r="B1847" t="inlineStr">
        <is>
          <t>전자부품 제조업</t>
        </is>
      </c>
      <c r="C1847" s="7" t="n">
        <v>4305</v>
      </c>
      <c r="D1847" s="5" t="n">
        <v>-5</v>
      </c>
      <c r="E1847" s="13" t="n">
        <v>-0.0012</v>
      </c>
      <c r="F1847" s="7" t="n">
        <v>53338950000</v>
      </c>
      <c r="G1847" s="5" t="n">
        <v>1000000</v>
      </c>
      <c r="H1847" s="5" t="n">
        <v>196</v>
      </c>
      <c r="I1847" s="6" t="n">
        <v>1.874802559855415e-05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범양건영 (002410)</t>
        </is>
      </c>
      <c r="B1848" s="8" t="inlineStr">
        <is>
          <t>건물 건설업</t>
        </is>
      </c>
      <c r="C1848" s="9" t="n">
        <v>1935</v>
      </c>
      <c r="D1848" s="10" t="n">
        <v>0</v>
      </c>
      <c r="E1848" s="11" t="n">
        <v>0</v>
      </c>
      <c r="F1848" s="9" t="n">
        <v>53171865000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네오이뮨텍 (950220)</t>
        </is>
      </c>
      <c r="B1849" t="inlineStr">
        <is>
          <t>자연과학 및 공학 연구개발업</t>
        </is>
      </c>
      <c r="C1849" s="7" t="n">
        <v>1551</v>
      </c>
      <c r="D1849" s="5" t="n">
        <v>-26</v>
      </c>
      <c r="E1849" s="13" t="n">
        <v>-0.0165</v>
      </c>
      <c r="F1849" s="7" t="n">
        <v>53061261000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인바이오젠 (101140)</t>
        </is>
      </c>
      <c r="B1850" s="8" t="inlineStr">
        <is>
          <t>기계장비 및 관련 물품 도매업</t>
        </is>
      </c>
      <c r="C1850" s="9" t="n">
        <v>5270</v>
      </c>
      <c r="D1850" s="10" t="n">
        <v>-20</v>
      </c>
      <c r="E1850" s="11" t="n">
        <v>-0.0038</v>
      </c>
      <c r="F1850" s="9" t="n">
        <v>52931880000</v>
      </c>
      <c r="G1850" s="10" t="n">
        <v>0</v>
      </c>
      <c r="H1850" s="10" t="n">
        <v>-2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CJ 바이오사이언스 (311690)</t>
        </is>
      </c>
      <c r="B1851" t="inlineStr">
        <is>
          <t>자연과학 및 공학 연구개발업</t>
        </is>
      </c>
      <c r="C1851" s="7" t="n">
        <v>4050</v>
      </c>
      <c r="D1851" s="5" t="n">
        <v>20</v>
      </c>
      <c r="E1851" s="13" t="n">
        <v>0.005</v>
      </c>
      <c r="F1851" s="7" t="n">
        <v>52913250000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롯데칠성우 (005305)</t>
        </is>
      </c>
      <c r="B1852" s="8" t="inlineStr">
        <is>
          <t>미분류</t>
        </is>
      </c>
      <c r="C1852" s="9" t="n">
        <v>68000</v>
      </c>
      <c r="D1852" s="10" t="n">
        <v>-600</v>
      </c>
      <c r="E1852" s="11" t="n">
        <v>-0.008699999999999999</v>
      </c>
      <c r="F1852" s="9" t="n">
        <v>52700000000</v>
      </c>
      <c r="G1852" s="10" t="n">
        <v>4000000</v>
      </c>
      <c r="H1852" s="10" t="n">
        <v>63</v>
      </c>
      <c r="I1852" s="12" t="n">
        <v>7.590132827324479e-05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-3000000</v>
      </c>
      <c r="AF1852" s="10" t="n">
        <v>-48</v>
      </c>
      <c r="AG1852" s="12" t="n">
        <v>-5.692599620493358e-05</v>
      </c>
    </row>
    <row r="1853">
      <c r="A1853" t="inlineStr">
        <is>
          <t>노랑풍선 (104620)</t>
        </is>
      </c>
      <c r="B1853" t="inlineStr">
        <is>
          <t>여행사 및 기타 여행보조 서비스업</t>
        </is>
      </c>
      <c r="C1853" s="7" t="n">
        <v>3135</v>
      </c>
      <c r="D1853" s="5" t="n">
        <v>-35</v>
      </c>
      <c r="E1853" s="13" t="n">
        <v>-0.011</v>
      </c>
      <c r="F1853" s="7" t="n">
        <v>52699350000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SJM홀딩스 (025530)</t>
        </is>
      </c>
      <c r="B1854" s="8" t="inlineStr">
        <is>
          <t>자동차 부품 및 내장품 판매업</t>
        </is>
      </c>
      <c r="C1854" s="9" t="n">
        <v>3525</v>
      </c>
      <c r="D1854" s="10" t="n">
        <v>5</v>
      </c>
      <c r="E1854" s="11" t="n">
        <v>0.0014</v>
      </c>
      <c r="F1854" s="9" t="n">
        <v>52642350000</v>
      </c>
      <c r="G1854" s="10" t="n">
        <v>-1000000</v>
      </c>
      <c r="H1854" s="10" t="n">
        <v>-408</v>
      </c>
      <c r="I1854" s="12" t="n">
        <v>-1.899611244558801e-05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-1</v>
      </c>
      <c r="AG1854" s="12" t="n">
        <v>0</v>
      </c>
    </row>
    <row r="1855">
      <c r="A1855" t="inlineStr">
        <is>
          <t>TPC로보틱스 (048770)</t>
        </is>
      </c>
      <c r="B1855" t="inlineStr">
        <is>
          <t>일반 목적용 기계 제조업</t>
        </is>
      </c>
      <c r="C1855" s="7" t="n">
        <v>3350</v>
      </c>
      <c r="D1855" s="5" t="n">
        <v>75</v>
      </c>
      <c r="E1855" s="13" t="n">
        <v>0.0229</v>
      </c>
      <c r="F1855" s="7" t="n">
        <v>52584950000</v>
      </c>
      <c r="G1855" s="5" t="n">
        <v>2000000</v>
      </c>
      <c r="H1855" s="5" t="n">
        <v>529</v>
      </c>
      <c r="I1855" s="6" t="n">
        <v>3.80336959529295e-05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엣지파운드리 (105550)</t>
        </is>
      </c>
      <c r="B1856" s="8" t="inlineStr">
        <is>
          <t>전자부품 제조업</t>
        </is>
      </c>
      <c r="C1856" s="9" t="n">
        <v>3350</v>
      </c>
      <c r="D1856" s="10" t="n">
        <v>770</v>
      </c>
      <c r="E1856" s="11" t="n">
        <v>0.2984</v>
      </c>
      <c r="F1856" s="9" t="n">
        <v>52464350000</v>
      </c>
      <c r="G1856" s="10" t="n">
        <v>1000000</v>
      </c>
      <c r="H1856" s="10" t="n">
        <v>396</v>
      </c>
      <c r="I1856" s="12" t="n">
        <v>1.906056207691509e-05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3000000</v>
      </c>
      <c r="AF1856" s="10" t="n">
        <v>769</v>
      </c>
      <c r="AG1856" s="12" t="n">
        <v>5.718168623074526e-05</v>
      </c>
    </row>
    <row r="1857">
      <c r="A1857" t="inlineStr">
        <is>
          <t>아진전자부품 (009320)</t>
        </is>
      </c>
      <c r="B1857" t="inlineStr">
        <is>
          <t>자동차 신품 부품 제조업</t>
        </is>
      </c>
      <c r="C1857" s="7" t="n">
        <v>1064</v>
      </c>
      <c r="D1857" s="5" t="n">
        <v>4</v>
      </c>
      <c r="E1857" s="13" t="n">
        <v>0.0038</v>
      </c>
      <c r="F1857" s="7" t="n">
        <v>52454136000</v>
      </c>
      <c r="G1857" s="5" t="n">
        <v>0</v>
      </c>
      <c r="H1857" s="5" t="n">
        <v>-97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세코닉스 (053450)</t>
        </is>
      </c>
      <c r="B1858" s="8" t="inlineStr">
        <is>
          <t>사진장비 및 광학기기 제조업</t>
        </is>
      </c>
      <c r="C1858" s="9" t="n">
        <v>3545</v>
      </c>
      <c r="D1858" s="10" t="n">
        <v>-55</v>
      </c>
      <c r="E1858" s="11" t="n">
        <v>-0.0153</v>
      </c>
      <c r="F1858" s="9" t="n">
        <v>52437640000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츌립앤사이언스 (291650)</t>
        </is>
      </c>
      <c r="B1859" t="inlineStr">
        <is>
          <t>자연과학 및 공학 연구개발업</t>
        </is>
      </c>
      <c r="C1859" s="7" t="n">
        <v>1716</v>
      </c>
      <c r="D1859" s="5" t="n">
        <v>-33</v>
      </c>
      <c r="E1859" s="13" t="n">
        <v>-0.0189</v>
      </c>
      <c r="F1859" s="7" t="n">
        <v>52370604000</v>
      </c>
      <c r="G1859" s="5" t="n">
        <v>0</v>
      </c>
      <c r="H1859" s="5" t="n">
        <v>-1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1940</v>
      </c>
      <c r="D1860" s="10" t="n">
        <v>-29</v>
      </c>
      <c r="E1860" s="11" t="n">
        <v>-0.0147</v>
      </c>
      <c r="F1860" s="9" t="n">
        <v>52339260000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쎄크 (081180)</t>
        </is>
      </c>
      <c r="B1861" t="inlineStr">
        <is>
          <t>일반 목적용 기계 제조업</t>
        </is>
      </c>
      <c r="C1861" s="7" t="n">
        <v>5920</v>
      </c>
      <c r="D1861" s="5" t="n">
        <v>100</v>
      </c>
      <c r="E1861" s="13" t="n">
        <v>0.0172</v>
      </c>
      <c r="F1861" s="7" t="n">
        <v>52244000000</v>
      </c>
      <c r="G1861" s="5" t="n">
        <v>-112000000</v>
      </c>
      <c r="H1861" s="5" t="n">
        <v>-19088</v>
      </c>
      <c r="I1861" s="6" t="n">
        <v>-0.002143786846336421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-1000000</v>
      </c>
      <c r="AF1861" s="5" t="n">
        <v>-242</v>
      </c>
      <c r="AG1861" s="6" t="n">
        <v>-1.914095398514662e-05</v>
      </c>
    </row>
    <row r="1862">
      <c r="A1862" s="8" t="inlineStr">
        <is>
          <t>덕성 (004830)</t>
        </is>
      </c>
      <c r="B1862" s="8" t="inlineStr">
        <is>
          <t>플라스틱제품 제조업</t>
        </is>
      </c>
      <c r="C1862" s="9" t="n">
        <v>3325</v>
      </c>
      <c r="D1862" s="10" t="n">
        <v>-90</v>
      </c>
      <c r="E1862" s="11" t="n">
        <v>-0.0264</v>
      </c>
      <c r="F1862" s="9" t="n">
        <v>52136000000</v>
      </c>
      <c r="G1862" s="10" t="n">
        <v>-1000000</v>
      </c>
      <c r="H1862" s="10" t="n">
        <v>-155</v>
      </c>
      <c r="I1862" s="12" t="n">
        <v>-1.918060457265613e-05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코어라인소프트 (384470)</t>
        </is>
      </c>
      <c r="B1863" t="inlineStr">
        <is>
          <t>소프트웨어 개발 및 공급업</t>
        </is>
      </c>
      <c r="C1863" s="7" t="n">
        <v>2890</v>
      </c>
      <c r="D1863" s="5" t="n">
        <v>-5</v>
      </c>
      <c r="E1863" s="13" t="n">
        <v>-0.0017</v>
      </c>
      <c r="F1863" s="7" t="n">
        <v>51863940000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엘컴텍 (037950)</t>
        </is>
      </c>
      <c r="B1864" s="8" t="inlineStr">
        <is>
          <t>전자부품 제조업</t>
        </is>
      </c>
      <c r="C1864" s="9" t="n">
        <v>3070</v>
      </c>
      <c r="D1864" s="10" t="n">
        <v>70</v>
      </c>
      <c r="E1864" s="11" t="n">
        <v>0.0233</v>
      </c>
      <c r="F1864" s="9" t="n">
        <v>51849230000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알에프세미 (096610)</t>
        </is>
      </c>
      <c r="B1865" t="inlineStr">
        <is>
          <t>반도체 제조업</t>
        </is>
      </c>
      <c r="C1865" s="7" t="n">
        <v>2965</v>
      </c>
      <c r="D1865" s="5" t="n">
        <v>0</v>
      </c>
      <c r="E1865" s="13" t="n">
        <v>0</v>
      </c>
      <c r="F1865" s="7" t="n">
        <v>51549490000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옵티시스 (109080)</t>
        </is>
      </c>
      <c r="B1866" s="8" t="inlineStr">
        <is>
          <t>통신 및 방송 장비 제조업</t>
        </is>
      </c>
      <c r="C1866" s="9" t="n">
        <v>9130</v>
      </c>
      <c r="D1866" s="10" t="n">
        <v>-150</v>
      </c>
      <c r="E1866" s="11" t="n">
        <v>-0.0162</v>
      </c>
      <c r="F1866" s="9" t="n">
        <v>51456680000</v>
      </c>
      <c r="G1866" s="10" t="n">
        <v>-1000000</v>
      </c>
      <c r="H1866" s="10" t="n">
        <v>-100</v>
      </c>
      <c r="I1866" s="12" t="n">
        <v>-1.943382278063801e-05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36</v>
      </c>
      <c r="AG1866" s="12" t="n">
        <v>0</v>
      </c>
    </row>
    <row r="1867">
      <c r="A1867" t="inlineStr">
        <is>
          <t>일신석재 (007110)</t>
        </is>
      </c>
      <c r="B1867" t="inlineStr">
        <is>
          <t>건축자재, 철물 및 난방장치 도매업</t>
        </is>
      </c>
      <c r="C1867" s="7" t="n">
        <v>664</v>
      </c>
      <c r="D1867" s="5" t="n">
        <v>0</v>
      </c>
      <c r="E1867" s="13" t="n">
        <v>0</v>
      </c>
      <c r="F1867" s="7" t="n">
        <v>51430784000</v>
      </c>
      <c r="G1867" s="5" t="n">
        <v>0</v>
      </c>
      <c r="H1867" s="5" t="n">
        <v>-11</v>
      </c>
      <c r="I1867" s="6" t="n">
        <v>0</v>
      </c>
      <c r="J1867" s="5" t="n">
        <v>0</v>
      </c>
      <c r="K1867" s="5" t="n">
        <v>62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애드바이오텍 (179530)</t>
        </is>
      </c>
      <c r="B1868" s="8" t="inlineStr">
        <is>
          <t>의약품 제조업</t>
        </is>
      </c>
      <c r="C1868" s="9" t="n">
        <v>1906</v>
      </c>
      <c r="D1868" s="10" t="n">
        <v>-84</v>
      </c>
      <c r="E1868" s="11" t="n">
        <v>-0.04219999999999999</v>
      </c>
      <c r="F1868" s="9" t="n">
        <v>51366700000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우성 (006980)</t>
        </is>
      </c>
      <c r="B1869" t="inlineStr">
        <is>
          <t>곡물가공품, 전분 및 전분제품 제조업</t>
        </is>
      </c>
      <c r="C1869" s="7" t="n">
        <v>16610</v>
      </c>
      <c r="D1869" s="5" t="n">
        <v>150</v>
      </c>
      <c r="E1869" s="13" t="n">
        <v>0.0091</v>
      </c>
      <c r="F1869" s="7" t="n">
        <v>51324900000</v>
      </c>
      <c r="G1869" s="5" t="n">
        <v>0</v>
      </c>
      <c r="H1869" s="5" t="n">
        <v>-6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-25</v>
      </c>
      <c r="AG1869" s="6" t="n">
        <v>0</v>
      </c>
    </row>
    <row r="1870">
      <c r="A1870" s="8" t="inlineStr">
        <is>
          <t>경창산업 (024910)</t>
        </is>
      </c>
      <c r="B1870" s="8" t="inlineStr">
        <is>
          <t>자동차 신품 부품 제조업</t>
        </is>
      </c>
      <c r="C1870" s="9" t="n">
        <v>1431</v>
      </c>
      <c r="D1870" s="10" t="n">
        <v>2</v>
      </c>
      <c r="E1870" s="11" t="n">
        <v>0.0014</v>
      </c>
      <c r="F1870" s="9" t="n">
        <v>51256989000</v>
      </c>
      <c r="G1870" s="10" t="n">
        <v>0</v>
      </c>
      <c r="H1870" s="10" t="n">
        <v>54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조비 (001550)</t>
        </is>
      </c>
      <c r="B1871" t="inlineStr">
        <is>
          <t>비료, 농약 및 살균, 살충제 제조업</t>
        </is>
      </c>
      <c r="C1871" s="7" t="n">
        <v>9860</v>
      </c>
      <c r="D1871" s="5" t="n">
        <v>-160</v>
      </c>
      <c r="E1871" s="13" t="n">
        <v>-0.016</v>
      </c>
      <c r="F1871" s="7" t="n">
        <v>51193120000</v>
      </c>
      <c r="G1871" s="5" t="n">
        <v>0</v>
      </c>
      <c r="H1871" s="5" t="n">
        <v>-9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코콤 (015710)</t>
        </is>
      </c>
      <c r="B1872" s="8" t="inlineStr">
        <is>
          <t>통신 및 방송 장비 제조업</t>
        </is>
      </c>
      <c r="C1872" s="9" t="n">
        <v>2920</v>
      </c>
      <c r="D1872" s="10" t="n">
        <v>-20</v>
      </c>
      <c r="E1872" s="11" t="n">
        <v>-0.0068</v>
      </c>
      <c r="F1872" s="9" t="n">
        <v>51187600000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에너토크 (019990)</t>
        </is>
      </c>
      <c r="B1873" t="inlineStr">
        <is>
          <t>일반 목적용 기계 제조업</t>
        </is>
      </c>
      <c r="C1873" s="7" t="n">
        <v>5240</v>
      </c>
      <c r="D1873" s="5" t="n">
        <v>120</v>
      </c>
      <c r="E1873" s="13" t="n">
        <v>0.0234</v>
      </c>
      <c r="F1873" s="7" t="n">
        <v>51121440000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레몬 (294140)</t>
        </is>
      </c>
      <c r="B1874" s="8" t="inlineStr">
        <is>
          <t>화학섬유 제조업</t>
        </is>
      </c>
      <c r="C1874" s="9" t="n">
        <v>2050</v>
      </c>
      <c r="D1874" s="10" t="n">
        <v>-20</v>
      </c>
      <c r="E1874" s="11" t="n">
        <v>-0.0097</v>
      </c>
      <c r="F1874" s="9" t="n">
        <v>51073700000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캐프 (198080)</t>
        </is>
      </c>
      <c r="B1875" t="inlineStr">
        <is>
          <t>전자부품 제조업</t>
        </is>
      </c>
      <c r="C1875" s="7" t="n">
        <v>2370</v>
      </c>
      <c r="D1875" s="5" t="n">
        <v>-15</v>
      </c>
      <c r="E1875" s="13" t="n">
        <v>-0.0063</v>
      </c>
      <c r="F1875" s="7" t="n">
        <v>51037950000</v>
      </c>
      <c r="G1875" s="5" t="n">
        <v>3000000</v>
      </c>
      <c r="H1875" s="5" t="n">
        <v>1169</v>
      </c>
      <c r="I1875" s="6" t="n">
        <v>5.877979033248788e-05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-56</v>
      </c>
      <c r="AG1875" s="6" t="n">
        <v>0</v>
      </c>
    </row>
    <row r="1876">
      <c r="A1876" s="8" t="inlineStr">
        <is>
          <t>에이프로 (262260)</t>
        </is>
      </c>
      <c r="B1876" s="8" t="inlineStr">
        <is>
          <t>기타 전기장비 제조업</t>
        </is>
      </c>
      <c r="C1876" s="9" t="n">
        <v>3385</v>
      </c>
      <c r="D1876" s="10" t="n">
        <v>-40</v>
      </c>
      <c r="E1876" s="11" t="n">
        <v>-0.0117</v>
      </c>
      <c r="F1876" s="9" t="n">
        <v>51035645000</v>
      </c>
      <c r="G1876" s="10" t="n">
        <v>12000000</v>
      </c>
      <c r="H1876" s="10" t="n">
        <v>3420</v>
      </c>
      <c r="I1876" s="12" t="n">
        <v>0.0002351297803721301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-10</v>
      </c>
      <c r="AG1876" s="12" t="n">
        <v>0</v>
      </c>
    </row>
    <row r="1877">
      <c r="A1877" t="inlineStr">
        <is>
          <t>씨유테크 (376290)</t>
        </is>
      </c>
      <c r="B1877" t="inlineStr">
        <is>
          <t>전자부품 제조업</t>
        </is>
      </c>
      <c r="C1877" s="7" t="n">
        <v>2885</v>
      </c>
      <c r="D1877" s="5" t="n">
        <v>55</v>
      </c>
      <c r="E1877" s="13" t="n">
        <v>0.0194</v>
      </c>
      <c r="F1877" s="7" t="n">
        <v>50940445000</v>
      </c>
      <c r="G1877" s="5" t="n">
        <v>57000000</v>
      </c>
      <c r="H1877" s="5" t="n">
        <v>20000</v>
      </c>
      <c r="I1877" s="6" t="n">
        <v>0.001118953711535107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딥노이드 (315640)</t>
        </is>
      </c>
      <c r="B1878" s="8" t="inlineStr">
        <is>
          <t>소프트웨어 개발 및 공급업</t>
        </is>
      </c>
      <c r="C1878" s="9" t="n">
        <v>1730</v>
      </c>
      <c r="D1878" s="10" t="n">
        <v>-15</v>
      </c>
      <c r="E1878" s="11" t="n">
        <v>-0.0086</v>
      </c>
      <c r="F1878" s="9" t="n">
        <v>50813560000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HC홈센타 (060560)</t>
        </is>
      </c>
      <c r="B1879" t="inlineStr">
        <is>
          <t>기타 전문 도매업</t>
        </is>
      </c>
      <c r="C1879" s="7" t="n">
        <v>1999</v>
      </c>
      <c r="D1879" s="5" t="n">
        <v>-6</v>
      </c>
      <c r="E1879" s="13" t="n">
        <v>-0.003</v>
      </c>
      <c r="F1879" s="7" t="n">
        <v>50750612000</v>
      </c>
      <c r="G1879" s="5" t="n">
        <v>0</v>
      </c>
      <c r="H1879" s="5" t="n">
        <v>-85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삼천리자전거 (024950)</t>
        </is>
      </c>
      <c r="B1880" s="8" t="inlineStr">
        <is>
          <t>생활용품 도매업</t>
        </is>
      </c>
      <c r="C1880" s="9" t="n">
        <v>4090</v>
      </c>
      <c r="D1880" s="10" t="n">
        <v>55</v>
      </c>
      <c r="E1880" s="11" t="n">
        <v>0.0136</v>
      </c>
      <c r="F1880" s="9" t="n">
        <v>50716000000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-10</v>
      </c>
      <c r="AG1880" s="12" t="n">
        <v>0</v>
      </c>
    </row>
    <row r="1881">
      <c r="A1881" t="inlineStr">
        <is>
          <t>진양산업 (003780)</t>
        </is>
      </c>
      <c r="B1881" t="inlineStr">
        <is>
          <t>플라스틱제품 제조업</t>
        </is>
      </c>
      <c r="C1881" s="7" t="n">
        <v>3900</v>
      </c>
      <c r="D1881" s="5" t="n">
        <v>-55</v>
      </c>
      <c r="E1881" s="13" t="n">
        <v>-0.0139</v>
      </c>
      <c r="F1881" s="7" t="n">
        <v>50700000000</v>
      </c>
      <c r="G1881" s="5" t="n">
        <v>0</v>
      </c>
      <c r="H1881" s="5" t="n">
        <v>-28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80</v>
      </c>
      <c r="AG1881" s="6" t="n">
        <v>0</v>
      </c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4365</v>
      </c>
      <c r="D1882" s="10" t="n">
        <v>20</v>
      </c>
      <c r="E1882" s="11" t="n">
        <v>0.0046</v>
      </c>
      <c r="F1882" s="9" t="n">
        <v>50629635000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50</v>
      </c>
      <c r="AG1882" s="12" t="n">
        <v>0</v>
      </c>
    </row>
    <row r="1883">
      <c r="A1883" t="inlineStr">
        <is>
          <t>현우산업 (092300)</t>
        </is>
      </c>
      <c r="B1883" t="inlineStr">
        <is>
          <t>전자부품 제조업</t>
        </is>
      </c>
      <c r="C1883" s="7" t="n">
        <v>2510</v>
      </c>
      <c r="D1883" s="5" t="n">
        <v>-110</v>
      </c>
      <c r="E1883" s="13" t="n">
        <v>-0.042</v>
      </c>
      <c r="F1883" s="7" t="n">
        <v>50573990000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-29000000</v>
      </c>
      <c r="N1883" s="5" t="n">
        <v>-11500</v>
      </c>
      <c r="O1883" s="6" t="n">
        <v>-0.0005734172842601504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제노레이 (122310)</t>
        </is>
      </c>
      <c r="B1884" s="8" t="inlineStr">
        <is>
          <t>의료용 기기 제조업</t>
        </is>
      </c>
      <c r="C1884" s="9" t="n">
        <v>3475</v>
      </c>
      <c r="D1884" s="10" t="n">
        <v>55</v>
      </c>
      <c r="E1884" s="11" t="n">
        <v>0.0161</v>
      </c>
      <c r="F1884" s="9" t="n">
        <v>50571675000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-1000000</v>
      </c>
      <c r="AF1884" s="10" t="n">
        <v>-250</v>
      </c>
      <c r="AG1884" s="12" t="n">
        <v>-1.977391494349357e-05</v>
      </c>
    </row>
    <row r="1885">
      <c r="A1885" t="inlineStr">
        <is>
          <t>케이비아이동국실업 (001620)</t>
        </is>
      </c>
      <c r="B1885" t="inlineStr">
        <is>
          <t>자동차 신품 부품 제조업</t>
        </is>
      </c>
      <c r="C1885" s="7" t="n">
        <v>2270</v>
      </c>
      <c r="D1885" s="5" t="n">
        <v>-10</v>
      </c>
      <c r="E1885" s="13" t="n">
        <v>-0.0044</v>
      </c>
      <c r="F1885" s="7" t="n">
        <v>50525660000</v>
      </c>
      <c r="G1885" s="5" t="n">
        <v>2000000</v>
      </c>
      <c r="H1885" s="5" t="n">
        <v>854</v>
      </c>
      <c r="I1885" s="6" t="n">
        <v>3.958384709868213e-05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에피소드컴퍼니 (317530)</t>
        </is>
      </c>
      <c r="B1886" s="8" t="inlineStr">
        <is>
          <t>영화, 비디오물, 방송프로그램 제작 및 배급업</t>
        </is>
      </c>
      <c r="C1886" s="9" t="n">
        <v>2885</v>
      </c>
      <c r="D1886" s="10" t="n">
        <v>40</v>
      </c>
      <c r="E1886" s="11" t="n">
        <v>0.0141</v>
      </c>
      <c r="F1886" s="9" t="n">
        <v>50470190000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대진첨단소재 (393970)</t>
        </is>
      </c>
      <c r="B1887" t="inlineStr">
        <is>
          <t>플라스틱제품 제조업</t>
        </is>
      </c>
      <c r="C1887" s="7" t="n">
        <v>2825</v>
      </c>
      <c r="D1887" s="5" t="n">
        <v>0</v>
      </c>
      <c r="E1887" s="13" t="n">
        <v>0</v>
      </c>
      <c r="F1887" s="7" t="n">
        <v>50426250000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SG세계물산 (004060)</t>
        </is>
      </c>
      <c r="B1888" s="8" t="inlineStr">
        <is>
          <t>상품 종합 도매업</t>
        </is>
      </c>
      <c r="C1888" s="9" t="n">
        <v>2490</v>
      </c>
      <c r="D1888" s="10" t="n">
        <v>-170</v>
      </c>
      <c r="E1888" s="11" t="n">
        <v>-0.0639</v>
      </c>
      <c r="F1888" s="9" t="n">
        <v>50402580000</v>
      </c>
      <c r="G1888" s="10" t="n">
        <v>12000000</v>
      </c>
      <c r="H1888" s="10" t="n">
        <v>4771</v>
      </c>
      <c r="I1888" s="12" t="n">
        <v>0.0002380830505105096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-1000000</v>
      </c>
      <c r="AF1888" s="10" t="n">
        <v>-891</v>
      </c>
      <c r="AG1888" s="12" t="n">
        <v>-1.984025420920914e-05</v>
      </c>
    </row>
    <row r="1889">
      <c r="A1889" t="inlineStr">
        <is>
          <t>대모 (317850)</t>
        </is>
      </c>
      <c r="B1889" t="inlineStr">
        <is>
          <t>특수 목적용 기계 제조업</t>
        </is>
      </c>
      <c r="C1889" s="7" t="n">
        <v>6050</v>
      </c>
      <c r="D1889" s="5" t="n">
        <v>30</v>
      </c>
      <c r="E1889" s="13" t="n">
        <v>0.005</v>
      </c>
      <c r="F1889" s="7" t="n">
        <v>50360200000</v>
      </c>
      <c r="G1889" s="5" t="n">
        <v>0</v>
      </c>
      <c r="H1889" s="5" t="n">
        <v>2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SM Life Design (063440)</t>
        </is>
      </c>
      <c r="B1890" s="8" t="inlineStr">
        <is>
          <t>기록매체 복제업</t>
        </is>
      </c>
      <c r="C1890" s="9" t="n">
        <v>1110</v>
      </c>
      <c r="D1890" s="10" t="n">
        <v>-20</v>
      </c>
      <c r="E1890" s="11" t="n">
        <v>-0.0177</v>
      </c>
      <c r="F1890" s="9" t="n">
        <v>50304090000</v>
      </c>
      <c r="G1890" s="10" t="n">
        <v>0</v>
      </c>
      <c r="H1890" s="10" t="n">
        <v>41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아이엠비디엑스 (461030)</t>
        </is>
      </c>
      <c r="B1891" t="inlineStr">
        <is>
          <t>자연과학 및 공학 연구개발업</t>
        </is>
      </c>
      <c r="C1891" s="7" t="n">
        <v>3500</v>
      </c>
      <c r="D1891" s="5" t="n">
        <v>-20</v>
      </c>
      <c r="E1891" s="13" t="n">
        <v>-0.005699999999999999</v>
      </c>
      <c r="F1891" s="7" t="n">
        <v>50169000000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2000000</v>
      </c>
      <c r="AF1891" s="5" t="n">
        <v>520</v>
      </c>
      <c r="AG1891" s="6" t="n">
        <v>3.986525543662421e-05</v>
      </c>
    </row>
    <row r="1892">
      <c r="A1892" s="8" t="inlineStr">
        <is>
          <t>프로이천 (321260)</t>
        </is>
      </c>
      <c r="B1892" s="8" t="inlineStr">
        <is>
          <t>반도체 제조업</t>
        </is>
      </c>
      <c r="C1892" s="9" t="n">
        <v>1778</v>
      </c>
      <c r="D1892" s="10" t="n">
        <v>8</v>
      </c>
      <c r="E1892" s="11" t="n">
        <v>0.004500000000000001</v>
      </c>
      <c r="F1892" s="9" t="n">
        <v>50125376000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디와이디 (219550)</t>
        </is>
      </c>
      <c r="B1893" t="inlineStr">
        <is>
          <t>생활용품 도매업</t>
        </is>
      </c>
      <c r="C1893" s="7" t="n">
        <v>1293</v>
      </c>
      <c r="D1893" s="5" t="n">
        <v>-13</v>
      </c>
      <c r="E1893" s="13" t="n">
        <v>-0.01</v>
      </c>
      <c r="F1893" s="7" t="n">
        <v>50004189000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서원 (021050)</t>
        </is>
      </c>
      <c r="B1894" s="8" t="inlineStr">
        <is>
          <t>금속 주조업</t>
        </is>
      </c>
      <c r="C1894" s="9" t="n">
        <v>1053</v>
      </c>
      <c r="D1894" s="10" t="n">
        <v>-23</v>
      </c>
      <c r="E1894" s="11" t="n">
        <v>-0.0214</v>
      </c>
      <c r="F1894" s="9" t="n">
        <v>49990122000</v>
      </c>
      <c r="G1894" s="10" t="n">
        <v>0</v>
      </c>
      <c r="H1894" s="10" t="n">
        <v>-95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노브랜드 (145170)</t>
        </is>
      </c>
      <c r="B1895" t="inlineStr">
        <is>
          <t>편조의복 제조업</t>
        </is>
      </c>
      <c r="C1895" s="7" t="n">
        <v>2955</v>
      </c>
      <c r="D1895" s="5" t="n">
        <v>-70</v>
      </c>
      <c r="E1895" s="13" t="n">
        <v>-0.0231</v>
      </c>
      <c r="F1895" s="7" t="n">
        <v>49963140000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알트 (459550)</t>
        </is>
      </c>
      <c r="B1896" s="8" t="inlineStr">
        <is>
          <t>통신 및 방송 장비 제조업</t>
        </is>
      </c>
      <c r="C1896" s="9" t="n">
        <v>1981</v>
      </c>
      <c r="D1896" s="10" t="n">
        <v>-69</v>
      </c>
      <c r="E1896" s="11" t="n">
        <v>-0.0337</v>
      </c>
      <c r="F1896" s="9" t="n">
        <v>49960820000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-5000000</v>
      </c>
      <c r="AF1896" s="10" t="n">
        <v>-2389</v>
      </c>
      <c r="AG1896" s="12" t="n">
        <v>-0.000100078421451049</v>
      </c>
    </row>
    <row r="1897">
      <c r="A1897" t="inlineStr">
        <is>
          <t>한컴라이프케어 (372910)</t>
        </is>
      </c>
      <c r="B1897" t="inlineStr">
        <is>
          <t>의료용 기기 제조업</t>
        </is>
      </c>
      <c r="C1897" s="7" t="n">
        <v>1803</v>
      </c>
      <c r="D1897" s="5" t="n">
        <v>-92</v>
      </c>
      <c r="E1897" s="13" t="n">
        <v>-0.04849999999999999</v>
      </c>
      <c r="F1897" s="7" t="n">
        <v>49896222000</v>
      </c>
      <c r="G1897" s="5" t="n">
        <v>0</v>
      </c>
      <c r="H1897" s="5" t="n">
        <v>-7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29</v>
      </c>
      <c r="AG1897" s="6" t="n">
        <v>0</v>
      </c>
    </row>
    <row r="1898">
      <c r="A1898" s="8" t="inlineStr">
        <is>
          <t>온코크로스 (382150)</t>
        </is>
      </c>
      <c r="B1898" s="8" t="inlineStr">
        <is>
          <t>자연과학 및 공학 연구개발업</t>
        </is>
      </c>
      <c r="C1898" s="9" t="n">
        <v>3805</v>
      </c>
      <c r="D1898" s="10" t="n">
        <v>-25</v>
      </c>
      <c r="E1898" s="11" t="n">
        <v>-0.006500000000000001</v>
      </c>
      <c r="F1898" s="9" t="n">
        <v>49640030000</v>
      </c>
      <c r="G1898" s="10" t="n">
        <v>0</v>
      </c>
      <c r="H1898" s="10" t="n">
        <v>19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오상자이엘 (053980)</t>
        </is>
      </c>
      <c r="B1899" t="inlineStr">
        <is>
          <t>소프트웨어 개발 및 공급업</t>
        </is>
      </c>
      <c r="C1899" s="7" t="n">
        <v>2615</v>
      </c>
      <c r="D1899" s="5" t="n">
        <v>-5</v>
      </c>
      <c r="E1899" s="13" t="n">
        <v>-0.0019</v>
      </c>
      <c r="F1899" s="7" t="n">
        <v>49637930000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에이치시티 (072990)</t>
        </is>
      </c>
      <c r="B1900" s="8" t="inlineStr">
        <is>
          <t>기타 과학기술 서비스업</t>
        </is>
      </c>
      <c r="C1900" s="9" t="n">
        <v>3420</v>
      </c>
      <c r="D1900" s="10" t="n">
        <v>-65</v>
      </c>
      <c r="E1900" s="11" t="n">
        <v>-0.0187</v>
      </c>
      <c r="F1900" s="9" t="n">
        <v>49583160000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62</v>
      </c>
      <c r="AG1900" s="12" t="n">
        <v>0</v>
      </c>
    </row>
    <row r="1901">
      <c r="A1901" t="inlineStr">
        <is>
          <t>시선AI (340810)</t>
        </is>
      </c>
      <c r="B1901" t="inlineStr">
        <is>
          <t>소프트웨어 개발 및 공급업</t>
        </is>
      </c>
      <c r="C1901" s="7" t="n">
        <v>3625</v>
      </c>
      <c r="D1901" s="5" t="n">
        <v>-25</v>
      </c>
      <c r="E1901" s="13" t="n">
        <v>-0.0068</v>
      </c>
      <c r="F1901" s="7" t="n">
        <v>49459500000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-13000000</v>
      </c>
      <c r="AF1901" s="5" t="n">
        <v>-3540</v>
      </c>
      <c r="AG1901" s="6" t="n">
        <v>-0.0002628413146109443</v>
      </c>
    </row>
    <row r="1902">
      <c r="A1902" s="8" t="inlineStr">
        <is>
          <t>에이텀 (355690)</t>
        </is>
      </c>
      <c r="B1902" s="8" t="inlineStr">
        <is>
          <t>전자부품 제조업</t>
        </is>
      </c>
      <c r="C1902" s="9" t="n">
        <v>5160</v>
      </c>
      <c r="D1902" s="10" t="n">
        <v>10</v>
      </c>
      <c r="E1902" s="11" t="n">
        <v>0.0019</v>
      </c>
      <c r="F1902" s="9" t="n">
        <v>49381200000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-18000000</v>
      </c>
      <c r="N1902" s="10" t="n">
        <v>-3500</v>
      </c>
      <c r="O1902" s="12" t="n">
        <v>-0.0003645111904935482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5000000</v>
      </c>
      <c r="AF1902" s="10" t="n">
        <v>1000</v>
      </c>
      <c r="AG1902" s="12" t="n">
        <v>0.00010125310847043</v>
      </c>
    </row>
    <row r="1903">
      <c r="A1903" t="inlineStr">
        <is>
          <t>제일테크노스 (038010)</t>
        </is>
      </c>
      <c r="B1903" t="inlineStr">
        <is>
          <t>구조용 금속제품, 탱크 및 증기발생기 제조업</t>
        </is>
      </c>
      <c r="C1903" s="7" t="n">
        <v>5480</v>
      </c>
      <c r="D1903" s="5" t="n">
        <v>-20</v>
      </c>
      <c r="E1903" s="13" t="n">
        <v>-0.0036</v>
      </c>
      <c r="F1903" s="7" t="n">
        <v>49320000000</v>
      </c>
      <c r="G1903" s="5" t="n">
        <v>-1000000</v>
      </c>
      <c r="H1903" s="5" t="n">
        <v>-240</v>
      </c>
      <c r="I1903" s="6" t="n">
        <v>-2.02757502027575e-05</v>
      </c>
      <c r="J1903" s="5" t="n">
        <v>0</v>
      </c>
      <c r="K1903" s="5" t="n">
        <v>0</v>
      </c>
      <c r="L1903" s="6" t="n">
        <v>0</v>
      </c>
      <c r="M1903" s="5" t="n">
        <v>7000000</v>
      </c>
      <c r="N1903" s="5" t="n">
        <v>1290</v>
      </c>
      <c r="O1903" s="6" t="n">
        <v>0.0001419302514193025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우리산업홀딩스 (072470)</t>
        </is>
      </c>
      <c r="B1904" s="8" t="inlineStr">
        <is>
          <t>자동차 신품 부품 제조업</t>
        </is>
      </c>
      <c r="C1904" s="9" t="n">
        <v>2605</v>
      </c>
      <c r="D1904" s="10" t="n">
        <v>-40</v>
      </c>
      <c r="E1904" s="11" t="n">
        <v>-0.0151</v>
      </c>
      <c r="F1904" s="9" t="n">
        <v>49200635000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씨케이솔루션 (480370)</t>
        </is>
      </c>
      <c r="B1905" t="inlineStr">
        <is>
          <t>일반 목적용 기계 제조업</t>
        </is>
      </c>
      <c r="C1905" s="7" t="n">
        <v>1512</v>
      </c>
      <c r="D1905" s="5" t="n">
        <v>-28</v>
      </c>
      <c r="E1905" s="13" t="n">
        <v>-0.0182</v>
      </c>
      <c r="F1905" s="7" t="n">
        <v>49111272000</v>
      </c>
      <c r="G1905" s="5" t="n">
        <v>-1000000</v>
      </c>
      <c r="H1905" s="5" t="n">
        <v>-1029</v>
      </c>
      <c r="I1905" s="6" t="n">
        <v>-2.036192424419388e-05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인성정보 (033230)</t>
        </is>
      </c>
      <c r="B1906" s="8" t="inlineStr">
        <is>
          <t>컴퓨터 프로그래밍, 시스템 통합 및 관리업</t>
        </is>
      </c>
      <c r="C1906" s="9" t="n">
        <v>969</v>
      </c>
      <c r="D1906" s="10" t="n">
        <v>-30</v>
      </c>
      <c r="E1906" s="11" t="n">
        <v>-0.03</v>
      </c>
      <c r="F1906" s="9" t="n">
        <v>48949035000</v>
      </c>
      <c r="G1906" s="10" t="n">
        <v>-2000000</v>
      </c>
      <c r="H1906" s="10" t="n">
        <v>-1831</v>
      </c>
      <c r="I1906" s="12" t="n">
        <v>-4.085882387671177e-05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대구백화점 (006370)</t>
        </is>
      </c>
      <c r="B1907" t="inlineStr">
        <is>
          <t>종합 소매업</t>
        </is>
      </c>
      <c r="C1907" s="7" t="n">
        <v>4510</v>
      </c>
      <c r="D1907" s="5" t="n">
        <v>-20</v>
      </c>
      <c r="E1907" s="13" t="n">
        <v>-0.0044</v>
      </c>
      <c r="F1907" s="7" t="n">
        <v>48802710000</v>
      </c>
      <c r="G1907" s="5" t="n">
        <v>0</v>
      </c>
      <c r="H1907" s="5" t="n">
        <v>-5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50</v>
      </c>
      <c r="AG1907" s="6" t="n">
        <v>0</v>
      </c>
    </row>
    <row r="1908">
      <c r="A1908" s="8" t="inlineStr">
        <is>
          <t>포스뱅크 (105760)</t>
        </is>
      </c>
      <c r="B1908" s="8" t="inlineStr">
        <is>
          <t>일반 목적용 기계 제조업</t>
        </is>
      </c>
      <c r="C1908" s="9" t="n">
        <v>4785</v>
      </c>
      <c r="D1908" s="10" t="n">
        <v>30</v>
      </c>
      <c r="E1908" s="11" t="n">
        <v>0.0063</v>
      </c>
      <c r="F1908" s="9" t="n">
        <v>48759150000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HB인베스트먼트 (440290)</t>
        </is>
      </c>
      <c r="B1909" t="inlineStr">
        <is>
          <t>기타 금융업</t>
        </is>
      </c>
      <c r="C1909" s="7" t="n">
        <v>1772</v>
      </c>
      <c r="D1909" s="5" t="n">
        <v>-17</v>
      </c>
      <c r="E1909" s="13" t="n">
        <v>-0.0095</v>
      </c>
      <c r="F1909" s="7" t="n">
        <v>48740632000</v>
      </c>
      <c r="G1909" s="5" t="n">
        <v>1000000</v>
      </c>
      <c r="H1909" s="5" t="n">
        <v>771</v>
      </c>
      <c r="I1909" s="6" t="n">
        <v>2.051676309818879e-05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유성기업 (002920)</t>
        </is>
      </c>
      <c r="B1910" s="8" t="inlineStr">
        <is>
          <t>자동차 신품 부품 제조업</t>
        </is>
      </c>
      <c r="C1910" s="9" t="n">
        <v>1875</v>
      </c>
      <c r="D1910" s="10" t="n">
        <v>8</v>
      </c>
      <c r="E1910" s="11" t="n">
        <v>0.0043</v>
      </c>
      <c r="F1910" s="9" t="n">
        <v>48650625000</v>
      </c>
      <c r="G1910" s="10" t="n">
        <v>-2000000</v>
      </c>
      <c r="H1910" s="10" t="n">
        <v>-890</v>
      </c>
      <c r="I1910" s="12" t="n">
        <v>-4.110944104006886e-05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진원생명과학 (011000)</t>
        </is>
      </c>
      <c r="B1911" t="inlineStr">
        <is>
          <t>의약품 제조업</t>
        </is>
      </c>
      <c r="C1911" s="7" t="n">
        <v>2670</v>
      </c>
      <c r="D1911" s="5" t="n">
        <v>0</v>
      </c>
      <c r="E1911" s="13" t="n">
        <v>0</v>
      </c>
      <c r="F1911" s="7" t="n">
        <v>48529920000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한화솔루션우 (009835)</t>
        </is>
      </c>
      <c r="B1912" s="8" t="inlineStr">
        <is>
          <t>미분류</t>
        </is>
      </c>
      <c r="C1912" s="9" t="n">
        <v>18800</v>
      </c>
      <c r="D1912" s="10" t="n">
        <v>180</v>
      </c>
      <c r="E1912" s="11" t="n">
        <v>0.0097</v>
      </c>
      <c r="F1912" s="9" t="n">
        <v>48410000000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2</v>
      </c>
      <c r="AG1912" s="12" t="n">
        <v>0</v>
      </c>
    </row>
    <row r="1913">
      <c r="A1913" t="inlineStr">
        <is>
          <t>하츠 (066130)</t>
        </is>
      </c>
      <c r="B1913" t="inlineStr">
        <is>
          <t>가정용 기기 제조업</t>
        </is>
      </c>
      <c r="C1913" s="7" t="n">
        <v>3770</v>
      </c>
      <c r="D1913" s="5" t="n">
        <v>55</v>
      </c>
      <c r="E1913" s="13" t="n">
        <v>0.0148</v>
      </c>
      <c r="F1913" s="7" t="n">
        <v>48256000000</v>
      </c>
      <c r="G1913" s="5" t="n">
        <v>14000000</v>
      </c>
      <c r="H1913" s="5" t="n">
        <v>3624</v>
      </c>
      <c r="I1913" s="6" t="n">
        <v>0.0002901193633952255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-50</v>
      </c>
      <c r="AG1913" s="6" t="n">
        <v>0</v>
      </c>
    </row>
    <row r="1914">
      <c r="A1914" s="8" t="inlineStr">
        <is>
          <t>엔바이오니아 (317870)</t>
        </is>
      </c>
      <c r="B1914" s="8" t="inlineStr">
        <is>
          <t>그외 기타 제품 제조업</t>
        </is>
      </c>
      <c r="C1914" s="9" t="n">
        <v>5440</v>
      </c>
      <c r="D1914" s="10" t="n">
        <v>240</v>
      </c>
      <c r="E1914" s="11" t="n">
        <v>0.0462</v>
      </c>
      <c r="F1914" s="9" t="n">
        <v>48095040000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다보링크 (340360)</t>
        </is>
      </c>
      <c r="B1915" t="inlineStr">
        <is>
          <t>통신 및 방송 장비 제조업</t>
        </is>
      </c>
      <c r="C1915" s="7" t="n">
        <v>922</v>
      </c>
      <c r="D1915" s="5" t="n">
        <v>17</v>
      </c>
      <c r="E1915" s="13" t="n">
        <v>0.0188</v>
      </c>
      <c r="F1915" s="7" t="n">
        <v>48001164000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180</v>
      </c>
      <c r="AG1915" s="6" t="n">
        <v>0</v>
      </c>
    </row>
    <row r="1916">
      <c r="A1916" s="8" t="inlineStr">
        <is>
          <t>씨아이테크 (004920)</t>
        </is>
      </c>
      <c r="B1916" s="8" t="inlineStr">
        <is>
          <t>영상 및 음향기기 제조업</t>
        </is>
      </c>
      <c r="C1916" s="9" t="n">
        <v>917</v>
      </c>
      <c r="D1916" s="10" t="n">
        <v>-7</v>
      </c>
      <c r="E1916" s="11" t="n">
        <v>-0.0076</v>
      </c>
      <c r="F1916" s="9" t="n">
        <v>47848143000</v>
      </c>
      <c r="G1916" s="10" t="n">
        <v>0</v>
      </c>
      <c r="H1916" s="10" t="n">
        <v>-13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코스나인 (082660)</t>
        </is>
      </c>
      <c r="B1917" t="inlineStr">
        <is>
          <t>기타 화학제품 제조업</t>
        </is>
      </c>
      <c r="C1917" s="7" t="n">
        <v>480</v>
      </c>
      <c r="D1917" s="5" t="n">
        <v>0</v>
      </c>
      <c r="E1917" s="13" t="n">
        <v>0</v>
      </c>
      <c r="F1917" s="7" t="n">
        <v>47827200000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상신브레이크 (041650)</t>
        </is>
      </c>
      <c r="B1918" s="8" t="inlineStr">
        <is>
          <t>자동차 신품 부품 제조업</t>
        </is>
      </c>
      <c r="C1918" s="9" t="n">
        <v>2225</v>
      </c>
      <c r="D1918" s="10" t="n">
        <v>10</v>
      </c>
      <c r="E1918" s="11" t="n">
        <v>0.004500000000000001</v>
      </c>
      <c r="F1918" s="9" t="n">
        <v>47772975000</v>
      </c>
      <c r="G1918" s="10" t="n">
        <v>1000000</v>
      </c>
      <c r="H1918" s="10" t="n">
        <v>282</v>
      </c>
      <c r="I1918" s="12" t="n">
        <v>2.093233674478091e-05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시큐레터 (418250)</t>
        </is>
      </c>
      <c r="B1919" t="inlineStr">
        <is>
          <t>소프트웨어 개발 및 공급업</t>
        </is>
      </c>
      <c r="C1919" s="7" t="n">
        <v>6550</v>
      </c>
      <c r="D1919" s="5" t="n">
        <v>0</v>
      </c>
      <c r="E1919" s="13" t="n">
        <v>0</v>
      </c>
      <c r="F1919" s="7" t="n">
        <v>47625050000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서전기전 (189860)</t>
        </is>
      </c>
      <c r="B1920" s="8" t="inlineStr">
        <is>
          <t>전동기, 발전기 및 전기 변환 · 공급 · 제어 장치 제조업</t>
        </is>
      </c>
      <c r="C1920" s="9" t="n">
        <v>4890</v>
      </c>
      <c r="D1920" s="10" t="n">
        <v>340</v>
      </c>
      <c r="E1920" s="11" t="n">
        <v>0.0747</v>
      </c>
      <c r="F1920" s="9" t="n">
        <v>47423220000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15</v>
      </c>
      <c r="AG1920" s="12" t="n">
        <v>0</v>
      </c>
    </row>
    <row r="1921">
      <c r="A1921" t="inlineStr">
        <is>
          <t>미래에셋맵스리츠 (357250)</t>
        </is>
      </c>
      <c r="B1921" t="inlineStr">
        <is>
          <t>부동산 임대 및 공급업</t>
        </is>
      </c>
      <c r="C1921" s="7" t="n">
        <v>1890</v>
      </c>
      <c r="D1921" s="5" t="n">
        <v>-7</v>
      </c>
      <c r="E1921" s="13" t="n">
        <v>-0.0037</v>
      </c>
      <c r="F1921" s="7" t="n">
        <v>47240550000</v>
      </c>
      <c r="G1921" s="5" t="n">
        <v>29000000</v>
      </c>
      <c r="H1921" s="5" t="n">
        <v>15460</v>
      </c>
      <c r="I1921" s="6" t="n">
        <v>0.0006138793896345407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-40000000</v>
      </c>
      <c r="AF1921" s="5" t="n">
        <v>-21000</v>
      </c>
      <c r="AG1921" s="6" t="n">
        <v>-0.0008467301925993664</v>
      </c>
    </row>
    <row r="1922">
      <c r="A1922" s="8" t="inlineStr">
        <is>
          <t>SK디스커버리우 (006125)</t>
        </is>
      </c>
      <c r="B1922" s="8" t="inlineStr">
        <is>
          <t>미분류</t>
        </is>
      </c>
      <c r="C1922" s="9" t="n">
        <v>38250</v>
      </c>
      <c r="D1922" s="10" t="n">
        <v>-750</v>
      </c>
      <c r="E1922" s="11" t="n">
        <v>-0.0192</v>
      </c>
      <c r="F1922" s="9" t="n">
        <v>47085750000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12</v>
      </c>
      <c r="AG1922" s="12" t="n">
        <v>0</v>
      </c>
    </row>
    <row r="1923">
      <c r="A1923" t="inlineStr">
        <is>
          <t>랩지노믹스 (084650)</t>
        </is>
      </c>
      <c r="B1923" t="inlineStr">
        <is>
          <t>자연과학 및 공학 연구개발업</t>
        </is>
      </c>
      <c r="C1923" s="7" t="n">
        <v>634</v>
      </c>
      <c r="D1923" s="5" t="n">
        <v>-48</v>
      </c>
      <c r="E1923" s="13" t="n">
        <v>-0.0704</v>
      </c>
      <c r="F1923" s="7" t="n">
        <v>47067526000</v>
      </c>
      <c r="G1923" s="5" t="n">
        <v>2000000</v>
      </c>
      <c r="H1923" s="5" t="n">
        <v>3018</v>
      </c>
      <c r="I1923" s="6" t="n">
        <v>4.249214203440393e-05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비아이매트릭스 (413640)</t>
        </is>
      </c>
      <c r="B1924" s="8" t="inlineStr">
        <is>
          <t>소프트웨어 개발 및 공급업</t>
        </is>
      </c>
      <c r="C1924" s="9" t="n">
        <v>6530</v>
      </c>
      <c r="D1924" s="10" t="n">
        <v>-10</v>
      </c>
      <c r="E1924" s="11" t="n">
        <v>-0.0015</v>
      </c>
      <c r="F1924" s="9" t="n">
        <v>47055180000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제이스코홀딩스 (023440)</t>
        </is>
      </c>
      <c r="B1925" t="inlineStr">
        <is>
          <t>1차 철강 제조업</t>
        </is>
      </c>
      <c r="C1925" s="7" t="n">
        <v>521</v>
      </c>
      <c r="D1925" s="5" t="n">
        <v>0</v>
      </c>
      <c r="E1925" s="13" t="n">
        <v>0</v>
      </c>
      <c r="F1925" s="7" t="n">
        <v>46963982000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쏘닉스 (088280)</t>
        </is>
      </c>
      <c r="B1926" s="8" t="inlineStr">
        <is>
          <t>반도체 제조업</t>
        </is>
      </c>
      <c r="C1926" s="9" t="n">
        <v>2700</v>
      </c>
      <c r="D1926" s="10" t="n">
        <v>-30</v>
      </c>
      <c r="E1926" s="11" t="n">
        <v>-0.011</v>
      </c>
      <c r="F1926" s="9" t="n">
        <v>46726200000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-1000000</v>
      </c>
      <c r="AF1926" s="10" t="n">
        <v>-300</v>
      </c>
      <c r="AG1926" s="12" t="n">
        <v>-2.140126952330812e-05</v>
      </c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1163</v>
      </c>
      <c r="D1927" s="5" t="n">
        <v>-2</v>
      </c>
      <c r="E1927" s="13" t="n">
        <v>-0.0017</v>
      </c>
      <c r="F1927" s="7" t="n">
        <v>46679331000</v>
      </c>
      <c r="G1927" s="5" t="n">
        <v>0</v>
      </c>
      <c r="H1927" s="5" t="n">
        <v>-52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1000000</v>
      </c>
      <c r="AF1927" s="5" t="n">
        <v>500</v>
      </c>
      <c r="AG1927" s="6" t="n">
        <v>2.142275775117685e-05</v>
      </c>
    </row>
    <row r="1928">
      <c r="A1928" s="8" t="inlineStr">
        <is>
          <t>조광페인트 (004910)</t>
        </is>
      </c>
      <c r="B1928" s="8" t="inlineStr">
        <is>
          <t>기타 화학제품 제조업</t>
        </is>
      </c>
      <c r="C1928" s="9" t="n">
        <v>3640</v>
      </c>
      <c r="D1928" s="10" t="n">
        <v>-160</v>
      </c>
      <c r="E1928" s="11" t="n">
        <v>-0.0421</v>
      </c>
      <c r="F1928" s="9" t="n">
        <v>46592000000</v>
      </c>
      <c r="G1928" s="10" t="n">
        <v>1000000</v>
      </c>
      <c r="H1928" s="10" t="n">
        <v>266</v>
      </c>
      <c r="I1928" s="12" t="n">
        <v>2.146291208791209e-05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3000000</v>
      </c>
      <c r="AF1928" s="10" t="n">
        <v>772</v>
      </c>
      <c r="AG1928" s="12" t="n">
        <v>6.438873626373627e-05</v>
      </c>
    </row>
    <row r="1929">
      <c r="A1929" t="inlineStr">
        <is>
          <t>SB성보 (003080)</t>
        </is>
      </c>
      <c r="B1929" t="inlineStr">
        <is>
          <t>비료, 농약 및 살균, 살충제 제조업</t>
        </is>
      </c>
      <c r="C1929" s="7" t="n">
        <v>2325</v>
      </c>
      <c r="D1929" s="5" t="n">
        <v>-5</v>
      </c>
      <c r="E1929" s="13" t="n">
        <v>-0.0021</v>
      </c>
      <c r="F1929" s="7" t="n">
        <v>46546500000</v>
      </c>
      <c r="G1929" s="5" t="n">
        <v>-13000000</v>
      </c>
      <c r="H1929" s="5" t="n">
        <v>-5680</v>
      </c>
      <c r="I1929" s="6" t="n">
        <v>-0.000279290601871247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셀로맥스사이언스 (471820)</t>
        </is>
      </c>
      <c r="B1930" s="8" t="inlineStr">
        <is>
          <t>기타 식품 제조업</t>
        </is>
      </c>
      <c r="C1930" s="9" t="n">
        <v>4110</v>
      </c>
      <c r="D1930" s="10" t="n">
        <v>-5</v>
      </c>
      <c r="E1930" s="11" t="n">
        <v>-0.0012</v>
      </c>
      <c r="F1930" s="9" t="n">
        <v>46451220000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YW (051390)</t>
        </is>
      </c>
      <c r="B1931" t="inlineStr">
        <is>
          <t>상품 종합 도매업</t>
        </is>
      </c>
      <c r="C1931" s="7" t="n">
        <v>4090</v>
      </c>
      <c r="D1931" s="5" t="n">
        <v>-10</v>
      </c>
      <c r="E1931" s="13" t="n">
        <v>-0.0024</v>
      </c>
      <c r="F1931" s="7" t="n">
        <v>46441950000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대호에이엘 (069460)</t>
        </is>
      </c>
      <c r="B1932" s="8" t="inlineStr">
        <is>
          <t>1차 비철금속 제조업</t>
        </is>
      </c>
      <c r="C1932" s="9" t="n">
        <v>2660</v>
      </c>
      <c r="D1932" s="10" t="n">
        <v>0</v>
      </c>
      <c r="E1932" s="11" t="n">
        <v>0</v>
      </c>
      <c r="F1932" s="9" t="n">
        <v>46321240000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위너스일렉 (479960)</t>
        </is>
      </c>
      <c r="B1933" t="inlineStr">
        <is>
          <t>기타 전기장비 제조업</t>
        </is>
      </c>
      <c r="C1933" s="7" t="n">
        <v>6500</v>
      </c>
      <c r="D1933" s="5" t="n">
        <v>70</v>
      </c>
      <c r="E1933" s="13" t="n">
        <v>0.0109</v>
      </c>
      <c r="F1933" s="7" t="n">
        <v>46319000000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-2000000</v>
      </c>
      <c r="AF1933" s="5" t="n">
        <v>-340</v>
      </c>
      <c r="AG1933" s="6" t="n">
        <v>-4.317882510416891e-05</v>
      </c>
    </row>
    <row r="1934">
      <c r="A1934" s="8" t="inlineStr">
        <is>
          <t>에어레인 (163280)</t>
        </is>
      </c>
      <c r="B1934" s="8" t="inlineStr">
        <is>
          <t>일반 목적용 기계 제조업</t>
        </is>
      </c>
      <c r="C1934" s="9" t="n">
        <v>3400</v>
      </c>
      <c r="D1934" s="10" t="n">
        <v>45</v>
      </c>
      <c r="E1934" s="11" t="n">
        <v>0.0134</v>
      </c>
      <c r="F1934" s="9" t="n">
        <v>46250200000</v>
      </c>
      <c r="G1934" s="10" t="n">
        <v>1000000</v>
      </c>
      <c r="H1934" s="10" t="n">
        <v>155</v>
      </c>
      <c r="I1934" s="12" t="n">
        <v>2.162152812312163e-05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아이빔테크놀로지 (460470)</t>
        </is>
      </c>
      <c r="B1935" t="inlineStr">
        <is>
          <t>사진장비 및 광학기기 제조업</t>
        </is>
      </c>
      <c r="C1935" s="7" t="n">
        <v>3050</v>
      </c>
      <c r="D1935" s="5" t="n">
        <v>15</v>
      </c>
      <c r="E1935" s="13" t="n">
        <v>0.0049</v>
      </c>
      <c r="F1935" s="7" t="n">
        <v>46112950000</v>
      </c>
      <c r="G1935" s="5" t="n">
        <v>-2000000</v>
      </c>
      <c r="H1935" s="5" t="n">
        <v>-564</v>
      </c>
      <c r="I1935" s="6" t="n">
        <v>-4.337176433084416e-05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케이피엠테크 (042040)</t>
        </is>
      </c>
      <c r="B1936" s="8" t="inlineStr">
        <is>
          <t>기타 전문 도매업</t>
        </is>
      </c>
      <c r="C1936" s="9" t="n">
        <v>5300</v>
      </c>
      <c r="D1936" s="10" t="n">
        <v>-90</v>
      </c>
      <c r="E1936" s="11" t="n">
        <v>-0.0167</v>
      </c>
      <c r="F1936" s="9" t="n">
        <v>45951000000</v>
      </c>
      <c r="G1936" s="10" t="n">
        <v>-5000000</v>
      </c>
      <c r="H1936" s="10" t="n">
        <v>-972</v>
      </c>
      <c r="I1936" s="12" t="n">
        <v>-0.0001088115601401493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대원 (007680)</t>
        </is>
      </c>
      <c r="B1937" t="inlineStr">
        <is>
          <t>건물 건설업</t>
        </is>
      </c>
      <c r="C1937" s="7" t="n">
        <v>3470</v>
      </c>
      <c r="D1937" s="5" t="n">
        <v>-65</v>
      </c>
      <c r="E1937" s="13" t="n">
        <v>-0.0184</v>
      </c>
      <c r="F1937" s="7" t="n">
        <v>45880340000</v>
      </c>
      <c r="G1937" s="5" t="n">
        <v>0</v>
      </c>
      <c r="H1937" s="5" t="n">
        <v>55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깨끗한나라 (004540)</t>
        </is>
      </c>
      <c r="B1938" s="8" t="inlineStr">
        <is>
          <t>펄프, 종이 및 판지 제조업</t>
        </is>
      </c>
      <c r="C1938" s="9" t="n">
        <v>1232</v>
      </c>
      <c r="D1938" s="10" t="n">
        <v>-10</v>
      </c>
      <c r="E1938" s="11" t="n">
        <v>-0.008100000000000001</v>
      </c>
      <c r="F1938" s="9" t="n">
        <v>45879680000</v>
      </c>
      <c r="G1938" s="10" t="n">
        <v>0</v>
      </c>
      <c r="H1938" s="10" t="n">
        <v>-77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유니온 (000910)</t>
        </is>
      </c>
      <c r="B1939" t="inlineStr">
        <is>
          <t>시멘트, 석회, 플라스터 및 그 제품 제조업</t>
        </is>
      </c>
      <c r="C1939" s="7" t="n">
        <v>2935</v>
      </c>
      <c r="D1939" s="5" t="n">
        <v>-35</v>
      </c>
      <c r="E1939" s="13" t="n">
        <v>-0.0118</v>
      </c>
      <c r="F1939" s="7" t="n">
        <v>45818285000</v>
      </c>
      <c r="G1939" s="5" t="n">
        <v>0</v>
      </c>
      <c r="H1939" s="5" t="n">
        <v>-29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영우디에스피 (143540)</t>
        </is>
      </c>
      <c r="B1940" s="8" t="inlineStr">
        <is>
          <t>특수 목적용 기계 제조업</t>
        </is>
      </c>
      <c r="C1940" s="9" t="n">
        <v>1027</v>
      </c>
      <c r="D1940" s="10" t="n">
        <v>-19</v>
      </c>
      <c r="E1940" s="11" t="n">
        <v>-0.0182</v>
      </c>
      <c r="F1940" s="9" t="n">
        <v>45803173000</v>
      </c>
      <c r="G1940" s="10" t="n">
        <v>-1000000</v>
      </c>
      <c r="H1940" s="10" t="n">
        <v>-511</v>
      </c>
      <c r="I1940" s="12" t="n">
        <v>-2.183254858784565e-05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DYP (092780)</t>
        </is>
      </c>
      <c r="B1941" t="inlineStr">
        <is>
          <t>자동차용 엔진 및 자동차 제조업</t>
        </is>
      </c>
      <c r="C1941" s="7" t="n">
        <v>3475</v>
      </c>
      <c r="D1941" s="5" t="n">
        <v>75</v>
      </c>
      <c r="E1941" s="13" t="n">
        <v>0.0221</v>
      </c>
      <c r="F1941" s="7" t="n">
        <v>45758800000</v>
      </c>
      <c r="G1941" s="5" t="n">
        <v>0</v>
      </c>
      <c r="H1941" s="5" t="n">
        <v>-86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-14</v>
      </c>
      <c r="AG1941" s="6" t="n">
        <v>0</v>
      </c>
    </row>
    <row r="1942">
      <c r="A1942" s="8" t="inlineStr">
        <is>
          <t>문배철강 (008420)</t>
        </is>
      </c>
      <c r="B1942" s="8" t="inlineStr">
        <is>
          <t>1차 철강 제조업</t>
        </is>
      </c>
      <c r="C1942" s="9" t="n">
        <v>2230</v>
      </c>
      <c r="D1942" s="10" t="n">
        <v>15</v>
      </c>
      <c r="E1942" s="11" t="n">
        <v>0.0068</v>
      </c>
      <c r="F1942" s="9" t="n">
        <v>45721690000</v>
      </c>
      <c r="G1942" s="10" t="n">
        <v>0</v>
      </c>
      <c r="H1942" s="10" t="n">
        <v>-43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-11000000</v>
      </c>
      <c r="AF1942" s="10" t="n">
        <v>-5000</v>
      </c>
      <c r="AG1942" s="12" t="n">
        <v>-0.0002405860325810354</v>
      </c>
    </row>
    <row r="1943">
      <c r="A1943" t="inlineStr">
        <is>
          <t>나노실리칸첨단소재 (286750)</t>
        </is>
      </c>
      <c r="B1943" t="inlineStr">
        <is>
          <t>기초 화학물질 제조업</t>
        </is>
      </c>
      <c r="C1943" s="7" t="n">
        <v>1425</v>
      </c>
      <c r="D1943" s="5" t="n">
        <v>0</v>
      </c>
      <c r="E1943" s="13" t="n">
        <v>0</v>
      </c>
      <c r="F1943" s="7" t="n">
        <v>45639900000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엑스플러스 (373200)</t>
        </is>
      </c>
      <c r="B1944" s="8" t="inlineStr">
        <is>
          <t>그외 기타 제품 제조업</t>
        </is>
      </c>
      <c r="C1944" s="9" t="n">
        <v>1822</v>
      </c>
      <c r="D1944" s="10" t="n">
        <v>-54</v>
      </c>
      <c r="E1944" s="11" t="n">
        <v>-0.0288</v>
      </c>
      <c r="F1944" s="9" t="n">
        <v>45628346000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-14000000</v>
      </c>
      <c r="AF1944" s="10" t="n">
        <v>-8000</v>
      </c>
      <c r="AG1944" s="12" t="n">
        <v>-0.0003068268133146882</v>
      </c>
    </row>
    <row r="1945">
      <c r="A1945" t="inlineStr">
        <is>
          <t>쎄노텍 (222420)</t>
        </is>
      </c>
      <c r="B1945" t="inlineStr">
        <is>
          <t>기타 비금속 광물제품 제조업</t>
        </is>
      </c>
      <c r="C1945" s="7" t="n">
        <v>942</v>
      </c>
      <c r="D1945" s="5" t="n">
        <v>-15</v>
      </c>
      <c r="E1945" s="13" t="n">
        <v>-0.0157</v>
      </c>
      <c r="F1945" s="7" t="n">
        <v>45609756000</v>
      </c>
      <c r="G1945" s="5" t="n">
        <v>0</v>
      </c>
      <c r="H1945" s="5" t="n">
        <v>-474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사이냅소프트 (466410)</t>
        </is>
      </c>
      <c r="B1946" s="8" t="inlineStr">
        <is>
          <t>소프트웨어 개발 및 공급업</t>
        </is>
      </c>
      <c r="C1946" s="9" t="n">
        <v>9050</v>
      </c>
      <c r="D1946" s="10" t="n">
        <v>10</v>
      </c>
      <c r="E1946" s="11" t="n">
        <v>0.0011</v>
      </c>
      <c r="F1946" s="9" t="n">
        <v>45584850000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그린생명과학 (114450)</t>
        </is>
      </c>
      <c r="B1947" t="inlineStr">
        <is>
          <t>기초 의약물질 제조업</t>
        </is>
      </c>
      <c r="C1947" s="7" t="n">
        <v>2265</v>
      </c>
      <c r="D1947" s="5" t="n">
        <v>0</v>
      </c>
      <c r="E1947" s="13" t="n">
        <v>0</v>
      </c>
      <c r="F1947" s="7" t="n">
        <v>45300000000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에이텍모빌리티 (224110)</t>
        </is>
      </c>
      <c r="B1948" s="8" t="inlineStr">
        <is>
          <t>통신 및 방송 장비 제조업</t>
        </is>
      </c>
      <c r="C1948" s="9" t="n">
        <v>8900</v>
      </c>
      <c r="D1948" s="10" t="n">
        <v>-70</v>
      </c>
      <c r="E1948" s="11" t="n">
        <v>-0.007800000000000001</v>
      </c>
      <c r="F1948" s="9" t="n">
        <v>45212000000</v>
      </c>
      <c r="G1948" s="10" t="n">
        <v>2000000</v>
      </c>
      <c r="H1948" s="10" t="n">
        <v>240</v>
      </c>
      <c r="I1948" s="12" t="n">
        <v>4.423604352826684e-05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부국철강 (026940)</t>
        </is>
      </c>
      <c r="B1949" t="inlineStr">
        <is>
          <t>1차 철강 제조업</t>
        </is>
      </c>
      <c r="C1949" s="7" t="n">
        <v>2255</v>
      </c>
      <c r="D1949" s="5" t="n">
        <v>-50</v>
      </c>
      <c r="E1949" s="13" t="n">
        <v>-0.0217</v>
      </c>
      <c r="F1949" s="7" t="n">
        <v>45100000000</v>
      </c>
      <c r="G1949" s="5" t="n">
        <v>0</v>
      </c>
      <c r="H1949" s="5" t="n">
        <v>-39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17000000</v>
      </c>
      <c r="AF1949" s="5" t="n">
        <v>7422</v>
      </c>
      <c r="AG1949" s="6" t="n">
        <v>0.000376940133037694</v>
      </c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45092052000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탑엔지니어링 (065130)</t>
        </is>
      </c>
      <c r="B1951" t="inlineStr">
        <is>
          <t>특수 목적용 기계 제조업</t>
        </is>
      </c>
      <c r="C1951" s="7" t="n">
        <v>2815</v>
      </c>
      <c r="D1951" s="5" t="n">
        <v>-25</v>
      </c>
      <c r="E1951" s="13" t="n">
        <v>-0.008800000000000001</v>
      </c>
      <c r="F1951" s="7" t="n">
        <v>45051260000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-25000000</v>
      </c>
      <c r="N1951" s="5" t="n">
        <v>-8970</v>
      </c>
      <c r="O1951" s="6" t="n">
        <v>-0.0005549234361036739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얼라인드 (238120)</t>
        </is>
      </c>
      <c r="B1952" s="8" t="inlineStr">
        <is>
          <t>사진장비 및 광학기기 제조업</t>
        </is>
      </c>
      <c r="C1952" s="9" t="n">
        <v>3165</v>
      </c>
      <c r="D1952" s="10" t="n">
        <v>-25</v>
      </c>
      <c r="E1952" s="11" t="n">
        <v>-0.007800000000000001</v>
      </c>
      <c r="F1952" s="9" t="n">
        <v>44999970000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제로투세븐 (159580)</t>
        </is>
      </c>
      <c r="B1953" t="inlineStr">
        <is>
          <t>생활용품 도매업</t>
        </is>
      </c>
      <c r="C1953" s="7" t="n">
        <v>2240</v>
      </c>
      <c r="D1953" s="5" t="n">
        <v>-35</v>
      </c>
      <c r="E1953" s="13" t="n">
        <v>-0.0154</v>
      </c>
      <c r="F1953" s="7" t="n">
        <v>44871680000</v>
      </c>
      <c r="G1953" s="5" t="n">
        <v>-1000000</v>
      </c>
      <c r="H1953" s="5" t="n">
        <v>-498</v>
      </c>
      <c r="I1953" s="6" t="n">
        <v>-2.228577133728891e-05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이엔플러스 (074610)</t>
        </is>
      </c>
      <c r="B1954" s="8" t="inlineStr">
        <is>
          <t>일반 목적용 기계 제조업</t>
        </is>
      </c>
      <c r="C1954" s="9" t="n">
        <v>5110</v>
      </c>
      <c r="D1954" s="10" t="n">
        <v>0</v>
      </c>
      <c r="E1954" s="11" t="n">
        <v>0</v>
      </c>
      <c r="F1954" s="9" t="n">
        <v>44814700000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아시아경제 (127710)</t>
        </is>
      </c>
      <c r="B1955" t="inlineStr">
        <is>
          <t>자료처리, 호스팅, 포털 및 기타 인터넷 정보매개 서비스업</t>
        </is>
      </c>
      <c r="C1955" s="7" t="n">
        <v>1017</v>
      </c>
      <c r="D1955" s="5" t="n">
        <v>-3</v>
      </c>
      <c r="E1955" s="13" t="n">
        <v>-0.0029</v>
      </c>
      <c r="F1955" s="7" t="n">
        <v>44797833000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대보마그네틱 (290670)</t>
        </is>
      </c>
      <c r="B1956" s="8" t="inlineStr">
        <is>
          <t>기타 전기장비 제조업</t>
        </is>
      </c>
      <c r="C1956" s="9" t="n">
        <v>5700</v>
      </c>
      <c r="D1956" s="10" t="n">
        <v>0</v>
      </c>
      <c r="E1956" s="11" t="n">
        <v>0</v>
      </c>
      <c r="F1956" s="9" t="n">
        <v>44784900000</v>
      </c>
      <c r="G1956" s="10" t="n">
        <v>0</v>
      </c>
      <c r="H1956" s="10" t="n">
        <v>-1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ES큐브 (050120)</t>
        </is>
      </c>
      <c r="B1957" t="inlineStr">
        <is>
          <t>생활용품 도매업</t>
        </is>
      </c>
      <c r="C1957" s="7" t="n">
        <v>3285</v>
      </c>
      <c r="D1957" s="5" t="n">
        <v>-45</v>
      </c>
      <c r="E1957" s="13" t="n">
        <v>-0.0135</v>
      </c>
      <c r="F1957" s="7" t="n">
        <v>44557740000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27000000</v>
      </c>
      <c r="W1957" s="5" t="n">
        <v>8330</v>
      </c>
      <c r="X1957" s="6" t="n">
        <v>0.0006059553289731481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앱코 (129890)</t>
        </is>
      </c>
      <c r="B1958" s="8" t="inlineStr">
        <is>
          <t>컴퓨터 및 주변장치 제조업</t>
        </is>
      </c>
      <c r="C1958" s="9" t="n">
        <v>977</v>
      </c>
      <c r="D1958" s="10" t="n">
        <v>-10</v>
      </c>
      <c r="E1958" s="11" t="n">
        <v>-0.0101</v>
      </c>
      <c r="F1958" s="9" t="n">
        <v>44497465000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TBH글로벌 (084870)</t>
        </is>
      </c>
      <c r="B1959" t="inlineStr">
        <is>
          <t>봉제의복 제조업</t>
        </is>
      </c>
      <c r="C1959" s="7" t="n">
        <v>2175</v>
      </c>
      <c r="D1959" s="5" t="n">
        <v>5</v>
      </c>
      <c r="E1959" s="13" t="n">
        <v>0.0023</v>
      </c>
      <c r="F1959" s="7" t="n">
        <v>44496150000</v>
      </c>
      <c r="G1959" s="5" t="n">
        <v>52000000</v>
      </c>
      <c r="H1959" s="5" t="n">
        <v>24000</v>
      </c>
      <c r="I1959" s="6" t="n">
        <v>0.001168640432936333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HLB펩 (196300)</t>
        </is>
      </c>
      <c r="B1960" s="8" t="inlineStr">
        <is>
          <t>기초 의약물질 제조업</t>
        </is>
      </c>
      <c r="C1960" s="9" t="n">
        <v>4735</v>
      </c>
      <c r="D1960" s="10" t="n">
        <v>-15</v>
      </c>
      <c r="E1960" s="11" t="n">
        <v>-0.0032</v>
      </c>
      <c r="F1960" s="9" t="n">
        <v>44395360000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루멘스 (038060)</t>
        </is>
      </c>
      <c r="B1961" t="inlineStr">
        <is>
          <t>반도체 제조업</t>
        </is>
      </c>
      <c r="C1961" s="7" t="n">
        <v>922</v>
      </c>
      <c r="D1961" s="5" t="n">
        <v>-75</v>
      </c>
      <c r="E1961" s="13" t="n">
        <v>-0.07519999999999999</v>
      </c>
      <c r="F1961" s="7" t="n">
        <v>44350966000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-19000000</v>
      </c>
      <c r="AF1961" s="5" t="n">
        <v>-20000</v>
      </c>
      <c r="AG1961" s="6" t="n">
        <v>-0.0004284010409153208</v>
      </c>
    </row>
    <row r="1962">
      <c r="A1962" s="8" t="inlineStr">
        <is>
          <t>오비고 (352910)</t>
        </is>
      </c>
      <c r="B1962" s="8" t="inlineStr">
        <is>
          <t>컴퓨터 프로그래밍, 시스템 통합 및 관리업</t>
        </is>
      </c>
      <c r="C1962" s="9" t="n">
        <v>3505</v>
      </c>
      <c r="D1962" s="10" t="n">
        <v>35</v>
      </c>
      <c r="E1962" s="11" t="n">
        <v>0.0101</v>
      </c>
      <c r="F1962" s="9" t="n">
        <v>44292685000</v>
      </c>
      <c r="G1962" s="10" t="n">
        <v>0</v>
      </c>
      <c r="H1962" s="10" t="n">
        <v>90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55</v>
      </c>
      <c r="AG1962" s="12" t="n">
        <v>0</v>
      </c>
    </row>
    <row r="1963">
      <c r="A1963" t="inlineStr">
        <is>
          <t>서울식품 (004410)</t>
        </is>
      </c>
      <c r="B1963" t="inlineStr">
        <is>
          <t>기타 식품 제조업</t>
        </is>
      </c>
      <c r="C1963" s="7" t="n">
        <v>1122</v>
      </c>
      <c r="D1963" s="5" t="n">
        <v>-14</v>
      </c>
      <c r="E1963" s="13" t="n">
        <v>-0.0123</v>
      </c>
      <c r="F1963" s="7" t="n">
        <v>44268510000</v>
      </c>
      <c r="G1963" s="5" t="n">
        <v>-1000000</v>
      </c>
      <c r="H1963" s="5" t="n">
        <v>-927</v>
      </c>
      <c r="I1963" s="6" t="n">
        <v>-2.258942078692055e-05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한국종합기술 (023350)</t>
        </is>
      </c>
      <c r="B1964" s="8" t="inlineStr">
        <is>
          <t>건축기술, 엔지니어링 및 관련 기술 서비스업</t>
        </is>
      </c>
      <c r="C1964" s="9" t="n">
        <v>4035</v>
      </c>
      <c r="D1964" s="10" t="n">
        <v>35</v>
      </c>
      <c r="E1964" s="11" t="n">
        <v>0.008800000000000001</v>
      </c>
      <c r="F1964" s="9" t="n">
        <v>44183250000</v>
      </c>
      <c r="G1964" s="10" t="n">
        <v>0</v>
      </c>
      <c r="H1964" s="10" t="n">
        <v>-20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파라택시스코리아 (288330)</t>
        </is>
      </c>
      <c r="B1965" t="inlineStr">
        <is>
          <t>그외 기타 전문, 과학 및 기술 서비스업</t>
        </is>
      </c>
      <c r="C1965" s="7" t="n">
        <v>416</v>
      </c>
      <c r="D1965" s="5" t="n">
        <v>0</v>
      </c>
      <c r="E1965" s="13" t="n">
        <v>0</v>
      </c>
      <c r="F1965" s="7" t="n">
        <v>44129280000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제이티 (089790)</t>
        </is>
      </c>
      <c r="B1966" s="8" t="inlineStr">
        <is>
          <t>특수 목적용 기계 제조업</t>
        </is>
      </c>
      <c r="C1966" s="9" t="n">
        <v>4275</v>
      </c>
      <c r="D1966" s="10" t="n">
        <v>-10</v>
      </c>
      <c r="E1966" s="11" t="n">
        <v>-0.0023</v>
      </c>
      <c r="F1966" s="9" t="n">
        <v>44096625000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동방선기 (099410)</t>
        </is>
      </c>
      <c r="B1967" t="inlineStr">
        <is>
          <t>선박 및 보트 건조업</t>
        </is>
      </c>
      <c r="C1967" s="7" t="n">
        <v>3145</v>
      </c>
      <c r="D1967" s="5" t="n">
        <v>10</v>
      </c>
      <c r="E1967" s="13" t="n">
        <v>0.0032</v>
      </c>
      <c r="F1967" s="7" t="n">
        <v>44030000000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-5000000</v>
      </c>
      <c r="AF1967" s="5" t="n">
        <v>-1530</v>
      </c>
      <c r="AG1967" s="6" t="n">
        <v>-0.0001135589370883489</v>
      </c>
    </row>
    <row r="1968">
      <c r="A1968" s="8" t="inlineStr">
        <is>
          <t>미래생명자원 (218150)</t>
        </is>
      </c>
      <c r="B1968" s="8" t="inlineStr">
        <is>
          <t>동물용 사료 및 조제식품 제조업</t>
        </is>
      </c>
      <c r="C1968" s="9" t="n">
        <v>2155</v>
      </c>
      <c r="D1968" s="10" t="n">
        <v>70</v>
      </c>
      <c r="E1968" s="11" t="n">
        <v>0.0336</v>
      </c>
      <c r="F1968" s="9" t="n">
        <v>43994325000</v>
      </c>
      <c r="G1968" s="10" t="n">
        <v>0</v>
      </c>
      <c r="H1968" s="10" t="n">
        <v>1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엘엠에스 (073110)</t>
        </is>
      </c>
      <c r="B1969" t="inlineStr">
        <is>
          <t>전자부품 제조업</t>
        </is>
      </c>
      <c r="C1969" s="7" t="n">
        <v>4945</v>
      </c>
      <c r="D1969" s="5" t="n">
        <v>-55</v>
      </c>
      <c r="E1969" s="13" t="n">
        <v>-0.011</v>
      </c>
      <c r="F1969" s="7" t="n">
        <v>43985775000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-8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케이씨피드 (025880)</t>
        </is>
      </c>
      <c r="B1970" s="8" t="inlineStr">
        <is>
          <t>동물용 사료 및 조제식품 제조업</t>
        </is>
      </c>
      <c r="C1970" s="9" t="n">
        <v>2625</v>
      </c>
      <c r="D1970" s="10" t="n">
        <v>10</v>
      </c>
      <c r="E1970" s="11" t="n">
        <v>0.0038</v>
      </c>
      <c r="F1970" s="9" t="n">
        <v>43876875000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액토즈소프트 (052790)</t>
        </is>
      </c>
      <c r="B1971" t="inlineStr">
        <is>
          <t>소프트웨어 개발 및 공급업</t>
        </is>
      </c>
      <c r="C1971" s="7" t="n">
        <v>4010</v>
      </c>
      <c r="D1971" s="5" t="n">
        <v>-165</v>
      </c>
      <c r="E1971" s="13" t="n">
        <v>-0.0395</v>
      </c>
      <c r="F1971" s="7" t="n">
        <v>43805240000</v>
      </c>
      <c r="G1971" s="5" t="n">
        <v>-2000000</v>
      </c>
      <c r="H1971" s="5" t="n">
        <v>-400</v>
      </c>
      <c r="I1971" s="6" t="n">
        <v>-4.565663833824446e-05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마이크로투나노 (424980)</t>
        </is>
      </c>
      <c r="B1972" s="8" t="inlineStr">
        <is>
          <t>반도체 제조업</t>
        </is>
      </c>
      <c r="C1972" s="9" t="n">
        <v>7400</v>
      </c>
      <c r="D1972" s="10" t="n">
        <v>-190</v>
      </c>
      <c r="E1972" s="11" t="n">
        <v>-0.025</v>
      </c>
      <c r="F1972" s="9" t="n">
        <v>43793200000</v>
      </c>
      <c r="G1972" s="10" t="n">
        <v>1000000</v>
      </c>
      <c r="H1972" s="10" t="n">
        <v>120</v>
      </c>
      <c r="I1972" s="12" t="n">
        <v>2.283459532530164e-05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-1</v>
      </c>
      <c r="AG1972" s="12" t="n">
        <v>0</v>
      </c>
    </row>
    <row r="1973">
      <c r="A1973" t="inlineStr">
        <is>
          <t>유니켐 (011330)</t>
        </is>
      </c>
      <c r="B1973" t="inlineStr">
        <is>
          <t>자동차 신품 부품 제조업</t>
        </is>
      </c>
      <c r="C1973" s="7" t="n">
        <v>4855</v>
      </c>
      <c r="D1973" s="5" t="n">
        <v>-405</v>
      </c>
      <c r="E1973" s="13" t="n">
        <v>-0.077</v>
      </c>
      <c r="F1973" s="7" t="n">
        <v>43782390000</v>
      </c>
      <c r="G1973" s="5" t="n">
        <v>5000000</v>
      </c>
      <c r="H1973" s="5" t="n">
        <v>782</v>
      </c>
      <c r="I1973" s="6" t="n">
        <v>0.0001142011662679904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와이즈버즈 (273060)</t>
        </is>
      </c>
      <c r="B1974" s="8" t="inlineStr">
        <is>
          <t>광고업</t>
        </is>
      </c>
      <c r="C1974" s="9" t="n">
        <v>890</v>
      </c>
      <c r="D1974" s="10" t="n">
        <v>-39</v>
      </c>
      <c r="E1974" s="11" t="n">
        <v>-0.042</v>
      </c>
      <c r="F1974" s="9" t="n">
        <v>43738160000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신한글로벌액티브리츠 (481850)</t>
        </is>
      </c>
      <c r="B1975" t="inlineStr">
        <is>
          <t>신탁업 및 집합투자업</t>
        </is>
      </c>
      <c r="C1975" s="7" t="n">
        <v>1005</v>
      </c>
      <c r="D1975" s="5" t="n">
        <v>4</v>
      </c>
      <c r="E1975" s="13" t="n">
        <v>0.004</v>
      </c>
      <c r="F1975" s="7" t="n">
        <v>43694385000</v>
      </c>
      <c r="G1975" s="5" t="n">
        <v>-8000000</v>
      </c>
      <c r="H1975" s="5" t="n">
        <v>-7751</v>
      </c>
      <c r="I1975" s="6" t="n">
        <v>-0.0001830898867211428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1000000</v>
      </c>
      <c r="AF1975" s="5" t="n">
        <v>1000</v>
      </c>
      <c r="AG1975" s="6" t="n">
        <v>2.288623584014285e-05</v>
      </c>
    </row>
    <row r="1976">
      <c r="A1976" s="8" t="inlineStr">
        <is>
          <t>우리바이오 (082850)</t>
        </is>
      </c>
      <c r="B1976" s="8" t="inlineStr">
        <is>
          <t>기타 식품 제조업</t>
        </is>
      </c>
      <c r="C1976" s="9" t="n">
        <v>897</v>
      </c>
      <c r="D1976" s="10" t="n">
        <v>-31</v>
      </c>
      <c r="E1976" s="11" t="n">
        <v>-0.0334</v>
      </c>
      <c r="F1976" s="9" t="n">
        <v>43465032000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-1000000</v>
      </c>
      <c r="AF1976" s="10" t="n">
        <v>-1233</v>
      </c>
      <c r="AG1976" s="12" t="n">
        <v>-2.300700020190943e-05</v>
      </c>
    </row>
    <row r="1977">
      <c r="A1977" t="inlineStr">
        <is>
          <t>코리아에셋투자증권 (190650)</t>
        </is>
      </c>
      <c r="B1977" t="inlineStr">
        <is>
          <t>금융 지원 서비스업</t>
        </is>
      </c>
      <c r="C1977" s="7" t="n">
        <v>6790</v>
      </c>
      <c r="D1977" s="5" t="n">
        <v>-30</v>
      </c>
      <c r="E1977" s="13" t="n">
        <v>-0.0044</v>
      </c>
      <c r="F1977" s="7" t="n">
        <v>43374520000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상지건설 (042940)</t>
        </is>
      </c>
      <c r="B1978" s="8" t="inlineStr">
        <is>
          <t>건물 건설업</t>
        </is>
      </c>
      <c r="C1978" s="9" t="n">
        <v>6350</v>
      </c>
      <c r="D1978" s="10" t="n">
        <v>-280</v>
      </c>
      <c r="E1978" s="11" t="n">
        <v>-0.04219999999999999</v>
      </c>
      <c r="F1978" s="9" t="n">
        <v>43357800000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크리스탈신소재 (900250)</t>
        </is>
      </c>
      <c r="B1979" t="inlineStr">
        <is>
          <t>기타 금융업</t>
        </is>
      </c>
      <c r="C1979" s="7" t="n">
        <v>1210</v>
      </c>
      <c r="D1979" s="5" t="n">
        <v>-66</v>
      </c>
      <c r="E1979" s="13" t="n">
        <v>-0.0517</v>
      </c>
      <c r="F1979" s="7" t="n">
        <v>43336150000</v>
      </c>
      <c r="G1979" s="5" t="n">
        <v>1000000</v>
      </c>
      <c r="H1979" s="5" t="n">
        <v>583</v>
      </c>
      <c r="I1979" s="6" t="n">
        <v>2.307542317441674e-05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20</v>
      </c>
      <c r="AG1979" s="6" t="n">
        <v>0</v>
      </c>
    </row>
    <row r="1980">
      <c r="A1980" s="8" t="inlineStr">
        <is>
          <t>파수AI (150900)</t>
        </is>
      </c>
      <c r="B1980" s="8" t="inlineStr">
        <is>
          <t>소프트웨어 개발 및 공급업</t>
        </is>
      </c>
      <c r="C1980" s="9" t="n">
        <v>3700</v>
      </c>
      <c r="D1980" s="10" t="n">
        <v>-165</v>
      </c>
      <c r="E1980" s="11" t="n">
        <v>-0.04269999999999999</v>
      </c>
      <c r="F1980" s="9" t="n">
        <v>43301100000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-3000000</v>
      </c>
      <c r="AF1980" s="10" t="n">
        <v>-900</v>
      </c>
      <c r="AG1980" s="12" t="n">
        <v>-6.928230460658043e-05</v>
      </c>
    </row>
    <row r="1981">
      <c r="A1981" t="inlineStr">
        <is>
          <t>일신바이오 (068330)</t>
        </is>
      </c>
      <c r="B1981" t="inlineStr">
        <is>
          <t>일반 목적용 기계 제조업</t>
        </is>
      </c>
      <c r="C1981" s="7" t="n">
        <v>978</v>
      </c>
      <c r="D1981" s="5" t="n">
        <v>-22</v>
      </c>
      <c r="E1981" s="13" t="n">
        <v>-0.022</v>
      </c>
      <c r="F1981" s="7" t="n">
        <v>43243248000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원바이오젠 (307280)</t>
        </is>
      </c>
      <c r="B1982" s="8" t="inlineStr">
        <is>
          <t>의료용품 및 기타 의약 관련제품 제조업</t>
        </is>
      </c>
      <c r="C1982" s="9" t="n">
        <v>6090</v>
      </c>
      <c r="D1982" s="10" t="n">
        <v>-130</v>
      </c>
      <c r="E1982" s="11" t="n">
        <v>-0.0209</v>
      </c>
      <c r="F1982" s="9" t="n">
        <v>43202460000</v>
      </c>
      <c r="G1982" s="10" t="n">
        <v>4000000</v>
      </c>
      <c r="H1982" s="10" t="n">
        <v>659</v>
      </c>
      <c r="I1982" s="12" t="n">
        <v>9.258732025907786e-05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이지스 (261520)</t>
        </is>
      </c>
      <c r="B1983" t="inlineStr">
        <is>
          <t>소프트웨어 개발 및 공급업</t>
        </is>
      </c>
      <c r="C1983" s="7" t="n">
        <v>4200</v>
      </c>
      <c r="D1983" s="5" t="n">
        <v>-65</v>
      </c>
      <c r="E1983" s="13" t="n">
        <v>-0.0152</v>
      </c>
      <c r="F1983" s="7" t="n">
        <v>43163400000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엔투텍 (227950)</t>
        </is>
      </c>
      <c r="B1984" s="8" t="inlineStr">
        <is>
          <t>특수 목적용 기계 제조업</t>
        </is>
      </c>
      <c r="C1984" s="9" t="n">
        <v>1250</v>
      </c>
      <c r="D1984" s="10" t="n">
        <v>-10</v>
      </c>
      <c r="E1984" s="11" t="n">
        <v>-0.007900000000000001</v>
      </c>
      <c r="F1984" s="9" t="n">
        <v>43135000000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젠큐릭스 (229000)</t>
        </is>
      </c>
      <c r="B1985" t="inlineStr">
        <is>
          <t>의료용품 및 기타 의약 관련제품 제조업</t>
        </is>
      </c>
      <c r="C1985" s="7" t="n">
        <v>1840</v>
      </c>
      <c r="D1985" s="5" t="n">
        <v>35</v>
      </c>
      <c r="E1985" s="13" t="n">
        <v>0.0194</v>
      </c>
      <c r="F1985" s="7" t="n">
        <v>43107520000</v>
      </c>
      <c r="G1985" s="5" t="n">
        <v>0</v>
      </c>
      <c r="H1985" s="5" t="n">
        <v>99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3000000</v>
      </c>
      <c r="AF1985" s="5" t="n">
        <v>1500</v>
      </c>
      <c r="AG1985" s="6" t="n">
        <v>6.959342592661327e-05</v>
      </c>
    </row>
    <row r="1986">
      <c r="A1986" s="8" t="inlineStr">
        <is>
          <t>서린바이오 (038070)</t>
        </is>
      </c>
      <c r="B1986" s="8" t="inlineStr">
        <is>
          <t>기타 전문 도매업</t>
        </is>
      </c>
      <c r="C1986" s="9" t="n">
        <v>4630</v>
      </c>
      <c r="D1986" s="10" t="n">
        <v>0</v>
      </c>
      <c r="E1986" s="11" t="n">
        <v>0</v>
      </c>
      <c r="F1986" s="9" t="n">
        <v>43059000000</v>
      </c>
      <c r="G1986" s="10" t="n">
        <v>0</v>
      </c>
      <c r="H1986" s="10" t="n">
        <v>-100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부산산업 (011390)</t>
        </is>
      </c>
      <c r="B1987" t="inlineStr">
        <is>
          <t>시멘트, 석회, 플라스터 및 그 제품 제조업</t>
        </is>
      </c>
      <c r="C1987" s="7" t="n">
        <v>40700</v>
      </c>
      <c r="D1987" s="5" t="n">
        <v>-650</v>
      </c>
      <c r="E1987" s="13" t="n">
        <v>-0.0157</v>
      </c>
      <c r="F1987" s="7" t="n">
        <v>42979200000</v>
      </c>
      <c r="G1987" s="5" t="n">
        <v>0</v>
      </c>
      <c r="H1987" s="5" t="n">
        <v>-2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오리엔트정공 (065500)</t>
        </is>
      </c>
      <c r="B1988" s="8" t="inlineStr">
        <is>
          <t>자동차 신품 부품 제조업</t>
        </is>
      </c>
      <c r="C1988" s="9" t="n">
        <v>1201</v>
      </c>
      <c r="D1988" s="10" t="n">
        <v>-9</v>
      </c>
      <c r="E1988" s="11" t="n">
        <v>-0.0074</v>
      </c>
      <c r="F1988" s="9" t="n">
        <v>42926142000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NHN벅스 (104200)</t>
        </is>
      </c>
      <c r="B1989" t="inlineStr">
        <is>
          <t>기타 정보 서비스업</t>
        </is>
      </c>
      <c r="C1989" s="7" t="n">
        <v>2885</v>
      </c>
      <c r="D1989" s="5" t="n">
        <v>-35</v>
      </c>
      <c r="E1989" s="13" t="n">
        <v>-0.012</v>
      </c>
      <c r="F1989" s="7" t="n">
        <v>42775895000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디케이앤디 (263020)</t>
        </is>
      </c>
      <c r="B1990" s="8" t="inlineStr">
        <is>
          <t>플라스틱제품 제조업</t>
        </is>
      </c>
      <c r="C1990" s="9" t="n">
        <v>3090</v>
      </c>
      <c r="D1990" s="10" t="n">
        <v>-35</v>
      </c>
      <c r="E1990" s="11" t="n">
        <v>-0.0112</v>
      </c>
      <c r="F1990" s="9" t="n">
        <v>42753240000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34000000</v>
      </c>
      <c r="AF1990" s="10" t="n">
        <v>11000</v>
      </c>
      <c r="AG1990" s="12" t="n">
        <v>0.0007952613649866068</v>
      </c>
    </row>
    <row r="1991">
      <c r="A1991" t="inlineStr">
        <is>
          <t>이루온 (065440)</t>
        </is>
      </c>
      <c r="B1991" t="inlineStr">
        <is>
          <t>소프트웨어 개발 및 공급업</t>
        </is>
      </c>
      <c r="C1991" s="7" t="n">
        <v>1567</v>
      </c>
      <c r="D1991" s="5" t="n">
        <v>-6</v>
      </c>
      <c r="E1991" s="13" t="n">
        <v>-0.0038</v>
      </c>
      <c r="F1991" s="7" t="n">
        <v>42739925000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HLB바이오스텝 (278650)</t>
        </is>
      </c>
      <c r="B1992" s="8" t="inlineStr">
        <is>
          <t>자연과학 및 공학 연구개발업</t>
        </is>
      </c>
      <c r="C1992" s="9" t="n">
        <v>2450</v>
      </c>
      <c r="D1992" s="10" t="n">
        <v>15</v>
      </c>
      <c r="E1992" s="11" t="n">
        <v>0.0062</v>
      </c>
      <c r="F1992" s="9" t="n">
        <v>42708400000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TS인베스트먼트 (246690)</t>
        </is>
      </c>
      <c r="B1993" t="inlineStr">
        <is>
          <t>신탁업 및 집합투자업</t>
        </is>
      </c>
      <c r="C1993" s="7" t="n">
        <v>1795</v>
      </c>
      <c r="D1993" s="5" t="n">
        <v>13</v>
      </c>
      <c r="E1993" s="13" t="n">
        <v>0.0073</v>
      </c>
      <c r="F1993" s="7" t="n">
        <v>42681510000</v>
      </c>
      <c r="G1993" s="5" t="n">
        <v>14000000</v>
      </c>
      <c r="H1993" s="5" t="n">
        <v>8000</v>
      </c>
      <c r="I1993" s="6" t="n">
        <v>0.0003280108880871366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42</v>
      </c>
      <c r="AG1993" s="6" t="n">
        <v>0</v>
      </c>
    </row>
    <row r="1994">
      <c r="A1994" s="8" t="inlineStr">
        <is>
          <t>아이컴포넌트 (059100)</t>
        </is>
      </c>
      <c r="B1994" s="8" t="inlineStr">
        <is>
          <t>전자부품 제조업</t>
        </is>
      </c>
      <c r="C1994" s="9" t="n">
        <v>6020</v>
      </c>
      <c r="D1994" s="10" t="n">
        <v>10</v>
      </c>
      <c r="E1994" s="11" t="n">
        <v>0.0017</v>
      </c>
      <c r="F1994" s="9" t="n">
        <v>42561400000</v>
      </c>
      <c r="G1994" s="10" t="n">
        <v>0</v>
      </c>
      <c r="H1994" s="10" t="n">
        <v>-1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알비더블유 (361570)</t>
        </is>
      </c>
      <c r="B1995" t="inlineStr">
        <is>
          <t>오디오물 출판 및 원판 녹음업</t>
        </is>
      </c>
      <c r="C1995" s="7" t="n">
        <v>1480</v>
      </c>
      <c r="D1995" s="5" t="n">
        <v>3</v>
      </c>
      <c r="E1995" s="13" t="n">
        <v>0.002</v>
      </c>
      <c r="F1995" s="7" t="n">
        <v>42539640000</v>
      </c>
      <c r="G1995" s="5" t="n">
        <v>-1000000</v>
      </c>
      <c r="H1995" s="5" t="n">
        <v>-390</v>
      </c>
      <c r="I1995" s="6" t="n">
        <v>-2.350748619405336e-05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하스 (450330)</t>
        </is>
      </c>
      <c r="B1996" s="8" t="inlineStr">
        <is>
          <t>의료용품 및 기타 의약 관련제품 제조업</t>
        </is>
      </c>
      <c r="C1996" s="9" t="n">
        <v>5170</v>
      </c>
      <c r="D1996" s="10" t="n">
        <v>80</v>
      </c>
      <c r="E1996" s="11" t="n">
        <v>0.0157</v>
      </c>
      <c r="F1996" s="9" t="n">
        <v>42321620000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25</v>
      </c>
      <c r="AG1996" s="12" t="n">
        <v>0</v>
      </c>
    </row>
    <row r="1997">
      <c r="A1997" t="inlineStr">
        <is>
          <t>데이원컴퍼니 (373160)</t>
        </is>
      </c>
      <c r="B1997" t="inlineStr">
        <is>
          <t>기타 교육기관</t>
        </is>
      </c>
      <c r="C1997" s="7" t="n">
        <v>3065</v>
      </c>
      <c r="D1997" s="5" t="n">
        <v>25</v>
      </c>
      <c r="E1997" s="13" t="n">
        <v>0.008199999999999999</v>
      </c>
      <c r="F1997" s="7" t="n">
        <v>42318455000</v>
      </c>
      <c r="G1997" s="5" t="n">
        <v>0</v>
      </c>
      <c r="H1997" s="5" t="n">
        <v>91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신화인터텍 (056700)</t>
        </is>
      </c>
      <c r="B1998" s="8" t="inlineStr">
        <is>
          <t>플라스틱제품 제조업</t>
        </is>
      </c>
      <c r="C1998" s="9" t="n">
        <v>1452</v>
      </c>
      <c r="D1998" s="10" t="n">
        <v>-22</v>
      </c>
      <c r="E1998" s="11" t="n">
        <v>-0.0149</v>
      </c>
      <c r="F1998" s="9" t="n">
        <v>42304020000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7000000</v>
      </c>
      <c r="AF1998" s="10" t="n">
        <v>5000</v>
      </c>
      <c r="AG1998" s="12" t="n">
        <v>0.0001654689081557734</v>
      </c>
    </row>
    <row r="1999">
      <c r="A1999" t="inlineStr">
        <is>
          <t>시디즈 (134790)</t>
        </is>
      </c>
      <c r="B1999" t="inlineStr">
        <is>
          <t>가구 제조업</t>
        </is>
      </c>
      <c r="C1999" s="7" t="n">
        <v>21150</v>
      </c>
      <c r="D1999" s="5" t="n">
        <v>450</v>
      </c>
      <c r="E1999" s="13" t="n">
        <v>0.0217</v>
      </c>
      <c r="F1999" s="7" t="n">
        <v>42300000000</v>
      </c>
      <c r="G1999" s="5" t="n">
        <v>0</v>
      </c>
      <c r="H1999" s="5" t="n">
        <v>-4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2000000</v>
      </c>
      <c r="AF1999" s="5" t="n">
        <v>114</v>
      </c>
      <c r="AG1999" s="6" t="n">
        <v>4.728132387706856e-05</v>
      </c>
    </row>
    <row r="2000">
      <c r="A2000" s="8" t="inlineStr">
        <is>
          <t>유티아이 (179900)</t>
        </is>
      </c>
      <c r="B2000" s="8" t="inlineStr">
        <is>
          <t>전자부품 제조업</t>
        </is>
      </c>
      <c r="C2000" s="9" t="n">
        <v>2135</v>
      </c>
      <c r="D2000" s="10" t="n">
        <v>-100</v>
      </c>
      <c r="E2000" s="11" t="n">
        <v>-0.0447</v>
      </c>
      <c r="F2000" s="9" t="n">
        <v>42251650000</v>
      </c>
      <c r="G2000" s="10" t="n">
        <v>-34000000</v>
      </c>
      <c r="H2000" s="10" t="n">
        <v>-15817</v>
      </c>
      <c r="I2000" s="12" t="n">
        <v>-0.0008047023015669211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3000000</v>
      </c>
      <c r="AF2000" s="10" t="n">
        <v>1257</v>
      </c>
      <c r="AG2000" s="12" t="n">
        <v>7.10031442559048e-05</v>
      </c>
    </row>
    <row r="2001">
      <c r="A2001" t="inlineStr">
        <is>
          <t>명문제약 (017180)</t>
        </is>
      </c>
      <c r="B2001" t="inlineStr">
        <is>
          <t>의약품 제조업</t>
        </is>
      </c>
      <c r="C2001" s="7" t="n">
        <v>1244</v>
      </c>
      <c r="D2001" s="5" t="n">
        <v>-13</v>
      </c>
      <c r="E2001" s="13" t="n">
        <v>-0.0103</v>
      </c>
      <c r="F2001" s="7" t="n">
        <v>42237532000</v>
      </c>
      <c r="G2001" s="5" t="n">
        <v>0</v>
      </c>
      <c r="H2001" s="5" t="n">
        <v>-68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58000000</v>
      </c>
      <c r="AF2001" s="5" t="n">
        <v>46686</v>
      </c>
      <c r="AG2001" s="6" t="n">
        <v>0.00137318629317641</v>
      </c>
    </row>
    <row r="2002">
      <c r="A2002" s="8" t="inlineStr">
        <is>
          <t>폴라리스세원 (234100)</t>
        </is>
      </c>
      <c r="B2002" s="8" t="inlineStr">
        <is>
          <t>자동차 신품 부품 제조업</t>
        </is>
      </c>
      <c r="C2002" s="9" t="n">
        <v>2890</v>
      </c>
      <c r="D2002" s="10" t="n">
        <v>-50</v>
      </c>
      <c r="E2002" s="11" t="n">
        <v>-0.017</v>
      </c>
      <c r="F2002" s="9" t="n">
        <v>42196890000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한국팩키지 (037230)</t>
        </is>
      </c>
      <c r="B2003" t="inlineStr">
        <is>
          <t>골판지, 종이 상자 및 종이용기 제조업</t>
        </is>
      </c>
      <c r="C2003" s="7" t="n">
        <v>1416</v>
      </c>
      <c r="D2003" s="5" t="n">
        <v>-15</v>
      </c>
      <c r="E2003" s="13" t="n">
        <v>-0.0105</v>
      </c>
      <c r="F2003" s="7" t="n">
        <v>42196800000</v>
      </c>
      <c r="G2003" s="5" t="n">
        <v>0</v>
      </c>
      <c r="H2003" s="5" t="n">
        <v>205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원익큐브 (014190)</t>
        </is>
      </c>
      <c r="B2004" s="8" t="inlineStr">
        <is>
          <t>기타 전문 도매업</t>
        </is>
      </c>
      <c r="C2004" s="9" t="n">
        <v>1189</v>
      </c>
      <c r="D2004" s="10" t="n">
        <v>-16</v>
      </c>
      <c r="E2004" s="11" t="n">
        <v>-0.0133</v>
      </c>
      <c r="F2004" s="9" t="n">
        <v>42084655000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성문전자 (014910)</t>
        </is>
      </c>
      <c r="B2005" t="inlineStr">
        <is>
          <t>전자부품 제조업</t>
        </is>
      </c>
      <c r="C2005" s="7" t="n">
        <v>1925</v>
      </c>
      <c r="D2005" s="5" t="n">
        <v>-26</v>
      </c>
      <c r="E2005" s="13" t="n">
        <v>-0.0133</v>
      </c>
      <c r="F2005" s="7" t="n">
        <v>42074725000</v>
      </c>
      <c r="G2005" s="5" t="n">
        <v>0</v>
      </c>
      <c r="H2005" s="5" t="n">
        <v>-46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5000000</v>
      </c>
      <c r="AF2005" s="5" t="n">
        <v>2640</v>
      </c>
      <c r="AG2005" s="6" t="n">
        <v>0.000118836189660182</v>
      </c>
    </row>
    <row r="2006">
      <c r="A2006" s="8" t="inlineStr">
        <is>
          <t>포시에스 (189690)</t>
        </is>
      </c>
      <c r="B2006" s="8" t="inlineStr">
        <is>
          <t>소프트웨어 개발 및 공급업</t>
        </is>
      </c>
      <c r="C2006" s="9" t="n">
        <v>1539</v>
      </c>
      <c r="D2006" s="10" t="n">
        <v>-5</v>
      </c>
      <c r="E2006" s="11" t="n">
        <v>-0.0032</v>
      </c>
      <c r="F2006" s="9" t="n">
        <v>42047019000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2</v>
      </c>
      <c r="AG2006" s="12" t="n">
        <v>0</v>
      </c>
    </row>
    <row r="2007">
      <c r="A2007" t="inlineStr">
        <is>
          <t>에쎈테크 (043340)</t>
        </is>
      </c>
      <c r="B2007" t="inlineStr">
        <is>
          <t>일반 목적용 기계 제조업</t>
        </is>
      </c>
      <c r="C2007" s="7" t="n">
        <v>885</v>
      </c>
      <c r="D2007" s="5" t="n">
        <v>-2</v>
      </c>
      <c r="E2007" s="13" t="n">
        <v>-0.0023</v>
      </c>
      <c r="F2007" s="7" t="n">
        <v>42037500000</v>
      </c>
      <c r="G2007" s="5" t="n">
        <v>0</v>
      </c>
      <c r="H2007" s="5" t="n">
        <v>114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영림원소프트랩 (060850)</t>
        </is>
      </c>
      <c r="B2008" s="8" t="inlineStr">
        <is>
          <t>소프트웨어 개발 및 공급업</t>
        </is>
      </c>
      <c r="C2008" s="9" t="n">
        <v>5160</v>
      </c>
      <c r="D2008" s="10" t="n">
        <v>-10</v>
      </c>
      <c r="E2008" s="11" t="n">
        <v>-0.0019</v>
      </c>
      <c r="F2008" s="9" t="n">
        <v>41955960000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알엔티엑스 (123010)</t>
        </is>
      </c>
      <c r="B2009" t="inlineStr">
        <is>
          <t>전자부품 제조업</t>
        </is>
      </c>
      <c r="C2009" s="7" t="n">
        <v>2075</v>
      </c>
      <c r="D2009" s="5" t="n">
        <v>-120</v>
      </c>
      <c r="E2009" s="13" t="n">
        <v>-0.0547</v>
      </c>
      <c r="F2009" s="7" t="n">
        <v>41946125000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네이블 (153460)</t>
        </is>
      </c>
      <c r="B2010" s="8" t="inlineStr">
        <is>
          <t>소프트웨어 개발 및 공급업</t>
        </is>
      </c>
      <c r="C2010" s="9" t="n">
        <v>6420</v>
      </c>
      <c r="D2010" s="10" t="n">
        <v>-10</v>
      </c>
      <c r="E2010" s="11" t="n">
        <v>-0.0016</v>
      </c>
      <c r="F2010" s="9" t="n">
        <v>41922600000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상신전자 (263810)</t>
        </is>
      </c>
      <c r="B2011" t="inlineStr">
        <is>
          <t>전자부품 제조업</t>
        </is>
      </c>
      <c r="C2011" s="7" t="n">
        <v>2630</v>
      </c>
      <c r="D2011" s="5" t="n">
        <v>-15</v>
      </c>
      <c r="E2011" s="13" t="n">
        <v>-0.005699999999999999</v>
      </c>
      <c r="F2011" s="7" t="n">
        <v>41880120000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쓰리에이로직스 (177900)</t>
        </is>
      </c>
      <c r="B2012" s="8" t="inlineStr">
        <is>
          <t>반도체 제조업</t>
        </is>
      </c>
      <c r="C2012" s="9" t="n">
        <v>4315</v>
      </c>
      <c r="D2012" s="10" t="n">
        <v>20</v>
      </c>
      <c r="E2012" s="11" t="n">
        <v>0.004699999999999999</v>
      </c>
      <c r="F2012" s="9" t="n">
        <v>41540505000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금비 (008870)</t>
        </is>
      </c>
      <c r="B2013" t="inlineStr">
        <is>
          <t>유리 및 유리제품 제조업</t>
        </is>
      </c>
      <c r="C2013" s="7" t="n">
        <v>41450</v>
      </c>
      <c r="D2013" s="5" t="n">
        <v>200</v>
      </c>
      <c r="E2013" s="13" t="n">
        <v>0.0048</v>
      </c>
      <c r="F2013" s="7" t="n">
        <v>41450000000</v>
      </c>
      <c r="G2013" s="5" t="n">
        <v>-1000000</v>
      </c>
      <c r="H2013" s="5" t="n">
        <v>-13</v>
      </c>
      <c r="I2013" s="6" t="n">
        <v>-2.41254523522316e-05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대창스틸 (140520)</t>
        </is>
      </c>
      <c r="B2014" s="8" t="inlineStr">
        <is>
          <t>1차 철강 제조업</t>
        </is>
      </c>
      <c r="C2014" s="9" t="n">
        <v>1960</v>
      </c>
      <c r="D2014" s="10" t="n">
        <v>-2</v>
      </c>
      <c r="E2014" s="11" t="n">
        <v>-0.001</v>
      </c>
      <c r="F2014" s="9" t="n">
        <v>41373640000</v>
      </c>
      <c r="G2014" s="10" t="n">
        <v>2000000</v>
      </c>
      <c r="H2014" s="10" t="n">
        <v>785</v>
      </c>
      <c r="I2014" s="12" t="n">
        <v>4.833995751884533e-05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엑시큐어하이트론 (019490)</t>
        </is>
      </c>
      <c r="B2015" t="inlineStr">
        <is>
          <t>영상 및 음향기기 제조업</t>
        </is>
      </c>
      <c r="C2015" s="7" t="n">
        <v>541</v>
      </c>
      <c r="D2015" s="5" t="n">
        <v>0</v>
      </c>
      <c r="E2015" s="13" t="n">
        <v>0</v>
      </c>
      <c r="F2015" s="7" t="n">
        <v>41349712000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링크제니시스 (219420)</t>
        </is>
      </c>
      <c r="B2016" s="8" t="inlineStr">
        <is>
          <t>소프트웨어 개발 및 공급업</t>
        </is>
      </c>
      <c r="C2016" s="9" t="n">
        <v>3605</v>
      </c>
      <c r="D2016" s="10" t="n">
        <v>45</v>
      </c>
      <c r="E2016" s="11" t="n">
        <v>0.0126</v>
      </c>
      <c r="F2016" s="9" t="n">
        <v>41345745000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-2000000</v>
      </c>
      <c r="AF2016" s="10" t="n">
        <v>-529</v>
      </c>
      <c r="AG2016" s="12" t="n">
        <v>-4.837257134924041e-05</v>
      </c>
    </row>
    <row r="2017">
      <c r="A2017" t="inlineStr">
        <is>
          <t>램테크놀러지 (171010)</t>
        </is>
      </c>
      <c r="B2017" t="inlineStr">
        <is>
          <t>기초 화학물질 제조업</t>
        </is>
      </c>
      <c r="C2017" s="7" t="n">
        <v>2890</v>
      </c>
      <c r="D2017" s="5" t="n">
        <v>-25</v>
      </c>
      <c r="E2017" s="13" t="n">
        <v>-0.0086</v>
      </c>
      <c r="F2017" s="7" t="n">
        <v>41321220000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보해양조 (000890)</t>
        </is>
      </c>
      <c r="B2018" s="8" t="inlineStr">
        <is>
          <t>알코올음료 제조업</t>
        </is>
      </c>
      <c r="C2018" s="9" t="n">
        <v>1493</v>
      </c>
      <c r="D2018" s="10" t="n">
        <v>0</v>
      </c>
      <c r="E2018" s="11" t="n">
        <v>0</v>
      </c>
      <c r="F2018" s="9" t="n">
        <v>41242632000</v>
      </c>
      <c r="G2018" s="10" t="n">
        <v>0</v>
      </c>
      <c r="H2018" s="10" t="n">
        <v>-58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-6000000</v>
      </c>
      <c r="AF2018" s="10" t="n">
        <v>-4129</v>
      </c>
      <c r="AG2018" s="12" t="n">
        <v>-0.0001454805309224688</v>
      </c>
    </row>
    <row r="2019">
      <c r="A2019" t="inlineStr">
        <is>
          <t>린드먼아시아 (277070)</t>
        </is>
      </c>
      <c r="B2019" t="inlineStr">
        <is>
          <t>신탁업 및 집합투자업</t>
        </is>
      </c>
      <c r="C2019" s="7" t="n">
        <v>3010</v>
      </c>
      <c r="D2019" s="5" t="n">
        <v>-45</v>
      </c>
      <c r="E2019" s="13" t="n">
        <v>-0.0147</v>
      </c>
      <c r="F2019" s="7" t="n">
        <v>41212920000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파라텍 (033540)</t>
        </is>
      </c>
      <c r="B2020" s="8" t="inlineStr">
        <is>
          <t>특수 목적용 기계 제조업</t>
        </is>
      </c>
      <c r="C2020" s="9" t="n">
        <v>787</v>
      </c>
      <c r="D2020" s="10" t="n">
        <v>0</v>
      </c>
      <c r="E2020" s="11" t="n">
        <v>0</v>
      </c>
      <c r="F2020" s="9" t="n">
        <v>41117602000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갤럭시아에스엠 (011420)</t>
        </is>
      </c>
      <c r="B2021" t="inlineStr">
        <is>
          <t>스포츠 서비스업</t>
        </is>
      </c>
      <c r="C2021" s="7" t="n">
        <v>1492</v>
      </c>
      <c r="D2021" s="5" t="n">
        <v>-19</v>
      </c>
      <c r="E2021" s="13" t="n">
        <v>-0.0126</v>
      </c>
      <c r="F2021" s="7" t="n">
        <v>41103108000</v>
      </c>
      <c r="G2021" s="5" t="n">
        <v>0</v>
      </c>
      <c r="H2021" s="5" t="n">
        <v>-56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서진오토모티브 (122690)</t>
        </is>
      </c>
      <c r="B2022" s="8" t="inlineStr">
        <is>
          <t>자동차 신품 부품 제조업</t>
        </is>
      </c>
      <c r="C2022" s="9" t="n">
        <v>1772</v>
      </c>
      <c r="D2022" s="10" t="n">
        <v>-27</v>
      </c>
      <c r="E2022" s="11" t="n">
        <v>-0.015</v>
      </c>
      <c r="F2022" s="9" t="n">
        <v>40895988000</v>
      </c>
      <c r="G2022" s="10" t="n">
        <v>0</v>
      </c>
      <c r="H2022" s="10" t="n">
        <v>-217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삼일기업공사 (002290)</t>
        </is>
      </c>
      <c r="B2023" t="inlineStr">
        <is>
          <t>건물 건설업</t>
        </is>
      </c>
      <c r="C2023" s="7" t="n">
        <v>3295</v>
      </c>
      <c r="D2023" s="5" t="n">
        <v>-15</v>
      </c>
      <c r="E2023" s="13" t="n">
        <v>-0.004500000000000001</v>
      </c>
      <c r="F2023" s="7" t="n">
        <v>40858000000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-1000000</v>
      </c>
      <c r="AF2023" s="5" t="n">
        <v>-399</v>
      </c>
      <c r="AG2023" s="6" t="n">
        <v>-2.447501101375496e-05</v>
      </c>
    </row>
    <row r="2024">
      <c r="A2024" s="8" t="inlineStr">
        <is>
          <t>덴티스 (261200)</t>
        </is>
      </c>
      <c r="B2024" s="8" t="inlineStr">
        <is>
          <t>의료용 기기 제조업</t>
        </is>
      </c>
      <c r="C2024" s="9" t="n">
        <v>2580</v>
      </c>
      <c r="D2024" s="10" t="n">
        <v>-320</v>
      </c>
      <c r="E2024" s="11" t="n">
        <v>-0.1103</v>
      </c>
      <c r="F2024" s="9" t="n">
        <v>40787220000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-95000000</v>
      </c>
      <c r="AF2024" s="10" t="n">
        <v>-36195</v>
      </c>
      <c r="AG2024" s="12" t="n">
        <v>-0.002329160947963602</v>
      </c>
    </row>
    <row r="2025">
      <c r="A2025" t="inlineStr">
        <is>
          <t>iMBC (052220)</t>
        </is>
      </c>
      <c r="B2025" t="inlineStr">
        <is>
          <t>영상·오디오물 제공 서비스업</t>
        </is>
      </c>
      <c r="C2025" s="7" t="n">
        <v>1771</v>
      </c>
      <c r="D2025" s="5" t="n">
        <v>-3</v>
      </c>
      <c r="E2025" s="13" t="n">
        <v>-0.0017</v>
      </c>
      <c r="F2025" s="7" t="n">
        <v>40733000000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일월지엠엘 (178780)</t>
        </is>
      </c>
      <c r="B2026" s="8" t="inlineStr">
        <is>
          <t>상품 종합 도매업</t>
        </is>
      </c>
      <c r="C2026" s="9" t="n">
        <v>2185</v>
      </c>
      <c r="D2026" s="10" t="n">
        <v>45</v>
      </c>
      <c r="E2026" s="11" t="n">
        <v>0.021</v>
      </c>
      <c r="F2026" s="9" t="n">
        <v>40726215000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케이엠 (083550)</t>
        </is>
      </c>
      <c r="B2027" t="inlineStr">
        <is>
          <t>기타 섬유제품 제조업</t>
        </is>
      </c>
      <c r="C2027" s="7" t="n">
        <v>3000</v>
      </c>
      <c r="D2027" s="5" t="n">
        <v>70</v>
      </c>
      <c r="E2027" s="13" t="n">
        <v>0.0239</v>
      </c>
      <c r="F2027" s="7" t="n">
        <v>40668000000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-60</v>
      </c>
      <c r="AG2027" s="6" t="n">
        <v>0</v>
      </c>
    </row>
    <row r="2028">
      <c r="A2028" s="8" t="inlineStr">
        <is>
          <t>옴니시스템 (057540)</t>
        </is>
      </c>
      <c r="B2028" s="8" t="inlineStr">
        <is>
          <t>측정, 시험, 항해, 제어 및 기타 정밀기기 제조업; 광학기기 제외</t>
        </is>
      </c>
      <c r="C2028" s="9" t="n">
        <v>682</v>
      </c>
      <c r="D2028" s="10" t="n">
        <v>-21</v>
      </c>
      <c r="E2028" s="11" t="n">
        <v>-0.0299</v>
      </c>
      <c r="F2028" s="9" t="n">
        <v>40506708000</v>
      </c>
      <c r="G2028" s="10" t="n">
        <v>3000000</v>
      </c>
      <c r="H2028" s="10" t="n">
        <v>5000</v>
      </c>
      <c r="I2028" s="12" t="n">
        <v>7.406180724437049e-05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12000000</v>
      </c>
      <c r="AF2028" s="10" t="n">
        <v>17004</v>
      </c>
      <c r="AG2028" s="12" t="n">
        <v>0.000296247228977482</v>
      </c>
    </row>
    <row r="2029">
      <c r="A2029" t="inlineStr">
        <is>
          <t>광명전기 (017040)</t>
        </is>
      </c>
      <c r="B2029" t="inlineStr">
        <is>
          <t>전동기, 발전기 및 전기 변환 · 공급 · 제어 장치 제조업</t>
        </is>
      </c>
      <c r="C2029" s="7" t="n">
        <v>932</v>
      </c>
      <c r="D2029" s="5" t="n">
        <v>0</v>
      </c>
      <c r="E2029" s="13" t="n">
        <v>0</v>
      </c>
      <c r="F2029" s="7" t="n">
        <v>40390084000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5970</v>
      </c>
      <c r="D2030" s="10" t="n">
        <v>80</v>
      </c>
      <c r="E2030" s="11" t="n">
        <v>0.0136</v>
      </c>
      <c r="F2030" s="9" t="n">
        <v>40297500000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-80</v>
      </c>
      <c r="AG2030" s="12" t="n">
        <v>0</v>
      </c>
    </row>
    <row r="2031">
      <c r="A2031" t="inlineStr">
        <is>
          <t>영흥 (012160)</t>
        </is>
      </c>
      <c r="B2031" t="inlineStr">
        <is>
          <t>1차 철강 제조업</t>
        </is>
      </c>
      <c r="C2031" s="7" t="n">
        <v>2575</v>
      </c>
      <c r="D2031" s="5" t="n">
        <v>165</v>
      </c>
      <c r="E2031" s="13" t="n">
        <v>0.06849999999999999</v>
      </c>
      <c r="F2031" s="7" t="n">
        <v>40221500000</v>
      </c>
      <c r="G2031" s="5" t="n">
        <v>3000000</v>
      </c>
      <c r="H2031" s="5" t="n">
        <v>1151</v>
      </c>
      <c r="I2031" s="6" t="n">
        <v>7.458697462799747e-05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-58000000</v>
      </c>
      <c r="AF2031" s="5" t="n">
        <v>-21580</v>
      </c>
      <c r="AG2031" s="6" t="n">
        <v>-0.001442014842807951</v>
      </c>
    </row>
    <row r="2032">
      <c r="A2032" s="8" t="inlineStr">
        <is>
          <t>진바이오텍 (086060)</t>
        </is>
      </c>
      <c r="B2032" s="8" t="inlineStr">
        <is>
          <t>산업용 농·축산물 및 동·식물 도매업</t>
        </is>
      </c>
      <c r="C2032" s="9" t="n">
        <v>4670</v>
      </c>
      <c r="D2032" s="10" t="n">
        <v>-45</v>
      </c>
      <c r="E2032" s="11" t="n">
        <v>-0.0095</v>
      </c>
      <c r="F2032" s="9" t="n">
        <v>40208700000</v>
      </c>
      <c r="G2032" s="10" t="n">
        <v>-4000000</v>
      </c>
      <c r="H2032" s="10" t="n">
        <v>-842</v>
      </c>
      <c r="I2032" s="12" t="n">
        <v>-9.948095810110749e-05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-2000000</v>
      </c>
      <c r="AF2032" s="10" t="n">
        <v>-470</v>
      </c>
      <c r="AG2032" s="12" t="n">
        <v>-4.974047905055374e-05</v>
      </c>
    </row>
    <row r="2033">
      <c r="A2033" t="inlineStr">
        <is>
          <t>승일 (049830)</t>
        </is>
      </c>
      <c r="B2033" t="inlineStr">
        <is>
          <t>기타 금속 가공제품 제조업</t>
        </is>
      </c>
      <c r="C2033" s="7" t="n">
        <v>6550</v>
      </c>
      <c r="D2033" s="5" t="n">
        <v>30</v>
      </c>
      <c r="E2033" s="13" t="n">
        <v>0.0046</v>
      </c>
      <c r="F2033" s="7" t="n">
        <v>40164600000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디와이에이 (002880)</t>
        </is>
      </c>
      <c r="B2034" s="8" t="inlineStr">
        <is>
          <t>자동차 신품 부품 제조업</t>
        </is>
      </c>
      <c r="C2034" s="9" t="n">
        <v>857</v>
      </c>
      <c r="D2034" s="10" t="n">
        <v>-12</v>
      </c>
      <c r="E2034" s="11" t="n">
        <v>-0.0138</v>
      </c>
      <c r="F2034" s="9" t="n">
        <v>40084461000</v>
      </c>
      <c r="G2034" s="10" t="n">
        <v>0</v>
      </c>
      <c r="H2034" s="10" t="n">
        <v>-155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26000000</v>
      </c>
      <c r="AF2034" s="10" t="n">
        <v>30000</v>
      </c>
      <c r="AG2034" s="12" t="n">
        <v>0.0006486304006931763</v>
      </c>
    </row>
    <row r="2035">
      <c r="A2035" t="inlineStr">
        <is>
          <t>위지윅스튜디오 (299900)</t>
        </is>
      </c>
      <c r="B2035" t="inlineStr">
        <is>
          <t>영화, 비디오물, 방송프로그램 제작 및 배급업</t>
        </is>
      </c>
      <c r="C2035" s="7" t="n">
        <v>233</v>
      </c>
      <c r="D2035" s="5" t="n">
        <v>0</v>
      </c>
      <c r="E2035" s="13" t="n">
        <v>0</v>
      </c>
      <c r="F2035" s="7" t="n">
        <v>39854184000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이글벳 (044960)</t>
        </is>
      </c>
      <c r="B2036" s="8" t="inlineStr">
        <is>
          <t>기타 전문 도매업</t>
        </is>
      </c>
      <c r="C2036" s="9" t="n">
        <v>3150</v>
      </c>
      <c r="D2036" s="10" t="n">
        <v>-10</v>
      </c>
      <c r="E2036" s="11" t="n">
        <v>-0.0032</v>
      </c>
      <c r="F2036" s="9" t="n">
        <v>39819150000</v>
      </c>
      <c r="G2036" s="10" t="n">
        <v>-9000000</v>
      </c>
      <c r="H2036" s="10" t="n">
        <v>-2751</v>
      </c>
      <c r="I2036" s="12" t="n">
        <v>-0.0002260219015222575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100</v>
      </c>
      <c r="AG2036" s="12" t="n">
        <v>0</v>
      </c>
    </row>
    <row r="2037">
      <c r="A2037" t="inlineStr">
        <is>
          <t>영화금속 (012280)</t>
        </is>
      </c>
      <c r="B2037" t="inlineStr">
        <is>
          <t>자동차 신품 부품 제조업</t>
        </is>
      </c>
      <c r="C2037" s="7" t="n">
        <v>803</v>
      </c>
      <c r="D2037" s="5" t="n">
        <v>0</v>
      </c>
      <c r="E2037" s="13" t="n">
        <v>0</v>
      </c>
      <c r="F2037" s="7" t="n">
        <v>39767772000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나라엠앤디 (051490)</t>
        </is>
      </c>
      <c r="B2038" s="8" t="inlineStr">
        <is>
          <t>특수 목적용 기계 제조업</t>
        </is>
      </c>
      <c r="C2038" s="9" t="n">
        <v>2800</v>
      </c>
      <c r="D2038" s="10" t="n">
        <v>-35</v>
      </c>
      <c r="E2038" s="11" t="n">
        <v>-0.0123</v>
      </c>
      <c r="F2038" s="9" t="n">
        <v>39760000000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인크레더블버즈 (064090)</t>
        </is>
      </c>
      <c r="B2039" t="inlineStr">
        <is>
          <t>상품 종합 도매업</t>
        </is>
      </c>
      <c r="C2039" s="7" t="n">
        <v>798</v>
      </c>
      <c r="D2039" s="5" t="n">
        <v>0</v>
      </c>
      <c r="E2039" s="13" t="n">
        <v>0</v>
      </c>
      <c r="F2039" s="7" t="n">
        <v>39694116000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DL우 (000215)</t>
        </is>
      </c>
      <c r="B2040" s="8" t="inlineStr">
        <is>
          <t>미분류</t>
        </is>
      </c>
      <c r="C2040" s="9" t="n">
        <v>23450</v>
      </c>
      <c r="D2040" s="10" t="n">
        <v>350</v>
      </c>
      <c r="E2040" s="11" t="n">
        <v>0.0152</v>
      </c>
      <c r="F2040" s="9" t="n">
        <v>39536700000</v>
      </c>
      <c r="G2040" s="10" t="n">
        <v>1000000</v>
      </c>
      <c r="H2040" s="10" t="n">
        <v>63</v>
      </c>
      <c r="I2040" s="12" t="n">
        <v>2.529295565891944e-05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4</v>
      </c>
      <c r="AG2040" s="12" t="n">
        <v>0</v>
      </c>
    </row>
    <row r="2041">
      <c r="A2041" t="inlineStr">
        <is>
          <t>효성오앤비 (097870)</t>
        </is>
      </c>
      <c r="B2041" t="inlineStr">
        <is>
          <t>비료, 농약 및 살균, 살충제 제조업</t>
        </is>
      </c>
      <c r="C2041" s="7" t="n">
        <v>4655</v>
      </c>
      <c r="D2041" s="5" t="n">
        <v>-45</v>
      </c>
      <c r="E2041" s="13" t="n">
        <v>-0.009599999999999999</v>
      </c>
      <c r="F2041" s="7" t="n">
        <v>39520950000</v>
      </c>
      <c r="G2041" s="5" t="n">
        <v>0</v>
      </c>
      <c r="H2041" s="5" t="n">
        <v>2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지슨 (446840)</t>
        </is>
      </c>
      <c r="B2042" s="8" t="inlineStr">
        <is>
          <t>측정, 시험, 항해, 제어 및 기타 정밀기기 제조업; 광학기기 제외</t>
        </is>
      </c>
      <c r="C2042" s="9" t="n">
        <v>3570</v>
      </c>
      <c r="D2042" s="10" t="n">
        <v>215</v>
      </c>
      <c r="E2042" s="11" t="n">
        <v>0.0641</v>
      </c>
      <c r="F2042" s="9" t="n">
        <v>39327120000</v>
      </c>
      <c r="G2042" s="10" t="n">
        <v>-3000000</v>
      </c>
      <c r="H2042" s="10" t="n">
        <v>-880</v>
      </c>
      <c r="I2042" s="12" t="n">
        <v>-7.628323660618931e-05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-12000000</v>
      </c>
      <c r="AF2042" s="10" t="n">
        <v>-3148</v>
      </c>
      <c r="AG2042" s="12" t="n">
        <v>-0.0003051329464247573</v>
      </c>
    </row>
    <row r="2043">
      <c r="A2043" t="inlineStr">
        <is>
          <t>아티스트컴퍼니 (321820)</t>
        </is>
      </c>
      <c r="B2043" t="inlineStr">
        <is>
          <t>창작 및 예술관련 서비스업</t>
        </is>
      </c>
      <c r="C2043" s="7" t="n">
        <v>2520</v>
      </c>
      <c r="D2043" s="5" t="n">
        <v>-5</v>
      </c>
      <c r="E2043" s="13" t="n">
        <v>-0.002</v>
      </c>
      <c r="F2043" s="7" t="n">
        <v>39289320000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비트플래닛 (049470)</t>
        </is>
      </c>
      <c r="B2044" s="8" t="inlineStr">
        <is>
          <t>소프트웨어 개발 및 공급업</t>
        </is>
      </c>
      <c r="C2044" s="9" t="n">
        <v>1666</v>
      </c>
      <c r="D2044" s="10" t="n">
        <v>3</v>
      </c>
      <c r="E2044" s="11" t="n">
        <v>0.0018</v>
      </c>
      <c r="F2044" s="9" t="n">
        <v>39224304000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큐라티스 (348080)</t>
        </is>
      </c>
      <c r="B2045" t="inlineStr">
        <is>
          <t>자연과학 및 공학 연구개발업</t>
        </is>
      </c>
      <c r="C2045" s="7" t="n">
        <v>3055</v>
      </c>
      <c r="D2045" s="5" t="n">
        <v>-185</v>
      </c>
      <c r="E2045" s="13" t="n">
        <v>-0.0571</v>
      </c>
      <c r="F2045" s="7" t="n">
        <v>39186485000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디에이피 (066900)</t>
        </is>
      </c>
      <c r="B2046" s="8" t="inlineStr">
        <is>
          <t>전자부품 제조업</t>
        </is>
      </c>
      <c r="C2046" s="9" t="n">
        <v>1720</v>
      </c>
      <c r="D2046" s="10" t="n">
        <v>10</v>
      </c>
      <c r="E2046" s="11" t="n">
        <v>0.0058</v>
      </c>
      <c r="F2046" s="9" t="n">
        <v>39119680000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토마토시스템 (393210)</t>
        </is>
      </c>
      <c r="B2047" t="inlineStr">
        <is>
          <t>소프트웨어 개발 및 공급업</t>
        </is>
      </c>
      <c r="C2047" s="7" t="n">
        <v>2500</v>
      </c>
      <c r="D2047" s="5" t="n">
        <v>10</v>
      </c>
      <c r="E2047" s="13" t="n">
        <v>0.004</v>
      </c>
      <c r="F2047" s="7" t="n">
        <v>39035000000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알리코제약 (260660)</t>
        </is>
      </c>
      <c r="B2048" s="8" t="inlineStr">
        <is>
          <t>의료용품 및 기타 의약 관련제품 제조업</t>
        </is>
      </c>
      <c r="C2048" s="9" t="n">
        <v>2545</v>
      </c>
      <c r="D2048" s="10" t="n">
        <v>-75</v>
      </c>
      <c r="E2048" s="11" t="n">
        <v>-0.0286</v>
      </c>
      <c r="F2048" s="9" t="n">
        <v>39007215000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36</v>
      </c>
      <c r="AG2048" s="12" t="n">
        <v>0</v>
      </c>
    </row>
    <row r="2049">
      <c r="A2049" t="inlineStr">
        <is>
          <t>한독크린텍 (256150)</t>
        </is>
      </c>
      <c r="B2049" t="inlineStr">
        <is>
          <t>일반 목적용 기계 제조업</t>
        </is>
      </c>
      <c r="C2049" s="7" t="n">
        <v>4630</v>
      </c>
      <c r="D2049" s="5" t="n">
        <v>-15</v>
      </c>
      <c r="E2049" s="13" t="n">
        <v>-0.0032</v>
      </c>
      <c r="F2049" s="7" t="n">
        <v>38868850000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한창제지 (009460)</t>
        </is>
      </c>
      <c r="B2050" s="8" t="inlineStr">
        <is>
          <t>펄프, 종이 및 판지 제조업</t>
        </is>
      </c>
      <c r="C2050" s="9" t="n">
        <v>3255</v>
      </c>
      <c r="D2050" s="10" t="n">
        <v>-5</v>
      </c>
      <c r="E2050" s="11" t="n">
        <v>-0.0015</v>
      </c>
      <c r="F2050" s="9" t="n">
        <v>38841915000</v>
      </c>
      <c r="G2050" s="10" t="n">
        <v>0</v>
      </c>
      <c r="H2050" s="10" t="n">
        <v>-25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66000000</v>
      </c>
      <c r="AF2050" s="10" t="n">
        <v>20000</v>
      </c>
      <c r="AG2050" s="12" t="n">
        <v>0.001699195315164044</v>
      </c>
    </row>
    <row r="2051">
      <c r="A2051" t="inlineStr">
        <is>
          <t>하이드로리튬 (101670)</t>
        </is>
      </c>
      <c r="B2051" t="inlineStr">
        <is>
          <t>구조용 금속제품, 탱크 및 증기발생기 제조업</t>
        </is>
      </c>
      <c r="C2051" s="7" t="n">
        <v>683</v>
      </c>
      <c r="D2051" s="5" t="n">
        <v>-140</v>
      </c>
      <c r="E2051" s="13" t="n">
        <v>-0.1701</v>
      </c>
      <c r="F2051" s="7" t="n">
        <v>38778691000</v>
      </c>
      <c r="G2051" s="5" t="n">
        <v>2000000</v>
      </c>
      <c r="H2051" s="5" t="n">
        <v>3000</v>
      </c>
      <c r="I2051" s="6" t="n">
        <v>5.157471664012589e-05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17000000</v>
      </c>
      <c r="AF2051" s="5" t="n">
        <v>21001</v>
      </c>
      <c r="AG2051" s="6" t="n">
        <v>0.0004383850914410701</v>
      </c>
    </row>
    <row r="2052">
      <c r="A2052" s="8" t="inlineStr">
        <is>
          <t>민테크 (452200)</t>
        </is>
      </c>
      <c r="B2052" s="8" t="inlineStr">
        <is>
          <t>측정, 시험, 항해, 제어 및 기타 정밀기기 제조업; 광학기기 제외</t>
        </is>
      </c>
      <c r="C2052" s="9" t="n">
        <v>1593</v>
      </c>
      <c r="D2052" s="10" t="n">
        <v>28</v>
      </c>
      <c r="E2052" s="11" t="n">
        <v>0.0179</v>
      </c>
      <c r="F2052" s="9" t="n">
        <v>38760876000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서암기계공업 (100660)</t>
        </is>
      </c>
      <c r="B2053" t="inlineStr">
        <is>
          <t>일반 목적용 기계 제조업</t>
        </is>
      </c>
      <c r="C2053" s="7" t="n">
        <v>3075</v>
      </c>
      <c r="D2053" s="5" t="n">
        <v>-50</v>
      </c>
      <c r="E2053" s="13" t="n">
        <v>-0.016</v>
      </c>
      <c r="F2053" s="7" t="n">
        <v>38745000000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콜마바이오텍 (215380)</t>
        </is>
      </c>
      <c r="B2054" s="8" t="inlineStr">
        <is>
          <t>자연과학 및 공학 연구개발업</t>
        </is>
      </c>
      <c r="C2054" s="9" t="n">
        <v>2290</v>
      </c>
      <c r="D2054" s="10" t="n">
        <v>-140</v>
      </c>
      <c r="E2054" s="11" t="n">
        <v>-0.0576</v>
      </c>
      <c r="F2054" s="9" t="n">
        <v>38538410000</v>
      </c>
      <c r="G2054" s="10" t="n">
        <v>2000000</v>
      </c>
      <c r="H2054" s="10" t="n">
        <v>837</v>
      </c>
      <c r="I2054" s="12" t="n">
        <v>5.189627698703708e-05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한성기업 (003680)</t>
        </is>
      </c>
      <c r="B2055" t="inlineStr">
        <is>
          <t>수산물 가공 및 저장 처리업</t>
        </is>
      </c>
      <c r="C2055" s="7" t="n">
        <v>6200</v>
      </c>
      <c r="D2055" s="5" t="n">
        <v>-220</v>
      </c>
      <c r="E2055" s="13" t="n">
        <v>-0.0343</v>
      </c>
      <c r="F2055" s="7" t="n">
        <v>38495800000</v>
      </c>
      <c r="G2055" s="5" t="n">
        <v>0</v>
      </c>
      <c r="H2055" s="5" t="n">
        <v>-12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1000000</v>
      </c>
      <c r="AF2055" s="5" t="n">
        <v>110</v>
      </c>
      <c r="AG2055" s="6" t="n">
        <v>2.597685981327833e-05</v>
      </c>
    </row>
    <row r="2056">
      <c r="A2056" s="8" t="inlineStr">
        <is>
          <t>케이탑리츠 (145270)</t>
        </is>
      </c>
      <c r="B2056" s="8" t="inlineStr">
        <is>
          <t>부동산 임대 및 공급업</t>
        </is>
      </c>
      <c r="C2056" s="9" t="n">
        <v>800</v>
      </c>
      <c r="D2056" s="10" t="n">
        <v>3</v>
      </c>
      <c r="E2056" s="11" t="n">
        <v>0.0038</v>
      </c>
      <c r="F2056" s="9" t="n">
        <v>38448000000</v>
      </c>
      <c r="G2056" s="10" t="n">
        <v>0</v>
      </c>
      <c r="H2056" s="10" t="n">
        <v>-389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고려제약 (014570)</t>
        </is>
      </c>
      <c r="B2057" t="inlineStr">
        <is>
          <t>의약품 제조업</t>
        </is>
      </c>
      <c r="C2057" s="7" t="n">
        <v>3495</v>
      </c>
      <c r="D2057" s="5" t="n">
        <v>-5</v>
      </c>
      <c r="E2057" s="13" t="n">
        <v>-0.0014</v>
      </c>
      <c r="F2057" s="7" t="n">
        <v>38445000000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코아시아씨엠 (196450)</t>
        </is>
      </c>
      <c r="B2058" s="8" t="inlineStr">
        <is>
          <t>사진장비 및 광학기기 제조업</t>
        </is>
      </c>
      <c r="C2058" s="9" t="n">
        <v>843</v>
      </c>
      <c r="D2058" s="10" t="n">
        <v>-72</v>
      </c>
      <c r="E2058" s="11" t="n">
        <v>-0.07870000000000001</v>
      </c>
      <c r="F2058" s="9" t="n">
        <v>38204760000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-25000000</v>
      </c>
      <c r="N2058" s="10" t="n">
        <v>-30000</v>
      </c>
      <c r="O2058" s="12" t="n">
        <v>-0.0006543687226408438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-16000000</v>
      </c>
      <c r="AF2058" s="10" t="n">
        <v>-19453</v>
      </c>
      <c r="AG2058" s="12" t="n">
        <v>-0.00041879598249014</v>
      </c>
    </row>
    <row r="2059">
      <c r="A2059" t="inlineStr">
        <is>
          <t>유에스티 (263770)</t>
        </is>
      </c>
      <c r="B2059" t="inlineStr">
        <is>
          <t>1차 철강 제조업</t>
        </is>
      </c>
      <c r="C2059" s="7" t="n">
        <v>1611</v>
      </c>
      <c r="D2059" s="5" t="n">
        <v>-16</v>
      </c>
      <c r="E2059" s="13" t="n">
        <v>-0.0098</v>
      </c>
      <c r="F2059" s="7" t="n">
        <v>38180700000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184</v>
      </c>
      <c r="AG2059" s="6" t="n">
        <v>0</v>
      </c>
    </row>
    <row r="2060">
      <c r="A2060" s="8" t="inlineStr">
        <is>
          <t>유니온머티리얼 (047400)</t>
        </is>
      </c>
      <c r="B2060" s="8" t="inlineStr">
        <is>
          <t>내화, 비내화 요업제품 제조업</t>
        </is>
      </c>
      <c r="C2060" s="9" t="n">
        <v>909</v>
      </c>
      <c r="D2060" s="10" t="n">
        <v>-27</v>
      </c>
      <c r="E2060" s="11" t="n">
        <v>-0.0288</v>
      </c>
      <c r="F2060" s="9" t="n">
        <v>38178000000</v>
      </c>
      <c r="G2060" s="10" t="n">
        <v>0</v>
      </c>
      <c r="H2060" s="10" t="n">
        <v>-85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케이디켐 (221980)</t>
        </is>
      </c>
      <c r="B2061" t="inlineStr">
        <is>
          <t>기타 화학제품 제조업</t>
        </is>
      </c>
      <c r="C2061" s="7" t="n">
        <v>9460</v>
      </c>
      <c r="D2061" s="5" t="n">
        <v>-50</v>
      </c>
      <c r="E2061" s="13" t="n">
        <v>-0.0053</v>
      </c>
      <c r="F2061" s="7" t="n">
        <v>38161640000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32</v>
      </c>
      <c r="AG2061" s="6" t="n">
        <v>0</v>
      </c>
    </row>
    <row r="2062">
      <c r="A2062" s="8" t="inlineStr">
        <is>
          <t>성우전자 (081580)</t>
        </is>
      </c>
      <c r="B2062" s="8" t="inlineStr">
        <is>
          <t>통신 및 방송 장비 제조업</t>
        </is>
      </c>
      <c r="C2062" s="9" t="n">
        <v>2460</v>
      </c>
      <c r="D2062" s="10" t="n">
        <v>-15</v>
      </c>
      <c r="E2062" s="11" t="n">
        <v>-0.0061</v>
      </c>
      <c r="F2062" s="9" t="n">
        <v>38149680000</v>
      </c>
      <c r="G2062" s="10" t="n">
        <v>2000000</v>
      </c>
      <c r="H2062" s="10" t="n">
        <v>685</v>
      </c>
      <c r="I2062" s="12" t="n">
        <v>5.242507931914501e-05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신테카바이오 (226330)</t>
        </is>
      </c>
      <c r="B2063" t="inlineStr">
        <is>
          <t>소프트웨어 개발 및 공급업</t>
        </is>
      </c>
      <c r="C2063" s="7" t="n">
        <v>1571</v>
      </c>
      <c r="D2063" s="5" t="n">
        <v>-19</v>
      </c>
      <c r="E2063" s="13" t="n">
        <v>-0.0119</v>
      </c>
      <c r="F2063" s="7" t="n">
        <v>38109318000</v>
      </c>
      <c r="G2063" s="5" t="n">
        <v>-4000000</v>
      </c>
      <c r="H2063" s="5" t="n">
        <v>-2604</v>
      </c>
      <c r="I2063" s="6" t="n">
        <v>-0.0001049612066004435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2000000</v>
      </c>
      <c r="AF2063" s="5" t="n">
        <v>1495</v>
      </c>
      <c r="AG2063" s="6" t="n">
        <v>5.248060330022174e-05</v>
      </c>
    </row>
    <row r="2064">
      <c r="A2064" s="8" t="inlineStr">
        <is>
          <t>서연탑메탈 (019770)</t>
        </is>
      </c>
      <c r="B2064" s="8" t="inlineStr">
        <is>
          <t>특수 목적용 기계 제조업</t>
        </is>
      </c>
      <c r="C2064" s="9" t="n">
        <v>3270</v>
      </c>
      <c r="D2064" s="10" t="n">
        <v>-50</v>
      </c>
      <c r="E2064" s="11" t="n">
        <v>-0.0151</v>
      </c>
      <c r="F2064" s="9" t="n">
        <v>38095500000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동일기연 (032960)</t>
        </is>
      </c>
      <c r="B2065" t="inlineStr">
        <is>
          <t>전자부품 제조업</t>
        </is>
      </c>
      <c r="C2065" s="7" t="n">
        <v>2165</v>
      </c>
      <c r="D2065" s="5" t="n">
        <v>-25</v>
      </c>
      <c r="E2065" s="13" t="n">
        <v>-0.0114</v>
      </c>
      <c r="F2065" s="7" t="n">
        <v>38086680000</v>
      </c>
      <c r="G2065" s="5" t="n">
        <v>0</v>
      </c>
      <c r="H2065" s="5" t="n">
        <v>-52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케일럼 (258610)</t>
        </is>
      </c>
      <c r="B2066" s="8" t="inlineStr">
        <is>
          <t>구조용 금속제품, 탱크 및 증기발생기 제조업</t>
        </is>
      </c>
      <c r="C2066" s="9" t="n">
        <v>1041</v>
      </c>
      <c r="D2066" s="10" t="n">
        <v>-29</v>
      </c>
      <c r="E2066" s="11" t="n">
        <v>-0.0271</v>
      </c>
      <c r="F2066" s="9" t="n">
        <v>37980885000</v>
      </c>
      <c r="G2066" s="10" t="n">
        <v>3000000</v>
      </c>
      <c r="H2066" s="10" t="n">
        <v>2936</v>
      </c>
      <c r="I2066" s="12" t="n">
        <v>7.898710101146932e-05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2000000</v>
      </c>
      <c r="AF2066" s="10" t="n">
        <v>2000</v>
      </c>
      <c r="AG2066" s="12" t="n">
        <v>5.265806734097955e-05</v>
      </c>
    </row>
    <row r="2067">
      <c r="A2067" t="inlineStr">
        <is>
          <t>DH오토리드 (290120)</t>
        </is>
      </c>
      <c r="B2067" t="inlineStr">
        <is>
          <t>자동차 신품 부품 제조업</t>
        </is>
      </c>
      <c r="C2067" s="7" t="n">
        <v>2400</v>
      </c>
      <c r="D2067" s="5" t="n">
        <v>5</v>
      </c>
      <c r="E2067" s="13" t="n">
        <v>0.0021</v>
      </c>
      <c r="F2067" s="7" t="n">
        <v>37980000000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와이랩 (432430)</t>
        </is>
      </c>
      <c r="B2068" s="8" t="inlineStr">
        <is>
          <t>영화, 비디오물, 방송프로그램 제작 및 배급업</t>
        </is>
      </c>
      <c r="C2068" s="9" t="n">
        <v>2295</v>
      </c>
      <c r="D2068" s="10" t="n">
        <v>0</v>
      </c>
      <c r="E2068" s="11" t="n">
        <v>0</v>
      </c>
      <c r="F2068" s="9" t="n">
        <v>37885860000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유니드비티플러스 (446070)</t>
        </is>
      </c>
      <c r="B2069" t="inlineStr">
        <is>
          <t>제재 및 목재 가공업</t>
        </is>
      </c>
      <c r="C2069" s="7" t="n">
        <v>3565</v>
      </c>
      <c r="D2069" s="5" t="n">
        <v>5</v>
      </c>
      <c r="E2069" s="13" t="n">
        <v>0.0014</v>
      </c>
      <c r="F2069" s="7" t="n">
        <v>37828215000</v>
      </c>
      <c r="G2069" s="5" t="n">
        <v>71000000</v>
      </c>
      <c r="H2069" s="5" t="n">
        <v>19979</v>
      </c>
      <c r="I2069" s="6" t="n">
        <v>0.001876905902115656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블리츠웨이엔터테인먼트 (369370)</t>
        </is>
      </c>
      <c r="B2070" s="8" t="inlineStr">
        <is>
          <t>창작 및 예술관련 서비스업</t>
        </is>
      </c>
      <c r="C2070" s="9" t="n">
        <v>3790</v>
      </c>
      <c r="D2070" s="10" t="n">
        <v>-40</v>
      </c>
      <c r="E2070" s="11" t="n">
        <v>-0.0104</v>
      </c>
      <c r="F2070" s="9" t="n">
        <v>37801460000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-11000000</v>
      </c>
      <c r="N2070" s="10" t="n">
        <v>-3005</v>
      </c>
      <c r="O2070" s="12" t="n">
        <v>-0.0002909940515525062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마니커 (027740)</t>
        </is>
      </c>
      <c r="B2071" t="inlineStr">
        <is>
          <t>도축, 육류 가공 및 저장 처리업</t>
        </is>
      </c>
      <c r="C2071" s="7" t="n">
        <v>1190</v>
      </c>
      <c r="D2071" s="5" t="n">
        <v>-19</v>
      </c>
      <c r="E2071" s="13" t="n">
        <v>-0.0157</v>
      </c>
      <c r="F2071" s="7" t="n">
        <v>37788450000</v>
      </c>
      <c r="G2071" s="5" t="n">
        <v>0</v>
      </c>
      <c r="H2071" s="5" t="n">
        <v>-12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덕신이피씨 (090410)</t>
        </is>
      </c>
      <c r="B2072" s="8" t="inlineStr">
        <is>
          <t>구조용 금속제품, 탱크 및 증기발생기 제조업</t>
        </is>
      </c>
      <c r="C2072" s="9" t="n">
        <v>819</v>
      </c>
      <c r="D2072" s="10" t="n">
        <v>0</v>
      </c>
      <c r="E2072" s="11" t="n">
        <v>0</v>
      </c>
      <c r="F2072" s="9" t="n">
        <v>37742796000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미래아이앤지 (007120)</t>
        </is>
      </c>
      <c r="B2073" t="inlineStr">
        <is>
          <t>컴퓨터 프로그래밍, 시스템 통합 및 관리업</t>
        </is>
      </c>
      <c r="C2073" s="7" t="n">
        <v>1378</v>
      </c>
      <c r="D2073" s="5" t="n">
        <v>-39</v>
      </c>
      <c r="E2073" s="13" t="n">
        <v>-0.0275</v>
      </c>
      <c r="F2073" s="7" t="n">
        <v>37651094000</v>
      </c>
      <c r="G2073" s="5" t="n">
        <v>0</v>
      </c>
      <c r="H2073" s="5" t="n">
        <v>-76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35000000</v>
      </c>
      <c r="AF2073" s="5" t="n">
        <v>27100</v>
      </c>
      <c r="AG2073" s="6" t="n">
        <v>0.0009295878627059282</v>
      </c>
    </row>
    <row r="2074">
      <c r="A2074" s="8" t="inlineStr">
        <is>
          <t>케어랩스 (263700)</t>
        </is>
      </c>
      <c r="B2074" s="8" t="inlineStr">
        <is>
          <t>광고업</t>
        </is>
      </c>
      <c r="C2074" s="9" t="n">
        <v>1938</v>
      </c>
      <c r="D2074" s="10" t="n">
        <v>17</v>
      </c>
      <c r="E2074" s="11" t="n">
        <v>0.008800000000000001</v>
      </c>
      <c r="F2074" s="9" t="n">
        <v>37624332000</v>
      </c>
      <c r="G2074" s="10" t="n">
        <v>0</v>
      </c>
      <c r="H2074" s="10" t="n">
        <v>-45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그린플러스 (186230)</t>
        </is>
      </c>
      <c r="B2075" t="inlineStr">
        <is>
          <t>1차 비철금속 제조업</t>
        </is>
      </c>
      <c r="C2075" s="7" t="n">
        <v>3445</v>
      </c>
      <c r="D2075" s="5" t="n">
        <v>35</v>
      </c>
      <c r="E2075" s="13" t="n">
        <v>0.0103</v>
      </c>
      <c r="F2075" s="7" t="n">
        <v>37619400000</v>
      </c>
      <c r="G2075" s="5" t="n">
        <v>0</v>
      </c>
      <c r="H2075" s="5" t="n">
        <v>125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5000000</v>
      </c>
      <c r="AF2075" s="5" t="n">
        <v>1486</v>
      </c>
      <c r="AG2075" s="6" t="n">
        <v>0.0001329101474239355</v>
      </c>
    </row>
    <row r="2076">
      <c r="A2076" s="8" t="inlineStr">
        <is>
          <t>백금T&amp;A (046310)</t>
        </is>
      </c>
      <c r="B2076" s="8" t="inlineStr">
        <is>
          <t>통신 및 방송 장비 제조업</t>
        </is>
      </c>
      <c r="C2076" s="9" t="n">
        <v>2290</v>
      </c>
      <c r="D2076" s="10" t="n">
        <v>-20</v>
      </c>
      <c r="E2076" s="11" t="n">
        <v>-0.008699999999999999</v>
      </c>
      <c r="F2076" s="9" t="n">
        <v>37597220000</v>
      </c>
      <c r="G2076" s="10" t="n">
        <v>46000000</v>
      </c>
      <c r="H2076" s="10" t="n">
        <v>20005</v>
      </c>
      <c r="I2076" s="12" t="n">
        <v>0.001223494715832713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뉴트리 (270870)</t>
        </is>
      </c>
      <c r="B2077" t="inlineStr">
        <is>
          <t>기타 식품 제조업</t>
        </is>
      </c>
      <c r="C2077" s="7" t="n">
        <v>4175</v>
      </c>
      <c r="D2077" s="5" t="n">
        <v>-90</v>
      </c>
      <c r="E2077" s="13" t="n">
        <v>-0.0211</v>
      </c>
      <c r="F2077" s="7" t="n">
        <v>37549950000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30</v>
      </c>
      <c r="AG2077" s="6" t="n">
        <v>0</v>
      </c>
    </row>
    <row r="2078">
      <c r="A2078" s="8" t="inlineStr">
        <is>
          <t>씨큐브 (101240)</t>
        </is>
      </c>
      <c r="B2078" s="8" t="inlineStr">
        <is>
          <t>기초 화학물질 제조업</t>
        </is>
      </c>
      <c r="C2078" s="9" t="n">
        <v>3305</v>
      </c>
      <c r="D2078" s="10" t="n">
        <v>5</v>
      </c>
      <c r="E2078" s="11" t="n">
        <v>0.0015</v>
      </c>
      <c r="F2078" s="9" t="n">
        <v>37534885000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하이즈항공 (221840)</t>
        </is>
      </c>
      <c r="B2079" t="inlineStr">
        <is>
          <t>항공기,우주선 및 부품 제조업</t>
        </is>
      </c>
      <c r="C2079" s="7" t="n">
        <v>2005</v>
      </c>
      <c r="D2079" s="5" t="n">
        <v>30</v>
      </c>
      <c r="E2079" s="13" t="n">
        <v>0.0152</v>
      </c>
      <c r="F2079" s="7" t="n">
        <v>37493500000</v>
      </c>
      <c r="G2079" s="5" t="n">
        <v>4000000</v>
      </c>
      <c r="H2079" s="5" t="n">
        <v>2200</v>
      </c>
      <c r="I2079" s="6" t="n">
        <v>0.0001066851587608519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에쓰씨엔지니어링 (023960)</t>
        </is>
      </c>
      <c r="B2080" s="8" t="inlineStr">
        <is>
          <t>토목 건설업</t>
        </is>
      </c>
      <c r="C2080" s="9" t="n">
        <v>985</v>
      </c>
      <c r="D2080" s="10" t="n">
        <v>-4</v>
      </c>
      <c r="E2080" s="11" t="n">
        <v>-0.004</v>
      </c>
      <c r="F2080" s="9" t="n">
        <v>37464475000</v>
      </c>
      <c r="G2080" s="10" t="n">
        <v>0</v>
      </c>
      <c r="H2080" s="10" t="n">
        <v>-9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10</v>
      </c>
      <c r="AG2080" s="12" t="n">
        <v>0</v>
      </c>
    </row>
    <row r="2081">
      <c r="A2081" t="inlineStr">
        <is>
          <t>아세아텍 (050860)</t>
        </is>
      </c>
      <c r="B2081" t="inlineStr">
        <is>
          <t>특수 목적용 기계 제조업</t>
        </is>
      </c>
      <c r="C2081" s="7" t="n">
        <v>1665</v>
      </c>
      <c r="D2081" s="5" t="n">
        <v>7</v>
      </c>
      <c r="E2081" s="13" t="n">
        <v>0.0042</v>
      </c>
      <c r="F2081" s="7" t="n">
        <v>37462500000</v>
      </c>
      <c r="G2081" s="5" t="n">
        <v>-1000000</v>
      </c>
      <c r="H2081" s="5" t="n">
        <v>-865</v>
      </c>
      <c r="I2081" s="6" t="n">
        <v>-2.669336002669336e-05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하이딥 (365590)</t>
        </is>
      </c>
      <c r="B2082" s="8" t="inlineStr">
        <is>
          <t>반도체 제조업</t>
        </is>
      </c>
      <c r="C2082" s="9" t="n">
        <v>1017</v>
      </c>
      <c r="D2082" s="10" t="n">
        <v>-70</v>
      </c>
      <c r="E2082" s="11" t="n">
        <v>-0.0644</v>
      </c>
      <c r="F2082" s="9" t="n">
        <v>37439838000</v>
      </c>
      <c r="G2082" s="10" t="n">
        <v>-37000000</v>
      </c>
      <c r="H2082" s="10" t="n">
        <v>-36230</v>
      </c>
      <c r="I2082" s="12" t="n">
        <v>-0.0009882521393388508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-2000000</v>
      </c>
      <c r="AF2082" s="10" t="n">
        <v>-2149</v>
      </c>
      <c r="AG2082" s="12" t="n">
        <v>-5.341903455885681e-05</v>
      </c>
    </row>
    <row r="2083">
      <c r="A2083" t="inlineStr">
        <is>
          <t>모헨즈 (006920)</t>
        </is>
      </c>
      <c r="B2083" t="inlineStr">
        <is>
          <t>시멘트, 석회, 플라스터 및 그 제품 제조업</t>
        </is>
      </c>
      <c r="C2083" s="7" t="n">
        <v>3425</v>
      </c>
      <c r="D2083" s="5" t="n">
        <v>-85</v>
      </c>
      <c r="E2083" s="13" t="n">
        <v>-0.0242</v>
      </c>
      <c r="F2083" s="7" t="n">
        <v>37401000000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SGA솔루션즈 (184230)</t>
        </is>
      </c>
      <c r="B2084" s="8" t="inlineStr">
        <is>
          <t>소프트웨어 개발 및 공급업</t>
        </is>
      </c>
      <c r="C2084" s="9" t="n">
        <v>1978</v>
      </c>
      <c r="D2084" s="10" t="n">
        <v>-17</v>
      </c>
      <c r="E2084" s="11" t="n">
        <v>-0.008500000000000001</v>
      </c>
      <c r="F2084" s="9" t="n">
        <v>37358486000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씨앤투스 (352700)</t>
        </is>
      </c>
      <c r="B2085" t="inlineStr">
        <is>
          <t>화학섬유 제조업</t>
        </is>
      </c>
      <c r="C2085" s="7" t="n">
        <v>1420</v>
      </c>
      <c r="D2085" s="5" t="n">
        <v>-29</v>
      </c>
      <c r="E2085" s="13" t="n">
        <v>-0.02</v>
      </c>
      <c r="F2085" s="7" t="n">
        <v>37311920000</v>
      </c>
      <c r="G2085" s="5" t="n">
        <v>4000000</v>
      </c>
      <c r="H2085" s="5" t="n">
        <v>2510</v>
      </c>
      <c r="I2085" s="6" t="n">
        <v>0.0001072043464930242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-12000000</v>
      </c>
      <c r="AF2085" s="5" t="n">
        <v>-8617</v>
      </c>
      <c r="AG2085" s="6" t="n">
        <v>-0.0003216130394790726</v>
      </c>
    </row>
    <row r="2086">
      <c r="A2086" s="8" t="inlineStr">
        <is>
          <t>화인써키트 (127980)</t>
        </is>
      </c>
      <c r="B2086" s="8" t="inlineStr">
        <is>
          <t>전자부품 제조업</t>
        </is>
      </c>
      <c r="C2086" s="9" t="n">
        <v>3145</v>
      </c>
      <c r="D2086" s="10" t="n">
        <v>-15</v>
      </c>
      <c r="E2086" s="11" t="n">
        <v>-0.004699999999999999</v>
      </c>
      <c r="F2086" s="9" t="n">
        <v>37236800000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그리티 (204020)</t>
        </is>
      </c>
      <c r="B2087" t="inlineStr">
        <is>
          <t>봉제의복 제조업</t>
        </is>
      </c>
      <c r="C2087" s="7" t="n">
        <v>1907</v>
      </c>
      <c r="D2087" s="5" t="n">
        <v>71</v>
      </c>
      <c r="E2087" s="13" t="n">
        <v>0.0387</v>
      </c>
      <c r="F2087" s="7" t="n">
        <v>37091150000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1</v>
      </c>
      <c r="AG2087" s="6" t="n">
        <v>0</v>
      </c>
    </row>
    <row r="2088">
      <c r="A2088" s="8" t="inlineStr">
        <is>
          <t>넥스턴앤롤코리아 (089140)</t>
        </is>
      </c>
      <c r="B2088" s="8" t="inlineStr">
        <is>
          <t>특수 목적용 기계 제조업</t>
        </is>
      </c>
      <c r="C2088" s="9" t="n">
        <v>2420</v>
      </c>
      <c r="D2088" s="10" t="n">
        <v>35</v>
      </c>
      <c r="E2088" s="11" t="n">
        <v>0.0147</v>
      </c>
      <c r="F2088" s="9" t="n">
        <v>37064720000</v>
      </c>
      <c r="G2088" s="10" t="n">
        <v>-2000000</v>
      </c>
      <c r="H2088" s="10" t="n">
        <v>-1002</v>
      </c>
      <c r="I2088" s="12" t="n">
        <v>-5.395966838546197e-05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우진플라임 (049800)</t>
        </is>
      </c>
      <c r="B2089" t="inlineStr">
        <is>
          <t>특수 목적용 기계 제조업</t>
        </is>
      </c>
      <c r="C2089" s="7" t="n">
        <v>1834</v>
      </c>
      <c r="D2089" s="5" t="n">
        <v>14</v>
      </c>
      <c r="E2089" s="13" t="n">
        <v>0.0077</v>
      </c>
      <c r="F2089" s="7" t="n">
        <v>36680000000</v>
      </c>
      <c r="G2089" s="5" t="n">
        <v>-4000000</v>
      </c>
      <c r="H2089" s="5" t="n">
        <v>-1943</v>
      </c>
      <c r="I2089" s="6" t="n">
        <v>-0.000109051254089422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-200</v>
      </c>
      <c r="AG2089" s="6" t="n">
        <v>0</v>
      </c>
    </row>
    <row r="2090">
      <c r="A2090" s="8" t="inlineStr">
        <is>
          <t>화인베스틸 (133820)</t>
        </is>
      </c>
      <c r="B2090" s="8" t="inlineStr">
        <is>
          <t>1차 철강 제조업</t>
        </is>
      </c>
      <c r="C2090" s="9" t="n">
        <v>987</v>
      </c>
      <c r="D2090" s="10" t="n">
        <v>-27</v>
      </c>
      <c r="E2090" s="11" t="n">
        <v>-0.0266</v>
      </c>
      <c r="F2090" s="9" t="n">
        <v>36631518000</v>
      </c>
      <c r="G2090" s="10" t="n">
        <v>0</v>
      </c>
      <c r="H2090" s="10" t="n">
        <v>-10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바이오톡스텍 (086040)</t>
        </is>
      </c>
      <c r="B2091" t="inlineStr">
        <is>
          <t>자연과학 및 공학 연구개발업</t>
        </is>
      </c>
      <c r="C2091" s="7" t="n">
        <v>2290</v>
      </c>
      <c r="D2091" s="5" t="n">
        <v>-5</v>
      </c>
      <c r="E2091" s="13" t="n">
        <v>-0.0022</v>
      </c>
      <c r="F2091" s="7" t="n">
        <v>36543820000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광진실업 (026910)</t>
        </is>
      </c>
      <c r="B2092" s="8" t="inlineStr">
        <is>
          <t>1차 철강 제조업</t>
        </is>
      </c>
      <c r="C2092" s="9" t="n">
        <v>4605</v>
      </c>
      <c r="D2092" s="10" t="n">
        <v>10</v>
      </c>
      <c r="E2092" s="11" t="n">
        <v>0.0022</v>
      </c>
      <c r="F2092" s="9" t="n">
        <v>36508440000</v>
      </c>
      <c r="G2092" s="10" t="n">
        <v>3000000</v>
      </c>
      <c r="H2092" s="10" t="n">
        <v>658</v>
      </c>
      <c r="I2092" s="12" t="n">
        <v>8.217277977366328e-05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53</v>
      </c>
      <c r="AG2092" s="12" t="n">
        <v>0</v>
      </c>
    </row>
    <row r="2093">
      <c r="A2093" t="inlineStr">
        <is>
          <t>이엠넷 (123570)</t>
        </is>
      </c>
      <c r="B2093" t="inlineStr">
        <is>
          <t>광고업</t>
        </is>
      </c>
      <c r="C2093" s="7" t="n">
        <v>1637</v>
      </c>
      <c r="D2093" s="5" t="n">
        <v>1</v>
      </c>
      <c r="E2093" s="13" t="n">
        <v>0.0005999999999999999</v>
      </c>
      <c r="F2093" s="7" t="n">
        <v>36465812000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YBM넷 (057030)</t>
        </is>
      </c>
      <c r="B2094" s="8" t="inlineStr">
        <is>
          <t>교육지원 서비스업</t>
        </is>
      </c>
      <c r="C2094" s="9" t="n">
        <v>2225</v>
      </c>
      <c r="D2094" s="10" t="n">
        <v>30</v>
      </c>
      <c r="E2094" s="11" t="n">
        <v>0.0137</v>
      </c>
      <c r="F2094" s="9" t="n">
        <v>36294200000</v>
      </c>
      <c r="G2094" s="10" t="n">
        <v>0</v>
      </c>
      <c r="H2094" s="10" t="n">
        <v>-46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산돌 (419120)</t>
        </is>
      </c>
      <c r="B2095" t="inlineStr">
        <is>
          <t>소프트웨어 개발 및 공급업</t>
        </is>
      </c>
      <c r="C2095" s="7" t="n">
        <v>2550</v>
      </c>
      <c r="D2095" s="5" t="n">
        <v>30</v>
      </c>
      <c r="E2095" s="13" t="n">
        <v>0.0119</v>
      </c>
      <c r="F2095" s="7" t="n">
        <v>36268650000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1000000</v>
      </c>
      <c r="AF2095" s="5" t="n">
        <v>455</v>
      </c>
      <c r="AG2095" s="6" t="n">
        <v>2.757202156683527e-05</v>
      </c>
    </row>
    <row r="2096">
      <c r="A2096" s="8" t="inlineStr">
        <is>
          <t>자연과환경 (043910)</t>
        </is>
      </c>
      <c r="B2096" s="8" t="inlineStr">
        <is>
          <t>시멘트, 석회, 플라스터 및 그 제품 제조업</t>
        </is>
      </c>
      <c r="C2096" s="9" t="n">
        <v>3195</v>
      </c>
      <c r="D2096" s="10" t="n">
        <v>-40</v>
      </c>
      <c r="E2096" s="11" t="n">
        <v>-0.0124</v>
      </c>
      <c r="F2096" s="9" t="n">
        <v>36228105000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3000000</v>
      </c>
      <c r="AF2096" s="10" t="n">
        <v>1080</v>
      </c>
      <c r="AG2096" s="12" t="n">
        <v>8.280863710646747e-05</v>
      </c>
    </row>
    <row r="2097">
      <c r="A2097" t="inlineStr">
        <is>
          <t>포인트모바일 (318020)</t>
        </is>
      </c>
      <c r="B2097" t="inlineStr">
        <is>
          <t>컴퓨터 및 주변장치 제조업</t>
        </is>
      </c>
      <c r="C2097" s="7" t="n">
        <v>2940</v>
      </c>
      <c r="D2097" s="5" t="n">
        <v>60</v>
      </c>
      <c r="E2097" s="13" t="n">
        <v>0.0208</v>
      </c>
      <c r="F2097" s="7" t="n">
        <v>36164940000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경인전자 (009140)</t>
        </is>
      </c>
      <c r="B2098" s="8" t="inlineStr">
        <is>
          <t>전자부품 제조업</t>
        </is>
      </c>
      <c r="C2098" s="9" t="n">
        <v>23000</v>
      </c>
      <c r="D2098" s="10" t="n">
        <v>-200</v>
      </c>
      <c r="E2098" s="11" t="n">
        <v>-0.0086</v>
      </c>
      <c r="F2098" s="9" t="n">
        <v>36110000000</v>
      </c>
      <c r="G2098" s="10" t="n">
        <v>0</v>
      </c>
      <c r="H2098" s="10" t="n">
        <v>-3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포톤 (208710)</t>
        </is>
      </c>
      <c r="B2099" t="inlineStr">
        <is>
          <t>전자부품 제조업</t>
        </is>
      </c>
      <c r="C2099" s="7" t="n">
        <v>2730</v>
      </c>
      <c r="D2099" s="5" t="n">
        <v>15</v>
      </c>
      <c r="E2099" s="13" t="n">
        <v>0.005500000000000001</v>
      </c>
      <c r="F2099" s="7" t="n">
        <v>35981400000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피엔에이치테크 (239890)</t>
        </is>
      </c>
      <c r="B2100" s="8" t="inlineStr">
        <is>
          <t>기초 화학물질 제조업</t>
        </is>
      </c>
      <c r="C2100" s="9" t="n">
        <v>3620</v>
      </c>
      <c r="D2100" s="10" t="n">
        <v>70</v>
      </c>
      <c r="E2100" s="11" t="n">
        <v>0.0197</v>
      </c>
      <c r="F2100" s="9" t="n">
        <v>35964700000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1000000</v>
      </c>
      <c r="AF2100" s="10" t="n">
        <v>400</v>
      </c>
      <c r="AG2100" s="12" t="n">
        <v>2.780504216634645e-05</v>
      </c>
    </row>
    <row r="2101">
      <c r="A2101" t="inlineStr">
        <is>
          <t>카이노스메드 (284620)</t>
        </is>
      </c>
      <c r="B2101" t="inlineStr">
        <is>
          <t>자연과학 및 공학 연구개발업</t>
        </is>
      </c>
      <c r="C2101" s="7" t="n">
        <v>1087</v>
      </c>
      <c r="D2101" s="5" t="n">
        <v>0</v>
      </c>
      <c r="E2101" s="13" t="n">
        <v>0</v>
      </c>
      <c r="F2101" s="7" t="n">
        <v>35964482000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M83 (476080)</t>
        </is>
      </c>
      <c r="B2102" s="8" t="inlineStr">
        <is>
          <t>영화, 비디오물, 방송프로그램 제작 및 배급업</t>
        </is>
      </c>
      <c r="C2102" s="9" t="n">
        <v>4440</v>
      </c>
      <c r="D2102" s="10" t="n">
        <v>515</v>
      </c>
      <c r="E2102" s="11" t="n">
        <v>0.1312</v>
      </c>
      <c r="F2102" s="9" t="n">
        <v>35861880000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3000000</v>
      </c>
      <c r="AF2102" s="10" t="n">
        <v>647</v>
      </c>
      <c r="AG2102" s="12" t="n">
        <v>8.365428694758892e-05</v>
      </c>
    </row>
    <row r="2103">
      <c r="A2103" t="inlineStr">
        <is>
          <t>폴라리스AI핸디 (220180)</t>
        </is>
      </c>
      <c r="B2103" t="inlineStr">
        <is>
          <t>소프트웨어 개발 및 공급업</t>
        </is>
      </c>
      <c r="C2103" s="7" t="n">
        <v>1498</v>
      </c>
      <c r="D2103" s="5" t="n">
        <v>0</v>
      </c>
      <c r="E2103" s="13" t="n">
        <v>0</v>
      </c>
      <c r="F2103" s="7" t="n">
        <v>35847140000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한네트 (052600)</t>
        </is>
      </c>
      <c r="B2104" s="8" t="inlineStr">
        <is>
          <t>전기 통신업</t>
        </is>
      </c>
      <c r="C2104" s="9" t="n">
        <v>3095</v>
      </c>
      <c r="D2104" s="10" t="n">
        <v>-90</v>
      </c>
      <c r="E2104" s="11" t="n">
        <v>-0.0283</v>
      </c>
      <c r="F2104" s="9" t="n">
        <v>35787485000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KB오토시스 (024120)</t>
        </is>
      </c>
      <c r="B2105" t="inlineStr">
        <is>
          <t>자동차 신품 부품 제조업</t>
        </is>
      </c>
      <c r="C2105" s="7" t="n">
        <v>3110</v>
      </c>
      <c r="D2105" s="5" t="n">
        <v>-10</v>
      </c>
      <c r="E2105" s="13" t="n">
        <v>-0.0032</v>
      </c>
      <c r="F2105" s="7" t="n">
        <v>35765000000</v>
      </c>
      <c r="G2105" s="5" t="n">
        <v>0</v>
      </c>
      <c r="H2105" s="5" t="n">
        <v>-107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셀피글로벌 (068940)</t>
        </is>
      </c>
      <c r="B2106" s="8" t="inlineStr">
        <is>
          <t>전자부품 제조업</t>
        </is>
      </c>
      <c r="C2106" s="9" t="n">
        <v>778</v>
      </c>
      <c r="D2106" s="10" t="n">
        <v>0</v>
      </c>
      <c r="E2106" s="11" t="n">
        <v>0</v>
      </c>
      <c r="F2106" s="9" t="n">
        <v>35719536000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세우글로벌 (013000)</t>
        </is>
      </c>
      <c r="B2107" t="inlineStr">
        <is>
          <t>기타 전문 도매업</t>
        </is>
      </c>
      <c r="C2107" s="7" t="n">
        <v>1244</v>
      </c>
      <c r="D2107" s="5" t="n">
        <v>0</v>
      </c>
      <c r="E2107" s="13" t="n">
        <v>0</v>
      </c>
      <c r="F2107" s="7" t="n">
        <v>35709020000</v>
      </c>
      <c r="G2107" s="5" t="n">
        <v>0</v>
      </c>
      <c r="H2107" s="5" t="n">
        <v>-58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레이저옵텍 (199550)</t>
        </is>
      </c>
      <c r="B2108" s="8" t="inlineStr">
        <is>
          <t>의료용 기기 제조업</t>
        </is>
      </c>
      <c r="C2108" s="9" t="n">
        <v>2405</v>
      </c>
      <c r="D2108" s="10" t="n">
        <v>-55</v>
      </c>
      <c r="E2108" s="11" t="n">
        <v>-0.0224</v>
      </c>
      <c r="F2108" s="9" t="n">
        <v>35702225000</v>
      </c>
      <c r="G2108" s="10" t="n">
        <v>0</v>
      </c>
      <c r="H2108" s="10" t="n">
        <v>-42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TS트릴리온 (317240)</t>
        </is>
      </c>
      <c r="B2109" t="inlineStr">
        <is>
          <t>기타 화학제품 제조업</t>
        </is>
      </c>
      <c r="C2109" s="7" t="n">
        <v>1220</v>
      </c>
      <c r="D2109" s="5" t="n">
        <v>-79</v>
      </c>
      <c r="E2109" s="13" t="n">
        <v>-0.0608</v>
      </c>
      <c r="F2109" s="7" t="n">
        <v>35594720000</v>
      </c>
      <c r="G2109" s="5" t="n">
        <v>1000000</v>
      </c>
      <c r="H2109" s="5" t="n">
        <v>750</v>
      </c>
      <c r="I2109" s="6" t="n">
        <v>2.809405439907941e-05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34000000</v>
      </c>
      <c r="AF2109" s="5" t="n">
        <v>27889</v>
      </c>
      <c r="AG2109" s="6" t="n">
        <v>0.0009551978495687001</v>
      </c>
    </row>
    <row r="2110">
      <c r="A2110" s="8" t="inlineStr">
        <is>
          <t>오공 (045060)</t>
        </is>
      </c>
      <c r="B2110" s="8" t="inlineStr">
        <is>
          <t>기타 화학제품 제조업</t>
        </is>
      </c>
      <c r="C2110" s="9" t="n">
        <v>2095</v>
      </c>
      <c r="D2110" s="10" t="n">
        <v>5</v>
      </c>
      <c r="E2110" s="11" t="n">
        <v>0.0024</v>
      </c>
      <c r="F2110" s="9" t="n">
        <v>35491395000</v>
      </c>
      <c r="G2110" s="10" t="n">
        <v>-1000000</v>
      </c>
      <c r="H2110" s="10" t="n">
        <v>-493</v>
      </c>
      <c r="I2110" s="12" t="n">
        <v>-2.817584375029497e-05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100</v>
      </c>
      <c r="AG2110" s="12" t="n">
        <v>0</v>
      </c>
    </row>
    <row r="2111">
      <c r="A2111" t="inlineStr">
        <is>
          <t>에프엔씨엔터 (173940)</t>
        </is>
      </c>
      <c r="B2111" t="inlineStr">
        <is>
          <t>창작 및 예술관련 서비스업</t>
        </is>
      </c>
      <c r="C2111" s="7" t="n">
        <v>2300</v>
      </c>
      <c r="D2111" s="5" t="n">
        <v>-55</v>
      </c>
      <c r="E2111" s="13" t="n">
        <v>-0.0234</v>
      </c>
      <c r="F2111" s="7" t="n">
        <v>35401600000</v>
      </c>
      <c r="G2111" s="5" t="n">
        <v>0</v>
      </c>
      <c r="H2111" s="5" t="n">
        <v>0</v>
      </c>
      <c r="I2111" s="6" t="n">
        <v>0</v>
      </c>
      <c r="J2111" s="5" t="n">
        <v>-1000000</v>
      </c>
      <c r="K2111" s="5" t="n">
        <v>-626</v>
      </c>
      <c r="L2111" s="6" t="n">
        <v>-2.824731085600651e-05</v>
      </c>
      <c r="M2111" s="5" t="n">
        <v>-9000000</v>
      </c>
      <c r="N2111" s="5" t="n">
        <v>-3917</v>
      </c>
      <c r="O2111" s="6" t="n">
        <v>-0.0002542257977040586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미트박스 (475460)</t>
        </is>
      </c>
      <c r="B2112" s="8" t="inlineStr">
        <is>
          <t>기타 정보 서비스업</t>
        </is>
      </c>
      <c r="C2112" s="9" t="n">
        <v>6270</v>
      </c>
      <c r="D2112" s="10" t="n">
        <v>-20</v>
      </c>
      <c r="E2112" s="11" t="n">
        <v>-0.0032</v>
      </c>
      <c r="F2112" s="9" t="n">
        <v>35400420000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70000000</v>
      </c>
      <c r="AF2112" s="10" t="n">
        <v>11151</v>
      </c>
      <c r="AG2112" s="12" t="n">
        <v>0.001977377669530475</v>
      </c>
    </row>
    <row r="2113">
      <c r="A2113" t="inlineStr">
        <is>
          <t>기산텔레콤 (035460)</t>
        </is>
      </c>
      <c r="B2113" t="inlineStr">
        <is>
          <t>통신 및 방송 장비 제조업</t>
        </is>
      </c>
      <c r="C2113" s="7" t="n">
        <v>2370</v>
      </c>
      <c r="D2113" s="5" t="n">
        <v>-60</v>
      </c>
      <c r="E2113" s="13" t="n">
        <v>-0.0247</v>
      </c>
      <c r="F2113" s="7" t="n">
        <v>35360400000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인스피언 (465480)</t>
        </is>
      </c>
      <c r="B2114" s="8" t="inlineStr">
        <is>
          <t>소프트웨어 개발 및 공급업</t>
        </is>
      </c>
      <c r="C2114" s="9" t="n">
        <v>3485</v>
      </c>
      <c r="D2114" s="10" t="n">
        <v>145</v>
      </c>
      <c r="E2114" s="11" t="n">
        <v>0.0434</v>
      </c>
      <c r="F2114" s="9" t="n">
        <v>35327445000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-13</v>
      </c>
      <c r="AG2114" s="12" t="n">
        <v>0</v>
      </c>
    </row>
    <row r="2115">
      <c r="A2115" t="inlineStr">
        <is>
          <t>유틸렉스 (263050)</t>
        </is>
      </c>
      <c r="B2115" t="inlineStr">
        <is>
          <t>기초 의약물질 제조업</t>
        </is>
      </c>
      <c r="C2115" s="7" t="n">
        <v>959</v>
      </c>
      <c r="D2115" s="5" t="n">
        <v>0</v>
      </c>
      <c r="E2115" s="13" t="n">
        <v>0</v>
      </c>
      <c r="F2115" s="7" t="n">
        <v>35323806000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삼화네트웍스 (046390)</t>
        </is>
      </c>
      <c r="B2116" s="8" t="inlineStr">
        <is>
          <t>영화, 비디오물, 방송프로그램 제작 및 배급업</t>
        </is>
      </c>
      <c r="C2116" s="9" t="n">
        <v>2045</v>
      </c>
      <c r="D2116" s="10" t="n">
        <v>5</v>
      </c>
      <c r="E2116" s="11" t="n">
        <v>0.0025</v>
      </c>
      <c r="F2116" s="9" t="n">
        <v>35315105000</v>
      </c>
      <c r="G2116" s="10" t="n">
        <v>7000000</v>
      </c>
      <c r="H2116" s="10" t="n">
        <v>3234</v>
      </c>
      <c r="I2116" s="12" t="n">
        <v>0.000198215466158178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누보 (332290)</t>
        </is>
      </c>
      <c r="B2117" t="inlineStr">
        <is>
          <t>비료, 농약 및 살균, 살충제 제조업</t>
        </is>
      </c>
      <c r="C2117" s="7" t="n">
        <v>885</v>
      </c>
      <c r="D2117" s="5" t="n">
        <v>-46</v>
      </c>
      <c r="E2117" s="13" t="n">
        <v>-0.04940000000000001</v>
      </c>
      <c r="F2117" s="7" t="n">
        <v>35315040000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1000000</v>
      </c>
      <c r="AF2117" s="5" t="n">
        <v>600</v>
      </c>
      <c r="AG2117" s="6" t="n">
        <v>2.831654728410332e-05</v>
      </c>
    </row>
    <row r="2118">
      <c r="A2118" s="8" t="inlineStr">
        <is>
          <t>세기상사 (002420)</t>
        </is>
      </c>
      <c r="B2118" s="8" t="inlineStr">
        <is>
          <t>연료 소매업</t>
        </is>
      </c>
      <c r="C2118" s="9" t="n">
        <v>5900</v>
      </c>
      <c r="D2118" s="10" t="n">
        <v>120</v>
      </c>
      <c r="E2118" s="11" t="n">
        <v>0.0208</v>
      </c>
      <c r="F2118" s="9" t="n">
        <v>35217100000</v>
      </c>
      <c r="G2118" s="10" t="n">
        <v>13000000</v>
      </c>
      <c r="H2118" s="10" t="n">
        <v>2133</v>
      </c>
      <c r="I2118" s="12" t="n">
        <v>0.0003691388558399186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오디텍 (080520)</t>
        </is>
      </c>
      <c r="B2119" t="inlineStr">
        <is>
          <t>반도체 제조업</t>
        </is>
      </c>
      <c r="C2119" s="7" t="n">
        <v>3110</v>
      </c>
      <c r="D2119" s="5" t="n">
        <v>-35</v>
      </c>
      <c r="E2119" s="13" t="n">
        <v>-0.0111</v>
      </c>
      <c r="F2119" s="7" t="n">
        <v>35211420000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이화산업 (000760)</t>
        </is>
      </c>
      <c r="B2120" s="8" t="inlineStr">
        <is>
          <t>기타 전문 도매업</t>
        </is>
      </c>
      <c r="C2120" s="9" t="n">
        <v>12570</v>
      </c>
      <c r="D2120" s="10" t="n">
        <v>-260</v>
      </c>
      <c r="E2120" s="11" t="n">
        <v>-0.0203</v>
      </c>
      <c r="F2120" s="9" t="n">
        <v>35196000000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에코캡 (128540)</t>
        </is>
      </c>
      <c r="B2121" t="inlineStr">
        <is>
          <t>자동차 신품 부품 제조업</t>
        </is>
      </c>
      <c r="C2121" s="7" t="n">
        <v>1315</v>
      </c>
      <c r="D2121" s="5" t="n">
        <v>47</v>
      </c>
      <c r="E2121" s="13" t="n">
        <v>0.0371</v>
      </c>
      <c r="F2121" s="7" t="n">
        <v>35097350000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-1000000</v>
      </c>
      <c r="AF2121" s="5" t="n">
        <v>-1148</v>
      </c>
      <c r="AG2121" s="6" t="n">
        <v>-2.849217960900182e-05</v>
      </c>
    </row>
    <row r="2122">
      <c r="A2122" s="8" t="inlineStr">
        <is>
          <t>SDN (099220)</t>
        </is>
      </c>
      <c r="B2122" s="8" t="inlineStr">
        <is>
          <t>기계장비 및 관련 물품 도매업</t>
        </is>
      </c>
      <c r="C2122" s="9" t="n">
        <v>555</v>
      </c>
      <c r="D2122" s="10" t="n">
        <v>-138</v>
      </c>
      <c r="E2122" s="11" t="n">
        <v>-0.1991</v>
      </c>
      <c r="F2122" s="9" t="n">
        <v>34933920000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11000000</v>
      </c>
      <c r="AF2122" s="10" t="n">
        <v>20001</v>
      </c>
      <c r="AG2122" s="12" t="n">
        <v>0.0003148802081186423</v>
      </c>
    </row>
    <row r="2123">
      <c r="A2123" t="inlineStr">
        <is>
          <t>브리지텍 (064480)</t>
        </is>
      </c>
      <c r="B2123" t="inlineStr">
        <is>
          <t>소프트웨어 개발 및 공급업</t>
        </is>
      </c>
      <c r="C2123" s="7" t="n">
        <v>2920</v>
      </c>
      <c r="D2123" s="5" t="n">
        <v>50</v>
      </c>
      <c r="E2123" s="13" t="n">
        <v>0.0174</v>
      </c>
      <c r="F2123" s="7" t="n">
        <v>34899840000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와이엠 (007530)</t>
        </is>
      </c>
      <c r="B2124" s="8" t="inlineStr">
        <is>
          <t>기타 금속 가공제품 제조업</t>
        </is>
      </c>
      <c r="C2124" s="9" t="n">
        <v>1568</v>
      </c>
      <c r="D2124" s="10" t="n">
        <v>0</v>
      </c>
      <c r="E2124" s="11" t="n">
        <v>0</v>
      </c>
      <c r="F2124" s="9" t="n">
        <v>34894272000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정원엔시스 (045510)</t>
        </is>
      </c>
      <c r="B2125" t="inlineStr">
        <is>
          <t>기계장비 및 관련 물품 도매업</t>
        </is>
      </c>
      <c r="C2125" s="7" t="n">
        <v>1106</v>
      </c>
      <c r="D2125" s="5" t="n">
        <v>46</v>
      </c>
      <c r="E2125" s="13" t="n">
        <v>0.0434</v>
      </c>
      <c r="F2125" s="7" t="n">
        <v>34815774000</v>
      </c>
      <c r="G2125" s="5" t="n">
        <v>2000000</v>
      </c>
      <c r="H2125" s="5" t="n">
        <v>1949</v>
      </c>
      <c r="I2125" s="6" t="n">
        <v>5.744522583355464e-05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22000000</v>
      </c>
      <c r="AF2125" s="5" t="n">
        <v>20257</v>
      </c>
      <c r="AG2125" s="6" t="n">
        <v>0.000631897484169101</v>
      </c>
    </row>
    <row r="2126">
      <c r="A2126" s="8" t="inlineStr">
        <is>
          <t>유니온바이오메트릭스 (203450)</t>
        </is>
      </c>
      <c r="B2126" s="8" t="inlineStr">
        <is>
          <t>통신 및 방송 장비 제조업</t>
        </is>
      </c>
      <c r="C2126" s="9" t="n">
        <v>2470</v>
      </c>
      <c r="D2126" s="10" t="n">
        <v>5</v>
      </c>
      <c r="E2126" s="11" t="n">
        <v>0.002</v>
      </c>
      <c r="F2126" s="9" t="n">
        <v>34775130000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베노티앤알 (206400)</t>
        </is>
      </c>
      <c r="B2127" t="inlineStr">
        <is>
          <t>실내건축 및 건축마무리 공사업</t>
        </is>
      </c>
      <c r="C2127" s="7" t="n">
        <v>927</v>
      </c>
      <c r="D2127" s="5" t="n">
        <v>77</v>
      </c>
      <c r="E2127" s="13" t="n">
        <v>0.0906</v>
      </c>
      <c r="F2127" s="7" t="n">
        <v>34771770000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-1000000</v>
      </c>
      <c r="AF2127" s="5" t="n">
        <v>-1000</v>
      </c>
      <c r="AG2127" s="6" t="n">
        <v>-2.875896165193776e-05</v>
      </c>
    </row>
    <row r="2128">
      <c r="A2128" s="8" t="inlineStr">
        <is>
          <t>코셈 (360350)</t>
        </is>
      </c>
      <c r="B2128" s="8" t="inlineStr">
        <is>
          <t>측정, 시험, 항해, 제어 및 기타 정밀기기 제조업; 광학기기 제외</t>
        </is>
      </c>
      <c r="C2128" s="9" t="n">
        <v>6390</v>
      </c>
      <c r="D2128" s="10" t="n">
        <v>30</v>
      </c>
      <c r="E2128" s="11" t="n">
        <v>0.004699999999999999</v>
      </c>
      <c r="F2128" s="9" t="n">
        <v>34742430000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진시스템 (363250)</t>
        </is>
      </c>
      <c r="B2129" t="inlineStr">
        <is>
          <t>의료용 기기 제조업</t>
        </is>
      </c>
      <c r="C2129" s="7" t="n">
        <v>4075</v>
      </c>
      <c r="D2129" s="5" t="n">
        <v>-340</v>
      </c>
      <c r="E2129" s="13" t="n">
        <v>-0.077</v>
      </c>
      <c r="F2129" s="7" t="n">
        <v>34670100000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DH오토웨어 (025440)</t>
        </is>
      </c>
      <c r="B2130" s="8" t="inlineStr">
        <is>
          <t>영상 및 음향기기 제조업</t>
        </is>
      </c>
      <c r="C2130" s="9" t="n">
        <v>3550</v>
      </c>
      <c r="D2130" s="10" t="n">
        <v>-100</v>
      </c>
      <c r="E2130" s="11" t="n">
        <v>-0.0274</v>
      </c>
      <c r="F2130" s="9" t="n">
        <v>34633800000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지에프씨생명과학 (388610)</t>
        </is>
      </c>
      <c r="B2131" t="inlineStr">
        <is>
          <t>기타 화학제품 제조업</t>
        </is>
      </c>
      <c r="C2131" s="7" t="n">
        <v>6500</v>
      </c>
      <c r="D2131" s="5" t="n">
        <v>-70</v>
      </c>
      <c r="E2131" s="13" t="n">
        <v>-0.0107</v>
      </c>
      <c r="F2131" s="7" t="n">
        <v>34612500000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-10000000</v>
      </c>
      <c r="N2131" s="5" t="n">
        <v>-1500</v>
      </c>
      <c r="O2131" s="6" t="n">
        <v>-0.000288912964969303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아이비젼웍스 (469750)</t>
        </is>
      </c>
      <c r="B2132" s="8" t="inlineStr">
        <is>
          <t>특수 목적용 기계 제조업</t>
        </is>
      </c>
      <c r="C2132" s="9" t="n">
        <v>1003</v>
      </c>
      <c r="D2132" s="10" t="n">
        <v>21</v>
      </c>
      <c r="E2132" s="11" t="n">
        <v>0.0214</v>
      </c>
      <c r="F2132" s="9" t="n">
        <v>34559368000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비씨월드제약 (200780)</t>
        </is>
      </c>
      <c r="B2133" t="inlineStr">
        <is>
          <t>의약품 제조업</t>
        </is>
      </c>
      <c r="C2133" s="7" t="n">
        <v>3240</v>
      </c>
      <c r="D2133" s="5" t="n">
        <v>-35</v>
      </c>
      <c r="E2133" s="13" t="n">
        <v>-0.0107</v>
      </c>
      <c r="F2133" s="7" t="n">
        <v>34554600000</v>
      </c>
      <c r="G2133" s="5" t="n">
        <v>-2000000</v>
      </c>
      <c r="H2133" s="5" t="n">
        <v>-524</v>
      </c>
      <c r="I2133" s="6" t="n">
        <v>-5.787941402881237e-05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스튜디오미르 (408900)</t>
        </is>
      </c>
      <c r="B2134" s="8" t="inlineStr">
        <is>
          <t>영화, 비디오물, 방송프로그램 제작 및 배급업</t>
        </is>
      </c>
      <c r="C2134" s="9" t="n">
        <v>1055</v>
      </c>
      <c r="D2134" s="10" t="n">
        <v>1</v>
      </c>
      <c r="E2134" s="11" t="n">
        <v>0.0009</v>
      </c>
      <c r="F2134" s="9" t="n">
        <v>34553360000</v>
      </c>
      <c r="G2134" s="10" t="n">
        <v>0</v>
      </c>
      <c r="H2134" s="10" t="n">
        <v>1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애드포러스 (397810)</t>
        </is>
      </c>
      <c r="B2135" t="inlineStr">
        <is>
          <t>광고업</t>
        </is>
      </c>
      <c r="C2135" s="7" t="n">
        <v>6690</v>
      </c>
      <c r="D2135" s="5" t="n">
        <v>-80</v>
      </c>
      <c r="E2135" s="13" t="n">
        <v>-0.0118</v>
      </c>
      <c r="F2135" s="7" t="n">
        <v>34520400000</v>
      </c>
      <c r="G2135" s="5" t="n">
        <v>193000000</v>
      </c>
      <c r="H2135" s="5" t="n">
        <v>28937</v>
      </c>
      <c r="I2135" s="6" t="n">
        <v>0.00559089697686006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15</v>
      </c>
      <c r="AG2135" s="6" t="n">
        <v>0</v>
      </c>
    </row>
    <row r="2136">
      <c r="A2136" s="8" t="inlineStr">
        <is>
          <t>플랜티넷 (075130)</t>
        </is>
      </c>
      <c r="B2136" s="8" t="inlineStr">
        <is>
          <t>컴퓨터 프로그래밍, 시스템 통합 및 관리업</t>
        </is>
      </c>
      <c r="C2136" s="9" t="n">
        <v>2135</v>
      </c>
      <c r="D2136" s="10" t="n">
        <v>-115</v>
      </c>
      <c r="E2136" s="11" t="n">
        <v>-0.05110000000000001</v>
      </c>
      <c r="F2136" s="9" t="n">
        <v>34420470000</v>
      </c>
      <c r="G2136" s="10" t="n">
        <v>3000000</v>
      </c>
      <c r="H2136" s="10" t="n">
        <v>1500</v>
      </c>
      <c r="I2136" s="12" t="n">
        <v>8.715743858233198e-05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EG (037370)</t>
        </is>
      </c>
      <c r="B2137" t="inlineStr">
        <is>
          <t>기초 화학물질 제조업</t>
        </is>
      </c>
      <c r="C2137" s="7" t="n">
        <v>3985</v>
      </c>
      <c r="D2137" s="5" t="n">
        <v>270</v>
      </c>
      <c r="E2137" s="13" t="n">
        <v>0.0727</v>
      </c>
      <c r="F2137" s="7" t="n">
        <v>34366640000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원림 (005820)</t>
        </is>
      </c>
      <c r="B2138" s="8" t="inlineStr">
        <is>
          <t>직물직조 및 직물제품 제조업</t>
        </is>
      </c>
      <c r="C2138" s="9" t="n">
        <v>14950</v>
      </c>
      <c r="D2138" s="10" t="n">
        <v>-180</v>
      </c>
      <c r="E2138" s="11" t="n">
        <v>-0.0119</v>
      </c>
      <c r="F2138" s="9" t="n">
        <v>34340150000</v>
      </c>
      <c r="G2138" s="10" t="n">
        <v>0</v>
      </c>
      <c r="H2138" s="10" t="n">
        <v>-1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에이치와이티씨 (148930)</t>
        </is>
      </c>
      <c r="B2139" t="inlineStr">
        <is>
          <t>기타 금속 가공제품 제조업</t>
        </is>
      </c>
      <c r="C2139" s="7" t="n">
        <v>3370</v>
      </c>
      <c r="D2139" s="5" t="n">
        <v>-30</v>
      </c>
      <c r="E2139" s="13" t="n">
        <v>-0.008800000000000001</v>
      </c>
      <c r="F2139" s="7" t="n">
        <v>34289750000</v>
      </c>
      <c r="G2139" s="5" t="n">
        <v>0</v>
      </c>
      <c r="H2139" s="5" t="n">
        <v>-54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2095</v>
      </c>
      <c r="D2140" s="10" t="n">
        <v>-5</v>
      </c>
      <c r="E2140" s="11" t="n">
        <v>-0.0024</v>
      </c>
      <c r="F2140" s="9" t="n">
        <v>34253250000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티케이지애강 (022220)</t>
        </is>
      </c>
      <c r="B2141" t="inlineStr">
        <is>
          <t>플라스틱제품 제조업</t>
        </is>
      </c>
      <c r="C2141" s="7" t="n">
        <v>660</v>
      </c>
      <c r="D2141" s="5" t="n">
        <v>-29</v>
      </c>
      <c r="E2141" s="13" t="n">
        <v>-0.0421</v>
      </c>
      <c r="F2141" s="7" t="n">
        <v>34184040000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비비씨 (318410)</t>
        </is>
      </c>
      <c r="B2142" s="8" t="inlineStr">
        <is>
          <t>기타 화학제품 제조업</t>
        </is>
      </c>
      <c r="C2142" s="9" t="n">
        <v>6140</v>
      </c>
      <c r="D2142" s="10" t="n">
        <v>30</v>
      </c>
      <c r="E2142" s="11" t="n">
        <v>0.0049</v>
      </c>
      <c r="F2142" s="9" t="n">
        <v>34107700000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-5</v>
      </c>
      <c r="AG2142" s="12" t="n">
        <v>0</v>
      </c>
    </row>
    <row r="2143">
      <c r="A2143" t="inlineStr">
        <is>
          <t>솔디펜스 (215090)</t>
        </is>
      </c>
      <c r="B2143" t="inlineStr">
        <is>
          <t>측정, 시험, 항해, 제어 및 기타 정밀기기 제조업; 광학기기 제외</t>
        </is>
      </c>
      <c r="C2143" s="7" t="n">
        <v>1470</v>
      </c>
      <c r="D2143" s="5" t="n">
        <v>-24</v>
      </c>
      <c r="E2143" s="13" t="n">
        <v>-0.0161</v>
      </c>
      <c r="F2143" s="7" t="n">
        <v>34037850000</v>
      </c>
      <c r="G2143" s="5" t="n">
        <v>17000000</v>
      </c>
      <c r="H2143" s="5" t="n">
        <v>11460</v>
      </c>
      <c r="I2143" s="6" t="n">
        <v>0.0004994440013103061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92</v>
      </c>
      <c r="AG2143" s="6" t="n">
        <v>0</v>
      </c>
    </row>
    <row r="2144">
      <c r="A2144" s="8" t="inlineStr">
        <is>
          <t>휴림에이텍 (078590)</t>
        </is>
      </c>
      <c r="B2144" s="8" t="inlineStr">
        <is>
          <t>자동차 신품 부품 제조업</t>
        </is>
      </c>
      <c r="C2144" s="9" t="n">
        <v>3405</v>
      </c>
      <c r="D2144" s="10" t="n">
        <v>0</v>
      </c>
      <c r="E2144" s="11" t="n">
        <v>0</v>
      </c>
      <c r="F2144" s="9" t="n">
        <v>34019355000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마이크로디지탈 (305090)</t>
        </is>
      </c>
      <c r="B2145" t="inlineStr">
        <is>
          <t>의료용 기기 제조업</t>
        </is>
      </c>
      <c r="C2145" s="7" t="n">
        <v>1826</v>
      </c>
      <c r="D2145" s="5" t="n">
        <v>-164</v>
      </c>
      <c r="E2145" s="13" t="n">
        <v>-0.0824</v>
      </c>
      <c r="F2145" s="7" t="n">
        <v>34000120000</v>
      </c>
      <c r="G2145" s="5" t="n">
        <v>0</v>
      </c>
      <c r="H2145" s="5" t="n">
        <v>0</v>
      </c>
      <c r="I2145" s="6" t="n">
        <v>0</v>
      </c>
      <c r="J2145" s="5" t="n">
        <v>-26000000</v>
      </c>
      <c r="K2145" s="5" t="n">
        <v>-13764</v>
      </c>
      <c r="L2145" s="6" t="n">
        <v>-0.0007647031834005291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-1000000</v>
      </c>
      <c r="AF2145" s="5" t="n">
        <v>-506</v>
      </c>
      <c r="AG2145" s="6" t="n">
        <v>-2.941166090002035e-05</v>
      </c>
    </row>
    <row r="2146">
      <c r="A2146" s="8" t="inlineStr">
        <is>
          <t>닷밀 (464580)</t>
        </is>
      </c>
      <c r="B2146" s="8" t="inlineStr">
        <is>
          <t>영화, 비디오물, 방송프로그램 제작 및 배급업</t>
        </is>
      </c>
      <c r="C2146" s="9" t="n">
        <v>1846</v>
      </c>
      <c r="D2146" s="10" t="n">
        <v>16</v>
      </c>
      <c r="E2146" s="11" t="n">
        <v>0.008699999999999999</v>
      </c>
      <c r="F2146" s="9" t="n">
        <v>33977476000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다산디엠씨 (208860)</t>
        </is>
      </c>
      <c r="B2147" t="inlineStr">
        <is>
          <t>소프트웨어 개발 및 공급업</t>
        </is>
      </c>
      <c r="C2147" s="7" t="n">
        <v>1000</v>
      </c>
      <c r="D2147" s="5" t="n">
        <v>-4</v>
      </c>
      <c r="E2147" s="13" t="n">
        <v>-0.004</v>
      </c>
      <c r="F2147" s="7" t="n">
        <v>33949000000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7000000</v>
      </c>
      <c r="AF2147" s="5" t="n">
        <v>6727</v>
      </c>
      <c r="AG2147" s="6" t="n">
        <v>0.0002061916404017792</v>
      </c>
    </row>
    <row r="2148">
      <c r="A2148" s="8" t="inlineStr">
        <is>
          <t>신풍 (002870)</t>
        </is>
      </c>
      <c r="B2148" s="8" t="inlineStr">
        <is>
          <t>기타 전문 도매업</t>
        </is>
      </c>
      <c r="C2148" s="9" t="n">
        <v>971</v>
      </c>
      <c r="D2148" s="10" t="n">
        <v>1</v>
      </c>
      <c r="E2148" s="11" t="n">
        <v>0.001</v>
      </c>
      <c r="F2148" s="9" t="n">
        <v>33944218000</v>
      </c>
      <c r="G2148" s="10" t="n">
        <v>0</v>
      </c>
      <c r="H2148" s="10" t="n">
        <v>-71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우진아이엔에스 (010400)</t>
        </is>
      </c>
      <c r="B2149" t="inlineStr">
        <is>
          <t>건물설비 설치 공사업</t>
        </is>
      </c>
      <c r="C2149" s="7" t="n">
        <v>4450</v>
      </c>
      <c r="D2149" s="5" t="n">
        <v>145</v>
      </c>
      <c r="E2149" s="13" t="n">
        <v>0.0337</v>
      </c>
      <c r="F2149" s="7" t="n">
        <v>33917900000</v>
      </c>
      <c r="G2149" s="5" t="n">
        <v>17000000</v>
      </c>
      <c r="H2149" s="5" t="n">
        <v>3893</v>
      </c>
      <c r="I2149" s="6" t="n">
        <v>0.0005012102754003049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세방우 (004365)</t>
        </is>
      </c>
      <c r="B2150" s="8" t="inlineStr">
        <is>
          <t>미분류</t>
        </is>
      </c>
      <c r="C2150" s="9" t="n">
        <v>9190</v>
      </c>
      <c r="D2150" s="10" t="n">
        <v>-30</v>
      </c>
      <c r="E2150" s="11" t="n">
        <v>-0.0033</v>
      </c>
      <c r="F2150" s="9" t="n">
        <v>33901910000</v>
      </c>
      <c r="G2150" s="10" t="n">
        <v>1000000</v>
      </c>
      <c r="H2150" s="10" t="n">
        <v>96</v>
      </c>
      <c r="I2150" s="12" t="n">
        <v>2.949686315608766e-05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-1000000</v>
      </c>
      <c r="AF2150" s="10" t="n">
        <v>-110</v>
      </c>
      <c r="AG2150" s="12" t="n">
        <v>-2.949686315608766e-05</v>
      </c>
    </row>
    <row r="2151">
      <c r="A2151" t="inlineStr">
        <is>
          <t>메가엠디 (133750)</t>
        </is>
      </c>
      <c r="B2151" t="inlineStr">
        <is>
          <t>일반 교습 학원</t>
        </is>
      </c>
      <c r="C2151" s="7" t="n">
        <v>1447</v>
      </c>
      <c r="D2151" s="5" t="n">
        <v>7</v>
      </c>
      <c r="E2151" s="13" t="n">
        <v>0.0049</v>
      </c>
      <c r="F2151" s="7" t="n">
        <v>33869929000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모나미 (005360)</t>
        </is>
      </c>
      <c r="B2152" s="8" t="inlineStr">
        <is>
          <t>생활용품 도매업</t>
        </is>
      </c>
      <c r="C2152" s="9" t="n">
        <v>1783</v>
      </c>
      <c r="D2152" s="10" t="n">
        <v>-80</v>
      </c>
      <c r="E2152" s="11" t="n">
        <v>-0.0429</v>
      </c>
      <c r="F2152" s="9" t="n">
        <v>33693351000</v>
      </c>
      <c r="G2152" s="10" t="n">
        <v>0</v>
      </c>
      <c r="H2152" s="10" t="n">
        <v>-37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-1</v>
      </c>
      <c r="AG2152" s="12" t="n">
        <v>0</v>
      </c>
    </row>
    <row r="2153">
      <c r="A2153" t="inlineStr">
        <is>
          <t>오브젠 (417860)</t>
        </is>
      </c>
      <c r="B2153" t="inlineStr">
        <is>
          <t>소프트웨어 개발 및 공급업</t>
        </is>
      </c>
      <c r="C2153" s="7" t="n">
        <v>7140</v>
      </c>
      <c r="D2153" s="5" t="n">
        <v>-290</v>
      </c>
      <c r="E2153" s="13" t="n">
        <v>-0.039</v>
      </c>
      <c r="F2153" s="7" t="n">
        <v>33600840000</v>
      </c>
      <c r="G2153" s="5" t="n">
        <v>1000000</v>
      </c>
      <c r="H2153" s="5" t="n">
        <v>146</v>
      </c>
      <c r="I2153" s="6" t="n">
        <v>2.976116073288644e-05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핸즈코퍼레이션 (143210)</t>
        </is>
      </c>
      <c r="B2154" s="8" t="inlineStr">
        <is>
          <t>자동차 신품 부품 제조업</t>
        </is>
      </c>
      <c r="C2154" s="9" t="n">
        <v>1199</v>
      </c>
      <c r="D2154" s="10" t="n">
        <v>0</v>
      </c>
      <c r="E2154" s="11" t="n">
        <v>0</v>
      </c>
      <c r="F2154" s="9" t="n">
        <v>33570801000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팬엔터테인먼트 (068050)</t>
        </is>
      </c>
      <c r="B2155" t="inlineStr">
        <is>
          <t>영화, 비디오물, 방송프로그램 제작 및 배급업</t>
        </is>
      </c>
      <c r="C2155" s="7" t="n">
        <v>1212</v>
      </c>
      <c r="D2155" s="5" t="n">
        <v>-5</v>
      </c>
      <c r="E2155" s="13" t="n">
        <v>-0.004099999999999999</v>
      </c>
      <c r="F2155" s="7" t="n">
        <v>33565128000</v>
      </c>
      <c r="G2155" s="5" t="n">
        <v>5000000</v>
      </c>
      <c r="H2155" s="5" t="n">
        <v>4337</v>
      </c>
      <c r="I2155" s="6" t="n">
        <v>0.0001489641272930644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에코글로우 (159910)</t>
        </is>
      </c>
      <c r="B2156" s="8" t="inlineStr">
        <is>
          <t>기타 화학제품 제조업</t>
        </is>
      </c>
      <c r="C2156" s="9" t="n">
        <v>3205</v>
      </c>
      <c r="D2156" s="10" t="n">
        <v>-75</v>
      </c>
      <c r="E2156" s="11" t="n">
        <v>-0.0229</v>
      </c>
      <c r="F2156" s="9" t="n">
        <v>33546735000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-10000000</v>
      </c>
      <c r="W2156" s="10" t="n">
        <v>-3095</v>
      </c>
      <c r="X2156" s="12" t="n">
        <v>-0.0002980916026552211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뱅크웨어글로벌 (199480)</t>
        </is>
      </c>
      <c r="B2157" t="inlineStr">
        <is>
          <t>소프트웨어 개발 및 공급업</t>
        </is>
      </c>
      <c r="C2157" s="7" t="n">
        <v>3290</v>
      </c>
      <c r="D2157" s="5" t="n">
        <v>235</v>
      </c>
      <c r="E2157" s="13" t="n">
        <v>0.07690000000000001</v>
      </c>
      <c r="F2157" s="7" t="n">
        <v>33544840000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제이엔비 (452160)</t>
        </is>
      </c>
      <c r="B2158" s="8" t="inlineStr">
        <is>
          <t>특수 목적용 기계 제조업</t>
        </is>
      </c>
      <c r="C2158" s="9" t="n">
        <v>3465</v>
      </c>
      <c r="D2158" s="10" t="n">
        <v>-15</v>
      </c>
      <c r="E2158" s="11" t="n">
        <v>-0.0043</v>
      </c>
      <c r="F2158" s="9" t="n">
        <v>33322905000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캐스텍코리아 (071850)</t>
        </is>
      </c>
      <c r="B2159" t="inlineStr">
        <is>
          <t>자동차 신품 부품 제조업</t>
        </is>
      </c>
      <c r="C2159" s="7" t="n">
        <v>1373</v>
      </c>
      <c r="D2159" s="5" t="n">
        <v>-8</v>
      </c>
      <c r="E2159" s="13" t="n">
        <v>-0.0058</v>
      </c>
      <c r="F2159" s="7" t="n">
        <v>33308980000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모니터랩 (434480)</t>
        </is>
      </c>
      <c r="B2160" s="8" t="inlineStr">
        <is>
          <t>소프트웨어 개발 및 공급업</t>
        </is>
      </c>
      <c r="C2160" s="9" t="n">
        <v>2700</v>
      </c>
      <c r="D2160" s="10" t="n">
        <v>25</v>
      </c>
      <c r="E2160" s="11" t="n">
        <v>0.009300000000000001</v>
      </c>
      <c r="F2160" s="9" t="n">
        <v>33237000000</v>
      </c>
      <c r="G2160" s="10" t="n">
        <v>2000000</v>
      </c>
      <c r="H2160" s="10" t="n">
        <v>697</v>
      </c>
      <c r="I2160" s="12" t="n">
        <v>6.017390257845172e-05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씨티알모빌리티 (308170)</t>
        </is>
      </c>
      <c r="B2161" t="inlineStr">
        <is>
          <t>자동차 신품 부품 제조업</t>
        </is>
      </c>
      <c r="C2161" s="7" t="n">
        <v>3860</v>
      </c>
      <c r="D2161" s="5" t="n">
        <v>140</v>
      </c>
      <c r="E2161" s="13" t="n">
        <v>0.03759999999999999</v>
      </c>
      <c r="F2161" s="7" t="n">
        <v>33234600000</v>
      </c>
      <c r="G2161" s="5" t="n">
        <v>0</v>
      </c>
      <c r="H2161" s="5" t="n">
        <v>-4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에이아이코리아 (364950)</t>
        </is>
      </c>
      <c r="B2162" s="8" t="inlineStr">
        <is>
          <t>특수 목적용 기계 제조업</t>
        </is>
      </c>
      <c r="C2162" s="9" t="n">
        <v>4005</v>
      </c>
      <c r="D2162" s="10" t="n">
        <v>5</v>
      </c>
      <c r="E2162" s="11" t="n">
        <v>0.0012</v>
      </c>
      <c r="F2162" s="9" t="n">
        <v>33225480000</v>
      </c>
      <c r="G2162" s="10" t="n">
        <v>-10000000</v>
      </c>
      <c r="H2162" s="10" t="n">
        <v>-2593</v>
      </c>
      <c r="I2162" s="12" t="n">
        <v>-0.0003009738309273485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인포뱅크 (039290)</t>
        </is>
      </c>
      <c r="B2163" t="inlineStr">
        <is>
          <t>기타 정보 서비스업</t>
        </is>
      </c>
      <c r="C2163" s="7" t="n">
        <v>3820</v>
      </c>
      <c r="D2163" s="5" t="n">
        <v>85</v>
      </c>
      <c r="E2163" s="13" t="n">
        <v>0.0228</v>
      </c>
      <c r="F2163" s="7" t="n">
        <v>33207260000</v>
      </c>
      <c r="G2163" s="5" t="n">
        <v>0</v>
      </c>
      <c r="H2163" s="5" t="n">
        <v>3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넥사다이내믹스 (351320)</t>
        </is>
      </c>
      <c r="B2164" s="8" t="inlineStr">
        <is>
          <t>특수 목적용 기계 제조업</t>
        </is>
      </c>
      <c r="C2164" s="9" t="n">
        <v>1117</v>
      </c>
      <c r="D2164" s="10" t="n">
        <v>37</v>
      </c>
      <c r="E2164" s="11" t="n">
        <v>0.0343</v>
      </c>
      <c r="F2164" s="9" t="n">
        <v>33172666000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2000000</v>
      </c>
      <c r="AF2164" s="10" t="n">
        <v>1951</v>
      </c>
      <c r="AG2164" s="12" t="n">
        <v>6.02906019070038e-05</v>
      </c>
    </row>
    <row r="2165">
      <c r="A2165" t="inlineStr">
        <is>
          <t>테크엘 (064520)</t>
        </is>
      </c>
      <c r="B2165" t="inlineStr">
        <is>
          <t>반도체 제조업</t>
        </is>
      </c>
      <c r="C2165" s="7" t="n">
        <v>1483</v>
      </c>
      <c r="D2165" s="5" t="n">
        <v>1</v>
      </c>
      <c r="E2165" s="13" t="n">
        <v>0.0007000000000000001</v>
      </c>
      <c r="F2165" s="7" t="n">
        <v>33146533000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인지디스플레 (037330)</t>
        </is>
      </c>
      <c r="B2166" s="8" t="inlineStr">
        <is>
          <t>전자부품 제조업</t>
        </is>
      </c>
      <c r="C2166" s="9" t="n">
        <v>750</v>
      </c>
      <c r="D2166" s="10" t="n">
        <v>-38</v>
      </c>
      <c r="E2166" s="11" t="n">
        <v>-0.0482</v>
      </c>
      <c r="F2166" s="9" t="n">
        <v>32913750000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에스팀 (458350)</t>
        </is>
      </c>
      <c r="B2167" t="inlineStr">
        <is>
          <t>기타 사업지원 서비스업</t>
        </is>
      </c>
      <c r="C2167" s="7" t="n">
        <v>3785</v>
      </c>
      <c r="D2167" s="5" t="n">
        <v>-25</v>
      </c>
      <c r="E2167" s="13" t="n">
        <v>-0.0066</v>
      </c>
      <c r="F2167" s="7" t="n">
        <v>32865155000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-123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티디에스팜 (464280)</t>
        </is>
      </c>
      <c r="B2168" s="8" t="inlineStr">
        <is>
          <t>의약품 제조업</t>
        </is>
      </c>
      <c r="C2168" s="9" t="n">
        <v>5930</v>
      </c>
      <c r="D2168" s="10" t="n">
        <v>-80</v>
      </c>
      <c r="E2168" s="11" t="n">
        <v>-0.0133</v>
      </c>
      <c r="F2168" s="9" t="n">
        <v>32792900000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케이씨티 (089150)</t>
        </is>
      </c>
      <c r="B2169" t="inlineStr">
        <is>
          <t>컴퓨터 프로그래밍, 시스템 통합 및 관리업</t>
        </is>
      </c>
      <c r="C2169" s="7" t="n">
        <v>1911</v>
      </c>
      <c r="D2169" s="5" t="n">
        <v>-8</v>
      </c>
      <c r="E2169" s="13" t="n">
        <v>-0.0042</v>
      </c>
      <c r="F2169" s="7" t="n">
        <v>32773650000</v>
      </c>
      <c r="G2169" s="5" t="n">
        <v>0</v>
      </c>
      <c r="H2169" s="5" t="n">
        <v>1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4000000</v>
      </c>
      <c r="AF2169" s="5" t="n">
        <v>1852</v>
      </c>
      <c r="AG2169" s="6" t="n">
        <v>0.0001220492682383561</v>
      </c>
    </row>
    <row r="2170">
      <c r="A2170" s="8" t="inlineStr">
        <is>
          <t>오스템 (031510)</t>
        </is>
      </c>
      <c r="B2170" s="8" t="inlineStr">
        <is>
          <t>자동차 신품 부품 제조업</t>
        </is>
      </c>
      <c r="C2170" s="9" t="n">
        <v>1170</v>
      </c>
      <c r="D2170" s="10" t="n">
        <v>14</v>
      </c>
      <c r="E2170" s="11" t="n">
        <v>0.0121</v>
      </c>
      <c r="F2170" s="9" t="n">
        <v>32760000000</v>
      </c>
      <c r="G2170" s="10" t="n">
        <v>32000000</v>
      </c>
      <c r="H2170" s="10" t="n">
        <v>27207</v>
      </c>
      <c r="I2170" s="12" t="n">
        <v>0.0009768009768009768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원티드랩 (376980)</t>
        </is>
      </c>
      <c r="B2171" t="inlineStr">
        <is>
          <t>소프트웨어 개발 및 공급업</t>
        </is>
      </c>
      <c r="C2171" s="7" t="n">
        <v>3345</v>
      </c>
      <c r="D2171" s="5" t="n">
        <v>20</v>
      </c>
      <c r="E2171" s="13" t="n">
        <v>0.006</v>
      </c>
      <c r="F2171" s="7" t="n">
        <v>32667270000</v>
      </c>
      <c r="G2171" s="5" t="n">
        <v>51000000</v>
      </c>
      <c r="H2171" s="5" t="n">
        <v>15000</v>
      </c>
      <c r="I2171" s="6" t="n">
        <v>0.001561195655467996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-6000000</v>
      </c>
      <c r="AF2171" s="5" t="n">
        <v>-1694</v>
      </c>
      <c r="AG2171" s="6" t="n">
        <v>-0.0001836700771138819</v>
      </c>
    </row>
    <row r="2172">
      <c r="A2172" s="8" t="inlineStr">
        <is>
          <t>큐캐피탈 (016600)</t>
        </is>
      </c>
      <c r="B2172" s="8" t="inlineStr">
        <is>
          <t>기타 금융업</t>
        </is>
      </c>
      <c r="C2172" s="9" t="n">
        <v>2335</v>
      </c>
      <c r="D2172" s="10" t="n">
        <v>-55</v>
      </c>
      <c r="E2172" s="11" t="n">
        <v>-0.023</v>
      </c>
      <c r="F2172" s="9" t="n">
        <v>32598935000</v>
      </c>
      <c r="G2172" s="10" t="n">
        <v>2000000</v>
      </c>
      <c r="H2172" s="10" t="n">
        <v>902</v>
      </c>
      <c r="I2172" s="12" t="n">
        <v>6.135169753245006e-05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7000000</v>
      </c>
      <c r="AF2172" s="10" t="n">
        <v>2900</v>
      </c>
      <c r="AG2172" s="12" t="n">
        <v>0.0002147309413635753</v>
      </c>
    </row>
    <row r="2173">
      <c r="A2173" t="inlineStr">
        <is>
          <t>휴엠앤씨 (263920)</t>
        </is>
      </c>
      <c r="B2173" t="inlineStr">
        <is>
          <t>그외 기타 제품 제조업</t>
        </is>
      </c>
      <c r="C2173" s="7" t="n">
        <v>3310</v>
      </c>
      <c r="D2173" s="5" t="n">
        <v>-55</v>
      </c>
      <c r="E2173" s="13" t="n">
        <v>-0.0163</v>
      </c>
      <c r="F2173" s="7" t="n">
        <v>32467790000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에스코넥 (096630)</t>
        </is>
      </c>
      <c r="B2174" s="8" t="inlineStr">
        <is>
          <t>통신 및 방송 장비 제조업</t>
        </is>
      </c>
      <c r="C2174" s="9" t="n">
        <v>2045</v>
      </c>
      <c r="D2174" s="10" t="n">
        <v>0</v>
      </c>
      <c r="E2174" s="11" t="n">
        <v>0</v>
      </c>
      <c r="F2174" s="9" t="n">
        <v>32466420000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캡스톤파트너스 (452300)</t>
        </is>
      </c>
      <c r="B2175" t="inlineStr">
        <is>
          <t>기타 금융업</t>
        </is>
      </c>
      <c r="C2175" s="7" t="n">
        <v>2280</v>
      </c>
      <c r="D2175" s="5" t="n">
        <v>5</v>
      </c>
      <c r="E2175" s="13" t="n">
        <v>0.0022</v>
      </c>
      <c r="F2175" s="7" t="n">
        <v>32305320000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-1</v>
      </c>
      <c r="AG2175" s="6" t="n">
        <v>0</v>
      </c>
    </row>
    <row r="2176">
      <c r="A2176" s="8" t="inlineStr">
        <is>
          <t>플레이디 (237820)</t>
        </is>
      </c>
      <c r="B2176" s="8" t="inlineStr">
        <is>
          <t>광고업</t>
        </is>
      </c>
      <c r="C2176" s="9" t="n">
        <v>2515</v>
      </c>
      <c r="D2176" s="10" t="n">
        <v>-50</v>
      </c>
      <c r="E2176" s="11" t="n">
        <v>-0.0195</v>
      </c>
      <c r="F2176" s="9" t="n">
        <v>32259905000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1000000</v>
      </c>
      <c r="AF2176" s="10" t="n">
        <v>240</v>
      </c>
      <c r="AG2176" s="12" t="n">
        <v>3.099823139590771e-05</v>
      </c>
    </row>
    <row r="2177">
      <c r="A2177" t="inlineStr">
        <is>
          <t>대한방직 (001070)</t>
        </is>
      </c>
      <c r="B2177" t="inlineStr">
        <is>
          <t>직물직조 및 직물제품 제조업</t>
        </is>
      </c>
      <c r="C2177" s="7" t="n">
        <v>6080</v>
      </c>
      <c r="D2177" s="5" t="n">
        <v>-40</v>
      </c>
      <c r="E2177" s="13" t="n">
        <v>-0.006500000000000001</v>
      </c>
      <c r="F2177" s="7" t="n">
        <v>32224000000</v>
      </c>
      <c r="G2177" s="5" t="n">
        <v>0</v>
      </c>
      <c r="H2177" s="5" t="n">
        <v>-14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28</v>
      </c>
      <c r="AG2177" s="6" t="n">
        <v>0</v>
      </c>
    </row>
    <row r="2178">
      <c r="A2178" s="8" t="inlineStr">
        <is>
          <t>와토스코리아 (079000)</t>
        </is>
      </c>
      <c r="B2178" s="8" t="inlineStr">
        <is>
          <t>플라스틱제품 제조업</t>
        </is>
      </c>
      <c r="C2178" s="9" t="n">
        <v>4475</v>
      </c>
      <c r="D2178" s="10" t="n">
        <v>30</v>
      </c>
      <c r="E2178" s="11" t="n">
        <v>0.0067</v>
      </c>
      <c r="F2178" s="9" t="n">
        <v>32220000000</v>
      </c>
      <c r="G2178" s="10" t="n">
        <v>5000000</v>
      </c>
      <c r="H2178" s="10" t="n">
        <v>1114</v>
      </c>
      <c r="I2178" s="12" t="n">
        <v>0.0001551831160769708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파인테크닉스 (106240)</t>
        </is>
      </c>
      <c r="B2179" t="inlineStr">
        <is>
          <t>전구 및 조명장치 제조업</t>
        </is>
      </c>
      <c r="C2179" s="7" t="n">
        <v>1344</v>
      </c>
      <c r="D2179" s="5" t="n">
        <v>153</v>
      </c>
      <c r="E2179" s="13" t="n">
        <v>0.1285</v>
      </c>
      <c r="F2179" s="7" t="n">
        <v>32183424000</v>
      </c>
      <c r="G2179" s="5" t="n">
        <v>1000000</v>
      </c>
      <c r="H2179" s="5" t="n">
        <v>1006</v>
      </c>
      <c r="I2179" s="6" t="n">
        <v>3.10718958927428e-05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-8000000</v>
      </c>
      <c r="AF2179" s="5" t="n">
        <v>-5996</v>
      </c>
      <c r="AG2179" s="6" t="n">
        <v>-0.0002485751671419424</v>
      </c>
    </row>
    <row r="2180">
      <c r="A2180" s="8" t="inlineStr">
        <is>
          <t>체리부로 (066360)</t>
        </is>
      </c>
      <c r="B2180" s="8" t="inlineStr">
        <is>
          <t>도축, 육류 가공 및 저장 처리업</t>
        </is>
      </c>
      <c r="C2180" s="9" t="n">
        <v>670</v>
      </c>
      <c r="D2180" s="10" t="n">
        <v>0</v>
      </c>
      <c r="E2180" s="11" t="n">
        <v>0</v>
      </c>
      <c r="F2180" s="9" t="n">
        <v>32127840000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대신정보통신 (020180)</t>
        </is>
      </c>
      <c r="B2181" t="inlineStr">
        <is>
          <t>컴퓨터 프로그래밍, 시스템 통합 및 관리업</t>
        </is>
      </c>
      <c r="C2181" s="7" t="n">
        <v>836</v>
      </c>
      <c r="D2181" s="5" t="n">
        <v>0</v>
      </c>
      <c r="E2181" s="13" t="n">
        <v>0</v>
      </c>
      <c r="F2181" s="7" t="n">
        <v>32125808000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프리시젼바이오 (335810)</t>
        </is>
      </c>
      <c r="B2182" s="8" t="inlineStr">
        <is>
          <t>의료용 기기 제조업</t>
        </is>
      </c>
      <c r="C2182" s="9" t="n">
        <v>1461</v>
      </c>
      <c r="D2182" s="10" t="n">
        <v>-14</v>
      </c>
      <c r="E2182" s="11" t="n">
        <v>-0.0095</v>
      </c>
      <c r="F2182" s="9" t="n">
        <v>32067489000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아틀라스링크 (297570)</t>
        </is>
      </c>
      <c r="B2183" t="inlineStr">
        <is>
          <t>통신 및 방송 장비 제조업</t>
        </is>
      </c>
      <c r="C2183" s="7" t="n">
        <v>926</v>
      </c>
      <c r="D2183" s="5" t="n">
        <v>-9</v>
      </c>
      <c r="E2183" s="13" t="n">
        <v>-0.009599999999999999</v>
      </c>
      <c r="F2183" s="7" t="n">
        <v>32059046000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세중 (039310)</t>
        </is>
      </c>
      <c r="B2184" s="8" t="inlineStr">
        <is>
          <t>소프트웨어 개발 및 공급업</t>
        </is>
      </c>
      <c r="C2184" s="9" t="n">
        <v>1762</v>
      </c>
      <c r="D2184" s="10" t="n">
        <v>114</v>
      </c>
      <c r="E2184" s="11" t="n">
        <v>0.0692</v>
      </c>
      <c r="F2184" s="9" t="n">
        <v>31929202000</v>
      </c>
      <c r="G2184" s="10" t="n">
        <v>52000000</v>
      </c>
      <c r="H2184" s="10" t="n">
        <v>30000</v>
      </c>
      <c r="I2184" s="12" t="n">
        <v>0.001628603182754145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50000000</v>
      </c>
      <c r="AF2184" s="10" t="n">
        <v>30179</v>
      </c>
      <c r="AG2184" s="12" t="n">
        <v>0.001565964598802062</v>
      </c>
    </row>
    <row r="2185">
      <c r="A2185" t="inlineStr">
        <is>
          <t>에스프리즘 (288620)</t>
        </is>
      </c>
      <c r="B2185" t="inlineStr">
        <is>
          <t>전동기, 발전기 및 전기 변환 · 공급 · 제어 장치 제조업</t>
        </is>
      </c>
      <c r="C2185" s="7" t="n">
        <v>4575</v>
      </c>
      <c r="D2185" s="5" t="n">
        <v>150</v>
      </c>
      <c r="E2185" s="13" t="n">
        <v>0.0339</v>
      </c>
      <c r="F2185" s="7" t="n">
        <v>31928925000</v>
      </c>
      <c r="G2185" s="5" t="n">
        <v>0</v>
      </c>
      <c r="H2185" s="5" t="n">
        <v>-15</v>
      </c>
      <c r="I2185" s="6" t="n">
        <v>0</v>
      </c>
      <c r="J2185" s="5" t="n">
        <v>0</v>
      </c>
      <c r="K2185" s="5" t="n">
        <v>2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미스터블루 (207760)</t>
        </is>
      </c>
      <c r="B2186" s="8" t="inlineStr">
        <is>
          <t>기타 정보 서비스업</t>
        </is>
      </c>
      <c r="C2186" s="9" t="n">
        <v>384</v>
      </c>
      <c r="D2186" s="10" t="n">
        <v>0</v>
      </c>
      <c r="E2186" s="11" t="n">
        <v>0</v>
      </c>
      <c r="F2186" s="9" t="n">
        <v>31902336000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유라클 (088340)</t>
        </is>
      </c>
      <c r="B2187" t="inlineStr">
        <is>
          <t>소프트웨어 개발 및 공급업</t>
        </is>
      </c>
      <c r="C2187" s="7" t="n">
        <v>7290</v>
      </c>
      <c r="D2187" s="5" t="n">
        <v>0</v>
      </c>
      <c r="E2187" s="13" t="n">
        <v>0</v>
      </c>
      <c r="F2187" s="7" t="n">
        <v>31813560000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픽셀플러스 (087600)</t>
        </is>
      </c>
      <c r="B2188" s="8" t="inlineStr">
        <is>
          <t>전자부품 제조업</t>
        </is>
      </c>
      <c r="C2188" s="9" t="n">
        <v>3895</v>
      </c>
      <c r="D2188" s="10" t="n">
        <v>-130</v>
      </c>
      <c r="E2188" s="11" t="n">
        <v>-0.0323</v>
      </c>
      <c r="F2188" s="9" t="n">
        <v>31806570000</v>
      </c>
      <c r="G2188" s="10" t="n">
        <v>-7000000</v>
      </c>
      <c r="H2188" s="10" t="n">
        <v>-1716</v>
      </c>
      <c r="I2188" s="12" t="n">
        <v>-0.0002200803167395919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트윔 (290090)</t>
        </is>
      </c>
      <c r="B2189" t="inlineStr">
        <is>
          <t>소프트웨어 개발 및 공급업</t>
        </is>
      </c>
      <c r="C2189" s="7" t="n">
        <v>4260</v>
      </c>
      <c r="D2189" s="5" t="n">
        <v>5</v>
      </c>
      <c r="E2189" s="13" t="n">
        <v>0.0012</v>
      </c>
      <c r="F2189" s="7" t="n">
        <v>31694400000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경남제약 (053950)</t>
        </is>
      </c>
      <c r="B2190" s="8" t="inlineStr">
        <is>
          <t>의약품 제조업</t>
        </is>
      </c>
      <c r="C2190" s="9" t="n">
        <v>1615</v>
      </c>
      <c r="D2190" s="10" t="n">
        <v>-31</v>
      </c>
      <c r="E2190" s="11" t="n">
        <v>-0.0188</v>
      </c>
      <c r="F2190" s="9" t="n">
        <v>31684685000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콘텐트리중앙 (036420)</t>
        </is>
      </c>
      <c r="B2191" t="inlineStr">
        <is>
          <t>영화, 비디오물, 방송프로그램 제작 및 배급업</t>
        </is>
      </c>
      <c r="C2191" s="7" t="n">
        <v>1638</v>
      </c>
      <c r="D2191" s="5" t="n">
        <v>8</v>
      </c>
      <c r="E2191" s="13" t="n">
        <v>0.0049</v>
      </c>
      <c r="F2191" s="7" t="n">
        <v>31551156000</v>
      </c>
      <c r="G2191" s="5" t="n">
        <v>0</v>
      </c>
      <c r="H2191" s="5" t="n">
        <v>1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멤레이비티 (072770)</t>
        </is>
      </c>
      <c r="B2192" s="8" t="inlineStr">
        <is>
          <t>컴퓨터 프로그래밍, 시스템 통합 및 관리업</t>
        </is>
      </c>
      <c r="C2192" s="9" t="n">
        <v>760</v>
      </c>
      <c r="D2192" s="10" t="n">
        <v>3</v>
      </c>
      <c r="E2192" s="11" t="n">
        <v>0.004</v>
      </c>
      <c r="F2192" s="9" t="n">
        <v>31549120000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-125000000</v>
      </c>
      <c r="AF2192" s="10" t="n">
        <v>-171056</v>
      </c>
      <c r="AG2192" s="12" t="n">
        <v>-0.003962075645850027</v>
      </c>
    </row>
    <row r="2193">
      <c r="A2193" t="inlineStr">
        <is>
          <t>파인메딕스 (387570)</t>
        </is>
      </c>
      <c r="B2193" t="inlineStr">
        <is>
          <t>의료용 기기 제조업</t>
        </is>
      </c>
      <c r="C2193" s="7" t="n">
        <v>5600</v>
      </c>
      <c r="D2193" s="5" t="n">
        <v>580</v>
      </c>
      <c r="E2193" s="13" t="n">
        <v>0.1155</v>
      </c>
      <c r="F2193" s="7" t="n">
        <v>31500000000</v>
      </c>
      <c r="G2193" s="5" t="n">
        <v>28000000</v>
      </c>
      <c r="H2193" s="5" t="n">
        <v>5000</v>
      </c>
      <c r="I2193" s="6" t="n">
        <v>0.0008888888888888889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1000000</v>
      </c>
      <c r="AF2193" s="5" t="n">
        <v>125</v>
      </c>
      <c r="AG2193" s="6" t="n">
        <v>3.174603174603174e-05</v>
      </c>
    </row>
    <row r="2194">
      <c r="A2194" s="8" t="inlineStr">
        <is>
          <t>동일제강 (002690)</t>
        </is>
      </c>
      <c r="B2194" s="8" t="inlineStr">
        <is>
          <t>1차 철강 제조업</t>
        </is>
      </c>
      <c r="C2194" s="9" t="n">
        <v>1545</v>
      </c>
      <c r="D2194" s="10" t="n">
        <v>-10</v>
      </c>
      <c r="E2194" s="11" t="n">
        <v>-0.0064</v>
      </c>
      <c r="F2194" s="9" t="n">
        <v>31363500000</v>
      </c>
      <c r="G2194" s="10" t="n">
        <v>-3000000</v>
      </c>
      <c r="H2194" s="10" t="n">
        <v>-2015</v>
      </c>
      <c r="I2194" s="12" t="n">
        <v>-9.565258979386866e-05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-2000000</v>
      </c>
      <c r="AF2194" s="10" t="n">
        <v>-1383</v>
      </c>
      <c r="AG2194" s="12" t="n">
        <v>-6.376839319591245e-05</v>
      </c>
    </row>
    <row r="2195">
      <c r="A2195" t="inlineStr">
        <is>
          <t>티비씨 (033830)</t>
        </is>
      </c>
      <c r="B2195" t="inlineStr">
        <is>
          <t>텔레비전 방송업</t>
        </is>
      </c>
      <c r="C2195" s="7" t="n">
        <v>1654</v>
      </c>
      <c r="D2195" s="5" t="n">
        <v>11</v>
      </c>
      <c r="E2195" s="13" t="n">
        <v>0.0067</v>
      </c>
      <c r="F2195" s="7" t="n">
        <v>31272178000</v>
      </c>
      <c r="G2195" s="5" t="n">
        <v>0</v>
      </c>
      <c r="H2195" s="5" t="n">
        <v>90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-2000000</v>
      </c>
      <c r="AF2195" s="5" t="n">
        <v>-1211</v>
      </c>
      <c r="AG2195" s="6" t="n">
        <v>-6.395461166791772e-05</v>
      </c>
    </row>
    <row r="2196">
      <c r="A2196" s="8" t="inlineStr">
        <is>
          <t>한세엠케이 (069640)</t>
        </is>
      </c>
      <c r="B2196" s="8" t="inlineStr">
        <is>
          <t>섬유, 의복, 신발 및 가죽제품 소매업</t>
        </is>
      </c>
      <c r="C2196" s="9" t="n">
        <v>1438</v>
      </c>
      <c r="D2196" s="10" t="n">
        <v>15</v>
      </c>
      <c r="E2196" s="11" t="n">
        <v>0.0105</v>
      </c>
      <c r="F2196" s="9" t="n">
        <v>31254930000</v>
      </c>
      <c r="G2196" s="10" t="n">
        <v>0</v>
      </c>
      <c r="H2196" s="10" t="n">
        <v>-43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이삭엔지니어링 (351330)</t>
        </is>
      </c>
      <c r="B2197" t="inlineStr">
        <is>
          <t>컴퓨터 프로그래밍, 시스템 통합 및 관리업</t>
        </is>
      </c>
      <c r="C2197" s="7" t="n">
        <v>3770</v>
      </c>
      <c r="D2197" s="5" t="n">
        <v>-10</v>
      </c>
      <c r="E2197" s="13" t="n">
        <v>-0.0026</v>
      </c>
      <c r="F2197" s="7" t="n">
        <v>31245760000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세종메디칼 (258830)</t>
        </is>
      </c>
      <c r="B2198" s="8" t="inlineStr">
        <is>
          <t>의료용 기기 제조업</t>
        </is>
      </c>
      <c r="C2198" s="9" t="n">
        <v>412</v>
      </c>
      <c r="D2198" s="10" t="n">
        <v>0</v>
      </c>
      <c r="E2198" s="11" t="n">
        <v>0</v>
      </c>
      <c r="F2198" s="9" t="n">
        <v>31223832000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엔텔스 (069410)</t>
        </is>
      </c>
      <c r="B2199" t="inlineStr">
        <is>
          <t>소프트웨어 개발 및 공급업</t>
        </is>
      </c>
      <c r="C2199" s="7" t="n">
        <v>3040</v>
      </c>
      <c r="D2199" s="5" t="n">
        <v>-140</v>
      </c>
      <c r="E2199" s="13" t="n">
        <v>-0.044</v>
      </c>
      <c r="F2199" s="7" t="n">
        <v>31141760000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네오크레마 (311390)</t>
        </is>
      </c>
      <c r="B2200" s="8" t="inlineStr">
        <is>
          <t>기타 식품 제조업</t>
        </is>
      </c>
      <c r="C2200" s="9" t="n">
        <v>2455</v>
      </c>
      <c r="D2200" s="10" t="n">
        <v>40</v>
      </c>
      <c r="E2200" s="11" t="n">
        <v>0.0166</v>
      </c>
      <c r="F2200" s="9" t="n">
        <v>31063115000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아이퀘스트 (262840)</t>
        </is>
      </c>
      <c r="B2201" t="inlineStr">
        <is>
          <t>소프트웨어 개발 및 공급업</t>
        </is>
      </c>
      <c r="C2201" s="7" t="n">
        <v>2935</v>
      </c>
      <c r="D2201" s="5" t="n">
        <v>0</v>
      </c>
      <c r="E2201" s="13" t="n">
        <v>0</v>
      </c>
      <c r="F2201" s="7" t="n">
        <v>31011210000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아이티센피엔에스 (232830)</t>
        </is>
      </c>
      <c r="B2202" s="8" t="inlineStr">
        <is>
          <t>소프트웨어 개발 및 공급업</t>
        </is>
      </c>
      <c r="C2202" s="9" t="n">
        <v>1866</v>
      </c>
      <c r="D2202" s="10" t="n">
        <v>89</v>
      </c>
      <c r="E2202" s="11" t="n">
        <v>0.0501</v>
      </c>
      <c r="F2202" s="9" t="n">
        <v>30850578000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1000000</v>
      </c>
      <c r="AF2202" s="10" t="n">
        <v>500</v>
      </c>
      <c r="AG2202" s="12" t="n">
        <v>3.241430355048778e-05</v>
      </c>
    </row>
    <row r="2203">
      <c r="A2203" t="inlineStr">
        <is>
          <t>한익스프레스 (014130)</t>
        </is>
      </c>
      <c r="B2203" t="inlineStr">
        <is>
          <t>도로 화물 운송업</t>
        </is>
      </c>
      <c r="C2203" s="7" t="n">
        <v>2610</v>
      </c>
      <c r="D2203" s="5" t="n">
        <v>20</v>
      </c>
      <c r="E2203" s="13" t="n">
        <v>0.0077</v>
      </c>
      <c r="F2203" s="7" t="n">
        <v>30842370000</v>
      </c>
      <c r="G2203" s="5" t="n">
        <v>-1000000</v>
      </c>
      <c r="H2203" s="5" t="n">
        <v>-331</v>
      </c>
      <c r="I2203" s="6" t="n">
        <v>-3.24229298850899e-05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-1000000</v>
      </c>
      <c r="AF2203" s="5" t="n">
        <v>-197</v>
      </c>
      <c r="AG2203" s="6" t="n">
        <v>-3.24229298850899e-05</v>
      </c>
    </row>
    <row r="2204">
      <c r="A2204" s="8" t="inlineStr">
        <is>
          <t>뉴키즈온 (462310)</t>
        </is>
      </c>
      <c r="B2204" s="8" t="inlineStr">
        <is>
          <t>봉제의복 제조업</t>
        </is>
      </c>
      <c r="C2204" s="9" t="n">
        <v>3905</v>
      </c>
      <c r="D2204" s="10" t="n">
        <v>0</v>
      </c>
      <c r="E2204" s="11" t="n">
        <v>0</v>
      </c>
      <c r="F2204" s="9" t="n">
        <v>30841690000</v>
      </c>
      <c r="G2204" s="10" t="n">
        <v>20000000</v>
      </c>
      <c r="H2204" s="10" t="n">
        <v>5051</v>
      </c>
      <c r="I2204" s="12" t="n">
        <v>0.0006484728949678179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51</v>
      </c>
      <c r="AG2204" s="12" t="n">
        <v>0</v>
      </c>
    </row>
    <row r="2205">
      <c r="A2205" t="inlineStr">
        <is>
          <t>파인디지털 (038950)</t>
        </is>
      </c>
      <c r="B2205" t="inlineStr">
        <is>
          <t>통신 및 방송 장비 제조업</t>
        </is>
      </c>
      <c r="C2205" s="7" t="n">
        <v>3020</v>
      </c>
      <c r="D2205" s="5" t="n">
        <v>15</v>
      </c>
      <c r="E2205" s="13" t="n">
        <v>0.005</v>
      </c>
      <c r="F2205" s="7" t="n">
        <v>30834200000</v>
      </c>
      <c r="G2205" s="5" t="n">
        <v>-1000000</v>
      </c>
      <c r="H2205" s="5" t="n">
        <v>-239</v>
      </c>
      <c r="I2205" s="6" t="n">
        <v>-3.243152084373845e-05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피코그램 (376180)</t>
        </is>
      </c>
      <c r="B2206" s="8" t="inlineStr">
        <is>
          <t>그외 기타 제품 제조업</t>
        </is>
      </c>
      <c r="C2206" s="9" t="n">
        <v>1660</v>
      </c>
      <c r="D2206" s="10" t="n">
        <v>10</v>
      </c>
      <c r="E2206" s="11" t="n">
        <v>0.0061</v>
      </c>
      <c r="F2206" s="9" t="n">
        <v>30811260000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심플랫폼 (444530)</t>
        </is>
      </c>
      <c r="B2207" t="inlineStr">
        <is>
          <t>소프트웨어 개발 및 공급업</t>
        </is>
      </c>
      <c r="C2207" s="7" t="n">
        <v>4790</v>
      </c>
      <c r="D2207" s="5" t="n">
        <v>-125</v>
      </c>
      <c r="E2207" s="13" t="n">
        <v>-0.0254</v>
      </c>
      <c r="F2207" s="7" t="n">
        <v>30804490000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SG글로벌 (001380)</t>
        </is>
      </c>
      <c r="B2208" s="8" t="inlineStr">
        <is>
          <t>자동차 신품 부품 제조업</t>
        </is>
      </c>
      <c r="C2208" s="9" t="n">
        <v>1370</v>
      </c>
      <c r="D2208" s="10" t="n">
        <v>-4</v>
      </c>
      <c r="E2208" s="11" t="n">
        <v>-0.0029</v>
      </c>
      <c r="F2208" s="9" t="n">
        <v>30800340000</v>
      </c>
      <c r="G2208" s="10" t="n">
        <v>0</v>
      </c>
      <c r="H2208" s="10" t="n">
        <v>-49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캠시스 (050110)</t>
        </is>
      </c>
      <c r="B2209" t="inlineStr">
        <is>
          <t>전자부품 제조업</t>
        </is>
      </c>
      <c r="C2209" s="7" t="n">
        <v>1052</v>
      </c>
      <c r="D2209" s="5" t="n">
        <v>-19</v>
      </c>
      <c r="E2209" s="13" t="n">
        <v>-0.0177</v>
      </c>
      <c r="F2209" s="7" t="n">
        <v>30743648000</v>
      </c>
      <c r="G2209" s="5" t="n">
        <v>-2000000</v>
      </c>
      <c r="H2209" s="5" t="n">
        <v>-2070</v>
      </c>
      <c r="I2209" s="6" t="n">
        <v>-6.50540885714018e-05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-280</v>
      </c>
      <c r="AG2209" s="6" t="n">
        <v>0</v>
      </c>
    </row>
    <row r="2210">
      <c r="A2210" s="8" t="inlineStr">
        <is>
          <t>에스에이티 (060540)</t>
        </is>
      </c>
      <c r="B2210" s="8" t="inlineStr">
        <is>
          <t>측정, 시험, 항해, 제어 및 기타 정밀기기 제조업; 광학기기 제외</t>
        </is>
      </c>
      <c r="C2210" s="9" t="n">
        <v>1174</v>
      </c>
      <c r="D2210" s="10" t="n">
        <v>-3</v>
      </c>
      <c r="E2210" s="11" t="n">
        <v>-0.0025</v>
      </c>
      <c r="F2210" s="9" t="n">
        <v>30678968000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메타케어 (118000)</t>
        </is>
      </c>
      <c r="B2211" t="inlineStr">
        <is>
          <t>기계장비 및 관련 물품 도매업</t>
        </is>
      </c>
      <c r="C2211" s="7" t="n">
        <v>1391</v>
      </c>
      <c r="D2211" s="5" t="n">
        <v>-39</v>
      </c>
      <c r="E2211" s="13" t="n">
        <v>-0.0273</v>
      </c>
      <c r="F2211" s="7" t="n">
        <v>30678505000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14</v>
      </c>
      <c r="AG2211" s="6" t="n">
        <v>0</v>
      </c>
    </row>
    <row r="2212">
      <c r="A2212" s="8" t="inlineStr">
        <is>
          <t>뷰티스킨 (406820)</t>
        </is>
      </c>
      <c r="B2212" s="8" t="inlineStr">
        <is>
          <t>기타 화학제품 제조업</t>
        </is>
      </c>
      <c r="C2212" s="9" t="n">
        <v>2170</v>
      </c>
      <c r="D2212" s="10" t="n">
        <v>-135</v>
      </c>
      <c r="E2212" s="11" t="n">
        <v>-0.05860000000000001</v>
      </c>
      <c r="F2212" s="9" t="n">
        <v>30675120000</v>
      </c>
      <c r="G2212" s="10" t="n">
        <v>8000000</v>
      </c>
      <c r="H2212" s="10" t="n">
        <v>3404</v>
      </c>
      <c r="I2212" s="12" t="n">
        <v>0.0002607976757711136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-46000000</v>
      </c>
      <c r="AF2212" s="10" t="n">
        <v>-19500</v>
      </c>
      <c r="AG2212" s="12" t="n">
        <v>-0.001499586635683903</v>
      </c>
    </row>
    <row r="2213">
      <c r="A2213" t="inlineStr">
        <is>
          <t>MH에탄올 (023150)</t>
        </is>
      </c>
      <c r="B2213" t="inlineStr">
        <is>
          <t>알코올음료 제조업</t>
        </is>
      </c>
      <c r="C2213" s="7" t="n">
        <v>4155</v>
      </c>
      <c r="D2213" s="5" t="n">
        <v>-45</v>
      </c>
      <c r="E2213" s="13" t="n">
        <v>-0.0107</v>
      </c>
      <c r="F2213" s="7" t="n">
        <v>30655590000</v>
      </c>
      <c r="G2213" s="5" t="n">
        <v>0</v>
      </c>
      <c r="H2213" s="5" t="n">
        <v>-100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1</v>
      </c>
      <c r="AG2213" s="6" t="n">
        <v>0</v>
      </c>
    </row>
    <row r="2214">
      <c r="A2214" s="8" t="inlineStr">
        <is>
          <t>링크드 (193250)</t>
        </is>
      </c>
      <c r="B2214" s="8" t="inlineStr">
        <is>
          <t>전자부품 제조업</t>
        </is>
      </c>
      <c r="C2214" s="9" t="n">
        <v>2290</v>
      </c>
      <c r="D2214" s="10" t="n">
        <v>525</v>
      </c>
      <c r="E2214" s="11" t="n">
        <v>0.2975</v>
      </c>
      <c r="F2214" s="9" t="n">
        <v>30612720000</v>
      </c>
      <c r="G2214" s="10" t="n">
        <v>1000000</v>
      </c>
      <c r="H2214" s="10" t="n">
        <v>298</v>
      </c>
      <c r="I2214" s="12" t="n">
        <v>3.266615968786831e-05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69000000</v>
      </c>
      <c r="AF2214" s="10" t="n">
        <v>30500</v>
      </c>
      <c r="AG2214" s="12" t="n">
        <v>0.002253965018462914</v>
      </c>
    </row>
    <row r="2215">
      <c r="A2215" t="inlineStr">
        <is>
          <t>한솔홈데코 (025750)</t>
        </is>
      </c>
      <c r="B2215" t="inlineStr">
        <is>
          <t>제재 및 목재 가공업</t>
        </is>
      </c>
      <c r="C2215" s="7" t="n">
        <v>1898</v>
      </c>
      <c r="D2215" s="5" t="n">
        <v>-33</v>
      </c>
      <c r="E2215" s="13" t="n">
        <v>-0.0171</v>
      </c>
      <c r="F2215" s="7" t="n">
        <v>30582474000</v>
      </c>
      <c r="G2215" s="5" t="n">
        <v>0</v>
      </c>
      <c r="H2215" s="5" t="n">
        <v>-33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원일특강 (012620)</t>
        </is>
      </c>
      <c r="B2216" s="8" t="inlineStr">
        <is>
          <t>1차 철강 제조업</t>
        </is>
      </c>
      <c r="C2216" s="9" t="n">
        <v>6940</v>
      </c>
      <c r="D2216" s="10" t="n">
        <v>40</v>
      </c>
      <c r="E2216" s="11" t="n">
        <v>0.0058</v>
      </c>
      <c r="F2216" s="9" t="n">
        <v>30536000000</v>
      </c>
      <c r="G2216" s="10" t="n">
        <v>0</v>
      </c>
      <c r="H2216" s="10" t="n">
        <v>8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포메탈 (119500)</t>
        </is>
      </c>
      <c r="B2217" t="inlineStr">
        <is>
          <t>기타 금속 가공제품 제조업</t>
        </is>
      </c>
      <c r="C2217" s="7" t="n">
        <v>2575</v>
      </c>
      <c r="D2217" s="5" t="n">
        <v>-40</v>
      </c>
      <c r="E2217" s="13" t="n">
        <v>-0.0153</v>
      </c>
      <c r="F2217" s="7" t="n">
        <v>30506025000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시큐브 (131090)</t>
        </is>
      </c>
      <c r="B2218" s="8" t="inlineStr">
        <is>
          <t>소프트웨어 개발 및 공급업</t>
        </is>
      </c>
      <c r="C2218" s="9" t="n">
        <v>3975</v>
      </c>
      <c r="D2218" s="10" t="n">
        <v>35</v>
      </c>
      <c r="E2218" s="11" t="n">
        <v>0.0089</v>
      </c>
      <c r="F2218" s="9" t="n">
        <v>30440550000</v>
      </c>
      <c r="G2218" s="10" t="n">
        <v>6000000</v>
      </c>
      <c r="H2218" s="10" t="n">
        <v>1400</v>
      </c>
      <c r="I2218" s="12" t="n">
        <v>0.0001971055056495366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-6000000</v>
      </c>
      <c r="AF2218" s="10" t="n">
        <v>-1437</v>
      </c>
      <c r="AG2218" s="12" t="n">
        <v>-0.0001971055056495366</v>
      </c>
    </row>
    <row r="2219">
      <c r="A2219" t="inlineStr">
        <is>
          <t>LSK아이로봇 (091970)</t>
        </is>
      </c>
      <c r="B2219" t="inlineStr">
        <is>
          <t>플라스틱제품 제조업</t>
        </is>
      </c>
      <c r="C2219" s="7" t="n">
        <v>4035</v>
      </c>
      <c r="D2219" s="5" t="n">
        <v>-75</v>
      </c>
      <c r="E2219" s="13" t="n">
        <v>-0.0182</v>
      </c>
      <c r="F2219" s="7" t="n">
        <v>30399690000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39000000</v>
      </c>
      <c r="AF2219" s="5" t="n">
        <v>10018</v>
      </c>
      <c r="AG2219" s="6" t="n">
        <v>0.001282907819125787</v>
      </c>
    </row>
    <row r="2220">
      <c r="A2220" s="8" t="inlineStr">
        <is>
          <t>아이즈비전 (031310)</t>
        </is>
      </c>
      <c r="B2220" s="8" t="inlineStr">
        <is>
          <t>전기 통신업</t>
        </is>
      </c>
      <c r="C2220" s="9" t="n">
        <v>1019</v>
      </c>
      <c r="D2220" s="10" t="n">
        <v>-11</v>
      </c>
      <c r="E2220" s="11" t="n">
        <v>-0.0107</v>
      </c>
      <c r="F2220" s="9" t="n">
        <v>30311174000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진매트릭스 (109820)</t>
        </is>
      </c>
      <c r="B2221" t="inlineStr">
        <is>
          <t>자연과학 및 공학 연구개발업</t>
        </is>
      </c>
      <c r="C2221" s="7" t="n">
        <v>1485</v>
      </c>
      <c r="D2221" s="5" t="n">
        <v>-20</v>
      </c>
      <c r="E2221" s="13" t="n">
        <v>-0.0133</v>
      </c>
      <c r="F2221" s="7" t="n">
        <v>30283605000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2000000</v>
      </c>
      <c r="AF2221" s="5" t="n">
        <v>1500</v>
      </c>
      <c r="AG2221" s="6" t="n">
        <v>6.604233544850424e-05</v>
      </c>
    </row>
    <row r="2222">
      <c r="A2222" s="8" t="inlineStr">
        <is>
          <t>제이에스티나 (026040)</t>
        </is>
      </c>
      <c r="B2222" s="8" t="inlineStr">
        <is>
          <t>귀금속 및 장신용품 제조업</t>
        </is>
      </c>
      <c r="C2222" s="9" t="n">
        <v>1835</v>
      </c>
      <c r="D2222" s="10" t="n">
        <v>-15</v>
      </c>
      <c r="E2222" s="11" t="n">
        <v>-0.008100000000000001</v>
      </c>
      <c r="F2222" s="9" t="n">
        <v>30283005000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모비릭스 (348030)</t>
        </is>
      </c>
      <c r="B2223" t="inlineStr">
        <is>
          <t>소프트웨어 개발 및 공급업</t>
        </is>
      </c>
      <c r="C2223" s="7" t="n">
        <v>3150</v>
      </c>
      <c r="D2223" s="5" t="n">
        <v>-35</v>
      </c>
      <c r="E2223" s="13" t="n">
        <v>-0.011</v>
      </c>
      <c r="F2223" s="7" t="n">
        <v>30249450000</v>
      </c>
      <c r="G2223" s="5" t="n">
        <v>93000000</v>
      </c>
      <c r="H2223" s="5" t="n">
        <v>29239</v>
      </c>
      <c r="I2223" s="6" t="n">
        <v>0.003074436064126786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에스엘에스바이오 (246250)</t>
        </is>
      </c>
      <c r="B2224" s="8" t="inlineStr">
        <is>
          <t>그외 기타 전문, 과학 및 기술 서비스업</t>
        </is>
      </c>
      <c r="C2224" s="9" t="n">
        <v>1969</v>
      </c>
      <c r="D2224" s="10" t="n">
        <v>0</v>
      </c>
      <c r="E2224" s="11" t="n">
        <v>0</v>
      </c>
      <c r="F2224" s="9" t="n">
        <v>30220212000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꿈비 (407400)</t>
        </is>
      </c>
      <c r="B2225" t="inlineStr">
        <is>
          <t>가구 제조업</t>
        </is>
      </c>
      <c r="C2225" s="7" t="n">
        <v>2055</v>
      </c>
      <c r="D2225" s="5" t="n">
        <v>5</v>
      </c>
      <c r="E2225" s="13" t="n">
        <v>0.0024</v>
      </c>
      <c r="F2225" s="7" t="n">
        <v>30072870000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한싹 (430690)</t>
        </is>
      </c>
      <c r="B2226" s="8" t="inlineStr">
        <is>
          <t>소프트웨어 개발 및 공급업</t>
        </is>
      </c>
      <c r="C2226" s="9" t="n">
        <v>2760</v>
      </c>
      <c r="D2226" s="10" t="n">
        <v>-10</v>
      </c>
      <c r="E2226" s="11" t="n">
        <v>-0.0036</v>
      </c>
      <c r="F2226" s="9" t="n">
        <v>30070200000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-1</v>
      </c>
      <c r="AG2226" s="12" t="n">
        <v>0</v>
      </c>
    </row>
    <row r="2227">
      <c r="A2227" t="inlineStr">
        <is>
          <t>모비데이즈 (363260)</t>
        </is>
      </c>
      <c r="B2227" t="inlineStr">
        <is>
          <t>광고업</t>
        </is>
      </c>
      <c r="C2227" s="7" t="n">
        <v>933</v>
      </c>
      <c r="D2227" s="5" t="n">
        <v>9</v>
      </c>
      <c r="E2227" s="13" t="n">
        <v>0.0097</v>
      </c>
      <c r="F2227" s="7" t="n">
        <v>30008079000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5000000</v>
      </c>
      <c r="AF2227" s="5" t="n">
        <v>5574</v>
      </c>
      <c r="AG2227" s="6" t="n">
        <v>0.0001666217954171608</v>
      </c>
    </row>
    <row r="2228">
      <c r="A2228" s="8" t="inlineStr">
        <is>
          <t>신화콘텍 (187270)</t>
        </is>
      </c>
      <c r="B2228" s="8" t="inlineStr">
        <is>
          <t>전동기, 발전기 및 전기 변환 · 공급 · 제어 장치 제조업</t>
        </is>
      </c>
      <c r="C2228" s="9" t="n">
        <v>2950</v>
      </c>
      <c r="D2228" s="10" t="n">
        <v>-15</v>
      </c>
      <c r="E2228" s="11" t="n">
        <v>-0.0051</v>
      </c>
      <c r="F2228" s="9" t="n">
        <v>29921850000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팸텍 (271830)</t>
        </is>
      </c>
      <c r="B2229" t="inlineStr">
        <is>
          <t>특수 목적용 기계 제조업</t>
        </is>
      </c>
      <c r="C2229" s="7" t="n">
        <v>1013</v>
      </c>
      <c r="D2229" s="5" t="n">
        <v>-77</v>
      </c>
      <c r="E2229" s="13" t="n">
        <v>-0.0706</v>
      </c>
      <c r="F2229" s="7" t="n">
        <v>29873370000</v>
      </c>
      <c r="G2229" s="5" t="n">
        <v>7000000</v>
      </c>
      <c r="H2229" s="5" t="n">
        <v>6211</v>
      </c>
      <c r="I2229" s="6" t="n">
        <v>0.0002343224082184233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소노스퀘어 (007720)</t>
        </is>
      </c>
      <c r="B2230" s="8" t="inlineStr">
        <is>
          <t>상품 종합 도매업</t>
        </is>
      </c>
      <c r="C2230" s="9" t="n">
        <v>1481</v>
      </c>
      <c r="D2230" s="10" t="n">
        <v>49</v>
      </c>
      <c r="E2230" s="11" t="n">
        <v>0.0342</v>
      </c>
      <c r="F2230" s="9" t="n">
        <v>29856960000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동국알앤에스 (075970)</t>
        </is>
      </c>
      <c r="B2231" t="inlineStr">
        <is>
          <t>기타 비금속 광물제품 제조업</t>
        </is>
      </c>
      <c r="C2231" s="7" t="n">
        <v>1620</v>
      </c>
      <c r="D2231" s="5" t="n">
        <v>-49</v>
      </c>
      <c r="E2231" s="13" t="n">
        <v>-0.0294</v>
      </c>
      <c r="F2231" s="7" t="n">
        <v>29808000000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에이치엘사이언스 (239610)</t>
        </is>
      </c>
      <c r="B2232" s="8" t="inlineStr">
        <is>
          <t>기타 식품 제조업</t>
        </is>
      </c>
      <c r="C2232" s="9" t="n">
        <v>5520</v>
      </c>
      <c r="D2232" s="10" t="n">
        <v>-90</v>
      </c>
      <c r="E2232" s="11" t="n">
        <v>-0.016</v>
      </c>
      <c r="F2232" s="9" t="n">
        <v>29763840000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메타랩스 (090370)</t>
        </is>
      </c>
      <c r="B2233" t="inlineStr">
        <is>
          <t>봉제의복 제조업</t>
        </is>
      </c>
      <c r="C2233" s="7" t="n">
        <v>1090</v>
      </c>
      <c r="D2233" s="5" t="n">
        <v>0</v>
      </c>
      <c r="E2233" s="13" t="n">
        <v>0</v>
      </c>
      <c r="F2233" s="7" t="n">
        <v>29761360000</v>
      </c>
      <c r="G2233" s="5" t="n">
        <v>2000000</v>
      </c>
      <c r="H2233" s="5" t="n">
        <v>1455</v>
      </c>
      <c r="I2233" s="6" t="n">
        <v>6.720123005131485e-05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우양 (103840)</t>
        </is>
      </c>
      <c r="B2234" s="8" t="inlineStr">
        <is>
          <t>과실, 채소 가공 및 저장 처리업</t>
        </is>
      </c>
      <c r="C2234" s="9" t="n">
        <v>1810</v>
      </c>
      <c r="D2234" s="10" t="n">
        <v>-17</v>
      </c>
      <c r="E2234" s="11" t="n">
        <v>-0.009300000000000001</v>
      </c>
      <c r="F2234" s="9" t="n">
        <v>29622460000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에이프로젠바이오로직스 (003060)</t>
        </is>
      </c>
      <c r="B2235" t="inlineStr">
        <is>
          <t>의약품 제조업</t>
        </is>
      </c>
      <c r="C2235" s="7" t="n">
        <v>2055</v>
      </c>
      <c r="D2235" s="5" t="n">
        <v>-75</v>
      </c>
      <c r="E2235" s="13" t="n">
        <v>-0.0352</v>
      </c>
      <c r="F2235" s="7" t="n">
        <v>29616660000</v>
      </c>
      <c r="G2235" s="5" t="n">
        <v>0</v>
      </c>
      <c r="H2235" s="5" t="n">
        <v>-26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코디 (080530)</t>
        </is>
      </c>
      <c r="B2236" s="8" t="inlineStr">
        <is>
          <t>기타 화학제품 제조업</t>
        </is>
      </c>
      <c r="C2236" s="9" t="n">
        <v>2675</v>
      </c>
      <c r="D2236" s="10" t="n">
        <v>-55</v>
      </c>
      <c r="E2236" s="11" t="n">
        <v>-0.0201</v>
      </c>
      <c r="F2236" s="9" t="n">
        <v>29614925000</v>
      </c>
      <c r="G2236" s="10" t="n">
        <v>0</v>
      </c>
      <c r="H2236" s="10" t="n">
        <v>-173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NEW (160550)</t>
        </is>
      </c>
      <c r="B2237" t="inlineStr">
        <is>
          <t>영화, 비디오물, 방송프로그램 제작 및 배급업</t>
        </is>
      </c>
      <c r="C2237" s="7" t="n">
        <v>1060</v>
      </c>
      <c r="D2237" s="5" t="n">
        <v>-14</v>
      </c>
      <c r="E2237" s="13" t="n">
        <v>-0.013</v>
      </c>
      <c r="F2237" s="7" t="n">
        <v>29580360000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1000000</v>
      </c>
      <c r="AF2237" s="5" t="n">
        <v>650</v>
      </c>
      <c r="AG2237" s="6" t="n">
        <v>3.380621466405413e-05</v>
      </c>
    </row>
    <row r="2238">
      <c r="A2238" s="8" t="inlineStr">
        <is>
          <t>한창산업 (079170)</t>
        </is>
      </c>
      <c r="B2238" s="8" t="inlineStr">
        <is>
          <t>1차 비철금속 제조업</t>
        </is>
      </c>
      <c r="C2238" s="9" t="n">
        <v>5680</v>
      </c>
      <c r="D2238" s="10" t="n">
        <v>-100</v>
      </c>
      <c r="E2238" s="11" t="n">
        <v>-0.0173</v>
      </c>
      <c r="F2238" s="9" t="n">
        <v>29536000000</v>
      </c>
      <c r="G2238" s="10" t="n">
        <v>55000000</v>
      </c>
      <c r="H2238" s="10" t="n">
        <v>9569</v>
      </c>
      <c r="I2238" s="12" t="n">
        <v>0.001862134344528711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28</v>
      </c>
      <c r="AG2238" s="12" t="n">
        <v>0</v>
      </c>
    </row>
    <row r="2239">
      <c r="A2239" t="inlineStr">
        <is>
          <t>디와이씨 (310870)</t>
        </is>
      </c>
      <c r="B2239" t="inlineStr">
        <is>
          <t>자동차 신품 부품 제조업</t>
        </is>
      </c>
      <c r="C2239" s="7" t="n">
        <v>1347</v>
      </c>
      <c r="D2239" s="5" t="n">
        <v>-29</v>
      </c>
      <c r="E2239" s="13" t="n">
        <v>-0.0211</v>
      </c>
      <c r="F2239" s="7" t="n">
        <v>29528934000</v>
      </c>
      <c r="G2239" s="5" t="n">
        <v>1000000</v>
      </c>
      <c r="H2239" s="5" t="n">
        <v>485</v>
      </c>
      <c r="I2239" s="6" t="n">
        <v>3.386508974553568e-05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3000000</v>
      </c>
      <c r="AF2239" s="5" t="n">
        <v>2000</v>
      </c>
      <c r="AG2239" s="6" t="n">
        <v>0.0001015952692366071</v>
      </c>
    </row>
    <row r="2240">
      <c r="A2240" s="8" t="inlineStr">
        <is>
          <t>이노인스트루먼트 (215790)</t>
        </is>
      </c>
      <c r="B2240" s="8" t="inlineStr">
        <is>
          <t>통신 및 방송 장비 제조업</t>
        </is>
      </c>
      <c r="C2240" s="9" t="n">
        <v>731</v>
      </c>
      <c r="D2240" s="10" t="n">
        <v>-87</v>
      </c>
      <c r="E2240" s="11" t="n">
        <v>-0.1064</v>
      </c>
      <c r="F2240" s="9" t="n">
        <v>29446873000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18000000</v>
      </c>
      <c r="AF2240" s="10" t="n">
        <v>25129</v>
      </c>
      <c r="AG2240" s="12" t="n">
        <v>0.0006112703376008719</v>
      </c>
    </row>
    <row r="2241">
      <c r="A2241" t="inlineStr">
        <is>
          <t>한주라이트메탈 (198940)</t>
        </is>
      </c>
      <c r="B2241" t="inlineStr">
        <is>
          <t>1차 비철금속 제조업</t>
        </is>
      </c>
      <c r="C2241" s="7" t="n">
        <v>1479</v>
      </c>
      <c r="D2241" s="5" t="n">
        <v>79</v>
      </c>
      <c r="E2241" s="13" t="n">
        <v>0.0564</v>
      </c>
      <c r="F2241" s="7" t="n">
        <v>29445411000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-1000000</v>
      </c>
      <c r="AF2241" s="5" t="n">
        <v>-1000</v>
      </c>
      <c r="AG2241" s="6" t="n">
        <v>-3.396114932815847e-05</v>
      </c>
    </row>
    <row r="2242">
      <c r="A2242" s="8" t="inlineStr">
        <is>
          <t>NE능률 (053290)</t>
        </is>
      </c>
      <c r="B2242" s="8" t="inlineStr">
        <is>
          <t>서적, 잡지 및 기타 인쇄물 출판업</t>
        </is>
      </c>
      <c r="C2242" s="9" t="n">
        <v>1779</v>
      </c>
      <c r="D2242" s="10" t="n">
        <v>-30</v>
      </c>
      <c r="E2242" s="11" t="n">
        <v>-0.0166</v>
      </c>
      <c r="F2242" s="9" t="n">
        <v>29399754000</v>
      </c>
      <c r="G2242" s="10" t="n">
        <v>-3000000</v>
      </c>
      <c r="H2242" s="10" t="n">
        <v>-1682</v>
      </c>
      <c r="I2242" s="12" t="n">
        <v>-0.0001020416701445869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53000000</v>
      </c>
      <c r="AF2242" s="10" t="n">
        <v>30000</v>
      </c>
      <c r="AG2242" s="12" t="n">
        <v>0.001802736172554369</v>
      </c>
    </row>
    <row r="2243">
      <c r="A2243" t="inlineStr">
        <is>
          <t>싸이버원 (356890)</t>
        </is>
      </c>
      <c r="B2243" t="inlineStr">
        <is>
          <t>소프트웨어 개발 및 공급업</t>
        </is>
      </c>
      <c r="C2243" s="7" t="n">
        <v>2455</v>
      </c>
      <c r="D2243" s="5" t="n">
        <v>-95</v>
      </c>
      <c r="E2243" s="13" t="n">
        <v>-0.0373</v>
      </c>
      <c r="F2243" s="7" t="n">
        <v>29344615000</v>
      </c>
      <c r="G2243" s="5" t="n">
        <v>-1000000</v>
      </c>
      <c r="H2243" s="5" t="n">
        <v>-378</v>
      </c>
      <c r="I2243" s="6" t="n">
        <v>-3.407780269054476e-05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크라우드웍스 (355390)</t>
        </is>
      </c>
      <c r="B2244" s="8" t="inlineStr">
        <is>
          <t>소프트웨어 개발 및 공급업</t>
        </is>
      </c>
      <c r="C2244" s="9" t="n">
        <v>1845</v>
      </c>
      <c r="D2244" s="10" t="n">
        <v>-73</v>
      </c>
      <c r="E2244" s="11" t="n">
        <v>-0.0381</v>
      </c>
      <c r="F2244" s="9" t="n">
        <v>29287530000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팜스빌 (318010)</t>
        </is>
      </c>
      <c r="B2245" t="inlineStr">
        <is>
          <t>기타 식품 제조업</t>
        </is>
      </c>
      <c r="C2245" s="7" t="n">
        <v>3690</v>
      </c>
      <c r="D2245" s="5" t="n">
        <v>35</v>
      </c>
      <c r="E2245" s="13" t="n">
        <v>0.009599999999999999</v>
      </c>
      <c r="F2245" s="7" t="n">
        <v>29258010000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진양폴리 (010640)</t>
        </is>
      </c>
      <c r="B2246" s="8" t="inlineStr">
        <is>
          <t>플라스틱제품 제조업</t>
        </is>
      </c>
      <c r="C2246" s="9" t="n">
        <v>1748</v>
      </c>
      <c r="D2246" s="10" t="n">
        <v>-35</v>
      </c>
      <c r="E2246" s="11" t="n">
        <v>-0.0196</v>
      </c>
      <c r="F2246" s="9" t="n">
        <v>29191600000</v>
      </c>
      <c r="G2246" s="10" t="n">
        <v>0</v>
      </c>
      <c r="H2246" s="10" t="n">
        <v>-34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인콘 (083640)</t>
        </is>
      </c>
      <c r="B2247" t="inlineStr">
        <is>
          <t>상품 종합 도매업</t>
        </is>
      </c>
      <c r="C2247" s="7" t="n">
        <v>1270</v>
      </c>
      <c r="D2247" s="5" t="n">
        <v>-26</v>
      </c>
      <c r="E2247" s="13" t="n">
        <v>-0.0201</v>
      </c>
      <c r="F2247" s="7" t="n">
        <v>29156660000</v>
      </c>
      <c r="G2247" s="5" t="n">
        <v>-15000000</v>
      </c>
      <c r="H2247" s="5" t="n">
        <v>-12008</v>
      </c>
      <c r="I2247" s="6" t="n">
        <v>-0.0005144622189235667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시그네틱스 (033170)</t>
        </is>
      </c>
      <c r="B2248" s="8" t="inlineStr">
        <is>
          <t>반도체 제조업</t>
        </is>
      </c>
      <c r="C2248" s="9" t="n">
        <v>340</v>
      </c>
      <c r="D2248" s="10" t="n">
        <v>0</v>
      </c>
      <c r="E2248" s="11" t="n">
        <v>0</v>
      </c>
      <c r="F2248" s="9" t="n">
        <v>29147520000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멕아이씨에스 (058110)</t>
        </is>
      </c>
      <c r="B2249" t="inlineStr">
        <is>
          <t>의료용 기기 제조업</t>
        </is>
      </c>
      <c r="C2249" s="7" t="n">
        <v>1802</v>
      </c>
      <c r="D2249" s="5" t="n">
        <v>160</v>
      </c>
      <c r="E2249" s="13" t="n">
        <v>0.0974</v>
      </c>
      <c r="F2249" s="7" t="n">
        <v>28922100000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서울전자통신 (027040)</t>
        </is>
      </c>
      <c r="B2250" s="8" t="inlineStr">
        <is>
          <t>전동기, 발전기 및 전기 변환 · 공급 · 제어 장치 제조업</t>
        </is>
      </c>
      <c r="C2250" s="9" t="n">
        <v>2065</v>
      </c>
      <c r="D2250" s="10" t="n">
        <v>20</v>
      </c>
      <c r="E2250" s="11" t="n">
        <v>0.0098</v>
      </c>
      <c r="F2250" s="9" t="n">
        <v>28738605000</v>
      </c>
      <c r="G2250" s="10" t="n">
        <v>4000000</v>
      </c>
      <c r="H2250" s="10" t="n">
        <v>1932</v>
      </c>
      <c r="I2250" s="12" t="n">
        <v>0.0001391856006928659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풍강 (093380)</t>
        </is>
      </c>
      <c r="B2251" t="inlineStr">
        <is>
          <t>기타 금속 가공제품 제조업</t>
        </is>
      </c>
      <c r="C2251" s="7" t="n">
        <v>2905</v>
      </c>
      <c r="D2251" s="5" t="n">
        <v>45</v>
      </c>
      <c r="E2251" s="13" t="n">
        <v>0.0157</v>
      </c>
      <c r="F2251" s="7" t="n">
        <v>28698495000</v>
      </c>
      <c r="G2251" s="5" t="n">
        <v>-1000000</v>
      </c>
      <c r="H2251" s="5" t="n">
        <v>-327</v>
      </c>
      <c r="I2251" s="6" t="n">
        <v>-3.484503281443853e-05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7000000</v>
      </c>
      <c r="AF2251" s="5" t="n">
        <v>2458</v>
      </c>
      <c r="AG2251" s="6" t="n">
        <v>0.0002439152297010697</v>
      </c>
    </row>
    <row r="2252">
      <c r="A2252" s="8" t="inlineStr">
        <is>
          <t>한국주강 (025890)</t>
        </is>
      </c>
      <c r="B2252" s="8" t="inlineStr">
        <is>
          <t>특수 목적용 기계 제조업</t>
        </is>
      </c>
      <c r="C2252" s="9" t="n">
        <v>2570</v>
      </c>
      <c r="D2252" s="10" t="n">
        <v>-125</v>
      </c>
      <c r="E2252" s="11" t="n">
        <v>-0.0464</v>
      </c>
      <c r="F2252" s="9" t="n">
        <v>28640080000</v>
      </c>
      <c r="G2252" s="10" t="n">
        <v>0</v>
      </c>
      <c r="H2252" s="10" t="n">
        <v>-22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17000000</v>
      </c>
      <c r="AF2252" s="10" t="n">
        <v>6630</v>
      </c>
      <c r="AG2252" s="12" t="n">
        <v>0.0005935737609671481</v>
      </c>
    </row>
    <row r="2253">
      <c r="A2253" t="inlineStr">
        <is>
          <t>웰크론 (065950)</t>
        </is>
      </c>
      <c r="B2253" t="inlineStr">
        <is>
          <t>직물직조 및 직물제품 제조업</t>
        </is>
      </c>
      <c r="C2253" s="7" t="n">
        <v>1014</v>
      </c>
      <c r="D2253" s="5" t="n">
        <v>-19</v>
      </c>
      <c r="E2253" s="13" t="n">
        <v>-0.0184</v>
      </c>
      <c r="F2253" s="7" t="n">
        <v>28626234000</v>
      </c>
      <c r="G2253" s="5" t="n">
        <v>2000000</v>
      </c>
      <c r="H2253" s="5" t="n">
        <v>1834</v>
      </c>
      <c r="I2253" s="6" t="n">
        <v>6.986598376859492e-05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WISCOM (024070)</t>
        </is>
      </c>
      <c r="B2254" s="8" t="inlineStr">
        <is>
          <t>플라스틱제품 제조업</t>
        </is>
      </c>
      <c r="C2254" s="9" t="n">
        <v>1863</v>
      </c>
      <c r="D2254" s="10" t="n">
        <v>58</v>
      </c>
      <c r="E2254" s="11" t="n">
        <v>0.0321</v>
      </c>
      <c r="F2254" s="9" t="n">
        <v>28552338000</v>
      </c>
      <c r="G2254" s="10" t="n">
        <v>27000000</v>
      </c>
      <c r="H2254" s="10" t="n">
        <v>14833</v>
      </c>
      <c r="I2254" s="12" t="n">
        <v>0.0009456318428284227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-3000000</v>
      </c>
      <c r="AF2254" s="10" t="n">
        <v>-1893</v>
      </c>
      <c r="AG2254" s="12" t="n">
        <v>-0.0001050702047587136</v>
      </c>
    </row>
    <row r="2255">
      <c r="A2255" t="inlineStr">
        <is>
          <t>에스켐 (475660)</t>
        </is>
      </c>
      <c r="B2255" t="inlineStr">
        <is>
          <t>기타 화학제품 제조업</t>
        </is>
      </c>
      <c r="C2255" s="7" t="n">
        <v>3600</v>
      </c>
      <c r="D2255" s="5" t="n">
        <v>-155</v>
      </c>
      <c r="E2255" s="13" t="n">
        <v>-0.0413</v>
      </c>
      <c r="F2255" s="7" t="n">
        <v>28544400000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플레이그램 (009810)</t>
        </is>
      </c>
      <c r="B2256" s="8" t="inlineStr">
        <is>
          <t>기타 전문 도매업</t>
        </is>
      </c>
      <c r="C2256" s="9" t="n">
        <v>1807</v>
      </c>
      <c r="D2256" s="10" t="n">
        <v>-70</v>
      </c>
      <c r="E2256" s="11" t="n">
        <v>-0.0373</v>
      </c>
      <c r="F2256" s="9" t="n">
        <v>28458443000</v>
      </c>
      <c r="G2256" s="10" t="n">
        <v>1000000</v>
      </c>
      <c r="H2256" s="10" t="n">
        <v>602</v>
      </c>
      <c r="I2256" s="12" t="n">
        <v>3.513895682908583e-05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누리플랜 (069140)</t>
        </is>
      </c>
      <c r="B2257" t="inlineStr">
        <is>
          <t>구조용 금속제품, 탱크 및 증기발생기 제조업</t>
        </is>
      </c>
      <c r="C2257" s="7" t="n">
        <v>1882</v>
      </c>
      <c r="D2257" s="5" t="n">
        <v>24</v>
      </c>
      <c r="E2257" s="13" t="n">
        <v>0.0129</v>
      </c>
      <c r="F2257" s="7" t="n">
        <v>28408790000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1000000</v>
      </c>
      <c r="AF2257" s="5" t="n">
        <v>389</v>
      </c>
      <c r="AG2257" s="6" t="n">
        <v>3.520037284234915e-05</v>
      </c>
    </row>
    <row r="2258">
      <c r="A2258" s="8" t="inlineStr">
        <is>
          <t>동원수산 (030720)</t>
        </is>
      </c>
      <c r="B2258" s="8" t="inlineStr">
        <is>
          <t>어로 어업</t>
        </is>
      </c>
      <c r="C2258" s="9" t="n">
        <v>6100</v>
      </c>
      <c r="D2258" s="10" t="n">
        <v>-50</v>
      </c>
      <c r="E2258" s="11" t="n">
        <v>-0.008100000000000001</v>
      </c>
      <c r="F2258" s="9" t="n">
        <v>28383300000</v>
      </c>
      <c r="G2258" s="10" t="n">
        <v>-1000000</v>
      </c>
      <c r="H2258" s="10" t="n">
        <v>-210</v>
      </c>
      <c r="I2258" s="12" t="n">
        <v>-3.523198500526718e-05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3000000</v>
      </c>
      <c r="AF2258" s="10" t="n">
        <v>455</v>
      </c>
      <c r="AG2258" s="12" t="n">
        <v>0.0001056959550158016</v>
      </c>
    </row>
    <row r="2259">
      <c r="A2259" t="inlineStr">
        <is>
          <t>에스디시스템 (121890)</t>
        </is>
      </c>
      <c r="B2259" t="inlineStr">
        <is>
          <t>전자부품 제조업</t>
        </is>
      </c>
      <c r="C2259" s="7" t="n">
        <v>2130</v>
      </c>
      <c r="D2259" s="5" t="n">
        <v>110</v>
      </c>
      <c r="E2259" s="13" t="n">
        <v>0.0545</v>
      </c>
      <c r="F2259" s="7" t="n">
        <v>28309830000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이건산업 (008250)</t>
        </is>
      </c>
      <c r="B2260" s="8" t="inlineStr">
        <is>
          <t>나무제품 제조업</t>
        </is>
      </c>
      <c r="C2260" s="9" t="n">
        <v>2580</v>
      </c>
      <c r="D2260" s="10" t="n">
        <v>-120</v>
      </c>
      <c r="E2260" s="11" t="n">
        <v>-0.0444</v>
      </c>
      <c r="F2260" s="9" t="n">
        <v>28256160000</v>
      </c>
      <c r="G2260" s="10" t="n">
        <v>0</v>
      </c>
      <c r="H2260" s="10" t="n">
        <v>-6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-2</v>
      </c>
      <c r="AG2260" s="12" t="n">
        <v>0</v>
      </c>
    </row>
    <row r="2261">
      <c r="A2261" t="inlineStr">
        <is>
          <t>진도 (088790)</t>
        </is>
      </c>
      <c r="B2261" t="inlineStr">
        <is>
          <t>기타 전문 도매업</t>
        </is>
      </c>
      <c r="C2261" s="7" t="n">
        <v>2265</v>
      </c>
      <c r="D2261" s="5" t="n">
        <v>-65</v>
      </c>
      <c r="E2261" s="13" t="n">
        <v>-0.0279</v>
      </c>
      <c r="F2261" s="7" t="n">
        <v>28192455000</v>
      </c>
      <c r="G2261" s="5" t="n">
        <v>0</v>
      </c>
      <c r="H2261" s="5" t="n">
        <v>-25</v>
      </c>
      <c r="I2261" s="6" t="n">
        <v>0</v>
      </c>
      <c r="J2261" s="5" t="n">
        <v>-8000000</v>
      </c>
      <c r="K2261" s="5" t="n">
        <v>-3523</v>
      </c>
      <c r="L2261" s="6" t="n">
        <v>-0.0002837638651901724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-5000000</v>
      </c>
      <c r="AF2261" s="5" t="n">
        <v>-2098</v>
      </c>
      <c r="AG2261" s="6" t="n">
        <v>-0.0001773524157438577</v>
      </c>
    </row>
    <row r="2262">
      <c r="A2262" s="8" t="inlineStr">
        <is>
          <t>티에스넥스젠 (043220)</t>
        </is>
      </c>
      <c r="B2262" s="8" t="inlineStr">
        <is>
          <t>특수 목적용 기계 제조업</t>
        </is>
      </c>
      <c r="C2262" s="9" t="n">
        <v>1710</v>
      </c>
      <c r="D2262" s="10" t="n">
        <v>0</v>
      </c>
      <c r="E2262" s="11" t="n">
        <v>0</v>
      </c>
      <c r="F2262" s="9" t="n">
        <v>28191060000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케이바이오랩스 (038530)</t>
        </is>
      </c>
      <c r="B2263" t="inlineStr">
        <is>
          <t>생활용품 도매업</t>
        </is>
      </c>
      <c r="C2263" s="7" t="n">
        <v>1088</v>
      </c>
      <c r="D2263" s="5" t="n">
        <v>35</v>
      </c>
      <c r="E2263" s="13" t="n">
        <v>0.0332</v>
      </c>
      <c r="F2263" s="7" t="n">
        <v>28168320000</v>
      </c>
      <c r="G2263" s="5" t="n">
        <v>-2000000</v>
      </c>
      <c r="H2263" s="5" t="n">
        <v>-1722</v>
      </c>
      <c r="I2263" s="6" t="n">
        <v>-7.100174948310727e-05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27000000</v>
      </c>
      <c r="AF2263" s="5" t="n">
        <v>25065</v>
      </c>
      <c r="AG2263" s="6" t="n">
        <v>0.000958523618021948</v>
      </c>
    </row>
    <row r="2264">
      <c r="A2264" s="8" t="inlineStr">
        <is>
          <t>인스웨이브 (450520)</t>
        </is>
      </c>
      <c r="B2264" s="8" t="inlineStr">
        <is>
          <t>소프트웨어 개발 및 공급업</t>
        </is>
      </c>
      <c r="C2264" s="9" t="n">
        <v>1914</v>
      </c>
      <c r="D2264" s="10" t="n">
        <v>-56</v>
      </c>
      <c r="E2264" s="11" t="n">
        <v>-0.0284</v>
      </c>
      <c r="F2264" s="9" t="n">
        <v>28143456000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6000000</v>
      </c>
      <c r="AF2264" s="10" t="n">
        <v>3500</v>
      </c>
      <c r="AG2264" s="12" t="n">
        <v>0.0002131934329600459</v>
      </c>
    </row>
    <row r="2265">
      <c r="A2265" t="inlineStr">
        <is>
          <t>한화투자증권우 (003535)</t>
        </is>
      </c>
      <c r="B2265" t="inlineStr">
        <is>
          <t>미분류</t>
        </is>
      </c>
      <c r="C2265" s="7" t="n">
        <v>5860</v>
      </c>
      <c r="D2265" s="5" t="n">
        <v>100</v>
      </c>
      <c r="E2265" s="13" t="n">
        <v>0.0174</v>
      </c>
      <c r="F2265" s="7" t="n">
        <v>28128000000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신원종합개발 (017000)</t>
        </is>
      </c>
      <c r="B2266" s="8" t="inlineStr">
        <is>
          <t>건물 건설업</t>
        </is>
      </c>
      <c r="C2266" s="9" t="n">
        <v>2410</v>
      </c>
      <c r="D2266" s="10" t="n">
        <v>-200</v>
      </c>
      <c r="E2266" s="11" t="n">
        <v>-0.0766</v>
      </c>
      <c r="F2266" s="9" t="n">
        <v>28119880000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뉴온 (123840)</t>
        </is>
      </c>
      <c r="B2267" t="inlineStr">
        <is>
          <t>기타 식품 제조업</t>
        </is>
      </c>
      <c r="C2267" s="7" t="n">
        <v>1801</v>
      </c>
      <c r="D2267" s="5" t="n">
        <v>1</v>
      </c>
      <c r="E2267" s="13" t="n">
        <v>0.0005999999999999999</v>
      </c>
      <c r="F2267" s="7" t="n">
        <v>28010953000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자비스 (254120)</t>
        </is>
      </c>
      <c r="B2268" s="8" t="inlineStr">
        <is>
          <t>특수 목적용 기계 제조업</t>
        </is>
      </c>
      <c r="C2268" s="9" t="n">
        <v>910</v>
      </c>
      <c r="D2268" s="10" t="n">
        <v>3</v>
      </c>
      <c r="E2268" s="11" t="n">
        <v>0.0033</v>
      </c>
      <c r="F2268" s="9" t="n">
        <v>27986140000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17</v>
      </c>
      <c r="AG2268" s="12" t="n">
        <v>0</v>
      </c>
    </row>
    <row r="2269">
      <c r="A2269" t="inlineStr">
        <is>
          <t>손오공 (066910)</t>
        </is>
      </c>
      <c r="B2269" t="inlineStr">
        <is>
          <t>기타 전문 도매업</t>
        </is>
      </c>
      <c r="C2269" s="7" t="n">
        <v>2090</v>
      </c>
      <c r="D2269" s="5" t="n">
        <v>45</v>
      </c>
      <c r="E2269" s="13" t="n">
        <v>0.022</v>
      </c>
      <c r="F2269" s="7" t="n">
        <v>27976740000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카스 (016920)</t>
        </is>
      </c>
      <c r="B2270" s="8" t="inlineStr">
        <is>
          <t>기계장비 및 관련 물품 도매업</t>
        </is>
      </c>
      <c r="C2270" s="9" t="n">
        <v>1055</v>
      </c>
      <c r="D2270" s="10" t="n">
        <v>5</v>
      </c>
      <c r="E2270" s="11" t="n">
        <v>0.0048</v>
      </c>
      <c r="F2270" s="9" t="n">
        <v>27950115000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42000000</v>
      </c>
      <c r="AF2270" s="10" t="n">
        <v>39743</v>
      </c>
      <c r="AG2270" s="12" t="n">
        <v>0.001502677180398006</v>
      </c>
    </row>
    <row r="2271">
      <c r="A2271" t="inlineStr">
        <is>
          <t>좋은사람들 (033340)</t>
        </is>
      </c>
      <c r="B2271" t="inlineStr">
        <is>
          <t>봉제의복 제조업</t>
        </is>
      </c>
      <c r="C2271" s="7" t="n">
        <v>288</v>
      </c>
      <c r="D2271" s="5" t="n">
        <v>-24</v>
      </c>
      <c r="E2271" s="13" t="n">
        <v>-0.07690000000000001</v>
      </c>
      <c r="F2271" s="7" t="n">
        <v>27921600000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1000</v>
      </c>
      <c r="AG2271" s="6" t="n">
        <v>0</v>
      </c>
    </row>
    <row r="2272">
      <c r="A2272" s="8" t="inlineStr">
        <is>
          <t>브레인즈컴퍼니 (099390)</t>
        </is>
      </c>
      <c r="B2272" s="8" t="inlineStr">
        <is>
          <t>소프트웨어 개발 및 공급업</t>
        </is>
      </c>
      <c r="C2272" s="9" t="n">
        <v>3400</v>
      </c>
      <c r="D2272" s="10" t="n">
        <v>25</v>
      </c>
      <c r="E2272" s="11" t="n">
        <v>0.0074</v>
      </c>
      <c r="F2272" s="9" t="n">
        <v>27907200000</v>
      </c>
      <c r="G2272" s="10" t="n">
        <v>-2000000</v>
      </c>
      <c r="H2272" s="10" t="n">
        <v>-455</v>
      </c>
      <c r="I2272" s="12" t="n">
        <v>-7.166609333791997e-05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더라미 (032860)</t>
        </is>
      </c>
      <c r="B2273" t="inlineStr">
        <is>
          <t>해체, 선별 및 원료 재생업</t>
        </is>
      </c>
      <c r="C2273" s="7" t="n">
        <v>690</v>
      </c>
      <c r="D2273" s="5" t="n">
        <v>0</v>
      </c>
      <c r="E2273" s="13" t="n">
        <v>0</v>
      </c>
      <c r="F2273" s="7" t="n">
        <v>27872550000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마니커에프앤지 (195500)</t>
        </is>
      </c>
      <c r="B2274" s="8" t="inlineStr">
        <is>
          <t>도축, 육류 가공 및 저장 처리업</t>
        </is>
      </c>
      <c r="C2274" s="9" t="n">
        <v>1744</v>
      </c>
      <c r="D2274" s="10" t="n">
        <v>14</v>
      </c>
      <c r="E2274" s="11" t="n">
        <v>0.008100000000000001</v>
      </c>
      <c r="F2274" s="9" t="n">
        <v>27865632000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15000000</v>
      </c>
      <c r="AF2274" s="10" t="n">
        <v>8500</v>
      </c>
      <c r="AG2274" s="12" t="n">
        <v>0.0005382974985099925</v>
      </c>
    </row>
    <row r="2275">
      <c r="A2275" t="inlineStr">
        <is>
          <t>디지캡 (197140)</t>
        </is>
      </c>
      <c r="B2275" t="inlineStr">
        <is>
          <t>소프트웨어 개발 및 공급업</t>
        </is>
      </c>
      <c r="C2275" s="7" t="n">
        <v>2140</v>
      </c>
      <c r="D2275" s="5" t="n">
        <v>45</v>
      </c>
      <c r="E2275" s="13" t="n">
        <v>0.0215</v>
      </c>
      <c r="F2275" s="7" t="n">
        <v>27847820000</v>
      </c>
      <c r="G2275" s="5" t="n">
        <v>15000000</v>
      </c>
      <c r="H2275" s="5" t="n">
        <v>7000</v>
      </c>
      <c r="I2275" s="6" t="n">
        <v>0.0005386418039185833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GH신소재 (130500)</t>
        </is>
      </c>
      <c r="B2276" s="8" t="inlineStr">
        <is>
          <t>기타 섬유제품 제조업</t>
        </is>
      </c>
      <c r="C2276" s="9" t="n">
        <v>1910</v>
      </c>
      <c r="D2276" s="10" t="n">
        <v>-33</v>
      </c>
      <c r="E2276" s="11" t="n">
        <v>-0.017</v>
      </c>
      <c r="F2276" s="9" t="n">
        <v>27780950000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1000000</v>
      </c>
      <c r="AF2276" s="10" t="n">
        <v>405</v>
      </c>
      <c r="AG2276" s="12" t="n">
        <v>3.599588926944543e-05</v>
      </c>
    </row>
    <row r="2277">
      <c r="A2277" t="inlineStr">
        <is>
          <t>인디에프 (014990)</t>
        </is>
      </c>
      <c r="B2277" t="inlineStr">
        <is>
          <t>봉제의복 제조업</t>
        </is>
      </c>
      <c r="C2277" s="7" t="n">
        <v>1843</v>
      </c>
      <c r="D2277" s="5" t="n">
        <v>-8</v>
      </c>
      <c r="E2277" s="13" t="n">
        <v>-0.0043</v>
      </c>
      <c r="F2277" s="7" t="n">
        <v>27685546000</v>
      </c>
      <c r="G2277" s="5" t="n">
        <v>0</v>
      </c>
      <c r="H2277" s="5" t="n">
        <v>-4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아이에이 (038880)</t>
        </is>
      </c>
      <c r="B2278" s="8" t="inlineStr">
        <is>
          <t>전자부품 제조업</t>
        </is>
      </c>
      <c r="C2278" s="9" t="n">
        <v>3675</v>
      </c>
      <c r="D2278" s="10" t="n">
        <v>225</v>
      </c>
      <c r="E2278" s="11" t="n">
        <v>0.06519999999999999</v>
      </c>
      <c r="F2278" s="9" t="n">
        <v>27613950000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웨이버스 (336060)</t>
        </is>
      </c>
      <c r="B2279" t="inlineStr">
        <is>
          <t>소프트웨어 개발 및 공급업</t>
        </is>
      </c>
      <c r="C2279" s="7" t="n">
        <v>2865</v>
      </c>
      <c r="D2279" s="5" t="n">
        <v>-115</v>
      </c>
      <c r="E2279" s="13" t="n">
        <v>-0.0386</v>
      </c>
      <c r="F2279" s="7" t="n">
        <v>27592815000</v>
      </c>
      <c r="G2279" s="5" t="n">
        <v>0</v>
      </c>
      <c r="H2279" s="5" t="n">
        <v>91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덱스터 (206560)</t>
        </is>
      </c>
      <c r="B2280" s="8" t="inlineStr">
        <is>
          <t>영화, 비디오물, 방송프로그램 제작 및 배급업</t>
        </is>
      </c>
      <c r="C2280" s="9" t="n">
        <v>1085</v>
      </c>
      <c r="D2280" s="10" t="n">
        <v>0</v>
      </c>
      <c r="E2280" s="11" t="n">
        <v>0</v>
      </c>
      <c r="F2280" s="9" t="n">
        <v>27570935000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대림통상 (006570)</t>
        </is>
      </c>
      <c r="B2281" t="inlineStr">
        <is>
          <t>기타 금속 가공제품 제조업</t>
        </is>
      </c>
      <c r="C2281" s="7" t="n">
        <v>1810</v>
      </c>
      <c r="D2281" s="5" t="n">
        <v>-3</v>
      </c>
      <c r="E2281" s="13" t="n">
        <v>-0.0017</v>
      </c>
      <c r="F2281" s="7" t="n">
        <v>27557250000</v>
      </c>
      <c r="G2281" s="5" t="n">
        <v>-1000000</v>
      </c>
      <c r="H2281" s="5" t="n">
        <v>-239</v>
      </c>
      <c r="I2281" s="6" t="n">
        <v>-3.628809115568499e-05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9000000</v>
      </c>
      <c r="AF2281" s="5" t="n">
        <v>4928</v>
      </c>
      <c r="AG2281" s="6" t="n">
        <v>0.0003265928204011649</v>
      </c>
    </row>
    <row r="2282">
      <c r="A2282" s="8" t="inlineStr">
        <is>
          <t>비큐AI (148780)</t>
        </is>
      </c>
      <c r="B2282" s="8" t="inlineStr">
        <is>
          <t>소프트웨어 개발 및 공급업</t>
        </is>
      </c>
      <c r="C2282" s="9" t="n">
        <v>4380</v>
      </c>
      <c r="D2282" s="10" t="n">
        <v>-100</v>
      </c>
      <c r="E2282" s="11" t="n">
        <v>-0.0223</v>
      </c>
      <c r="F2282" s="9" t="n">
        <v>27545820000</v>
      </c>
      <c r="G2282" s="10" t="n">
        <v>0</v>
      </c>
      <c r="H2282" s="10" t="n">
        <v>-2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-25000000</v>
      </c>
      <c r="AF2282" s="10" t="n">
        <v>-5406</v>
      </c>
      <c r="AG2282" s="12" t="n">
        <v>-0.0009075787179325212</v>
      </c>
    </row>
    <row r="2283">
      <c r="A2283" t="inlineStr">
        <is>
          <t>세니젠 (188260)</t>
        </is>
      </c>
      <c r="B2283" t="inlineStr">
        <is>
          <t>그외 기타 제품 제조업</t>
        </is>
      </c>
      <c r="C2283" s="7" t="n">
        <v>1981</v>
      </c>
      <c r="D2283" s="5" t="n">
        <v>-29</v>
      </c>
      <c r="E2283" s="13" t="n">
        <v>-0.0144</v>
      </c>
      <c r="F2283" s="7" t="n">
        <v>27537881000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에이루트 (096690)</t>
        </is>
      </c>
      <c r="B2284" s="8" t="inlineStr">
        <is>
          <t>컴퓨터 및 주변장치 제조업</t>
        </is>
      </c>
      <c r="C2284" s="9" t="n">
        <v>6840</v>
      </c>
      <c r="D2284" s="10" t="n">
        <v>-300</v>
      </c>
      <c r="E2284" s="11" t="n">
        <v>-0.042</v>
      </c>
      <c r="F2284" s="9" t="n">
        <v>27510480000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바이브컴퍼니 (301300)</t>
        </is>
      </c>
      <c r="B2285" t="inlineStr">
        <is>
          <t>소프트웨어 개발 및 공급업</t>
        </is>
      </c>
      <c r="C2285" s="7" t="n">
        <v>2090</v>
      </c>
      <c r="D2285" s="5" t="n">
        <v>-15</v>
      </c>
      <c r="E2285" s="13" t="n">
        <v>-0.0071</v>
      </c>
      <c r="F2285" s="7" t="n">
        <v>27491860000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티웨이홀딩스 (004870)</t>
        </is>
      </c>
      <c r="B2286" s="8" t="inlineStr">
        <is>
          <t>시멘트, 석회, 플라스터 및 그 제품 제조업</t>
        </is>
      </c>
      <c r="C2286" s="9" t="n">
        <v>1210</v>
      </c>
      <c r="D2286" s="10" t="n">
        <v>-27</v>
      </c>
      <c r="E2286" s="11" t="n">
        <v>-0.0218</v>
      </c>
      <c r="F2286" s="9" t="n">
        <v>27384720000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-2</v>
      </c>
      <c r="AG2286" s="12" t="n">
        <v>0</v>
      </c>
    </row>
    <row r="2287">
      <c r="A2287" t="inlineStr">
        <is>
          <t>청보 (013720)</t>
        </is>
      </c>
      <c r="B2287" t="inlineStr">
        <is>
          <t>자동차 신품 부품 제조업</t>
        </is>
      </c>
      <c r="C2287" s="7" t="n">
        <v>2250</v>
      </c>
      <c r="D2287" s="5" t="n">
        <v>-85</v>
      </c>
      <c r="E2287" s="13" t="n">
        <v>-0.0364</v>
      </c>
      <c r="F2287" s="7" t="n">
        <v>27371250000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아이언디바이스 (464500)</t>
        </is>
      </c>
      <c r="B2288" s="8" t="inlineStr">
        <is>
          <t>반도체 제조업</t>
        </is>
      </c>
      <c r="C2288" s="9" t="n">
        <v>1949</v>
      </c>
      <c r="D2288" s="10" t="n">
        <v>60</v>
      </c>
      <c r="E2288" s="11" t="n">
        <v>0.0318</v>
      </c>
      <c r="F2288" s="9" t="n">
        <v>27272357000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신도기연 (290520)</t>
        </is>
      </c>
      <c r="B2289" t="inlineStr">
        <is>
          <t>특수 목적용 기계 제조업</t>
        </is>
      </c>
      <c r="C2289" s="7" t="n">
        <v>1733</v>
      </c>
      <c r="D2289" s="5" t="n">
        <v>44</v>
      </c>
      <c r="E2289" s="13" t="n">
        <v>0.0261</v>
      </c>
      <c r="F2289" s="7" t="n">
        <v>27270488000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메이슨캐피탈 (021880)</t>
        </is>
      </c>
      <c r="B2290" s="8" t="inlineStr">
        <is>
          <t>기타 금융업</t>
        </is>
      </c>
      <c r="C2290" s="9" t="n">
        <v>1285</v>
      </c>
      <c r="D2290" s="10" t="n">
        <v>-38</v>
      </c>
      <c r="E2290" s="11" t="n">
        <v>-0.0287</v>
      </c>
      <c r="F2290" s="9" t="n">
        <v>27265130000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200</v>
      </c>
      <c r="AG2290" s="12" t="n">
        <v>0</v>
      </c>
    </row>
    <row r="2291">
      <c r="A2291" t="inlineStr">
        <is>
          <t>빌리언스 (044480)</t>
        </is>
      </c>
      <c r="B2291" t="inlineStr">
        <is>
          <t>창작 및 예술관련 서비스업</t>
        </is>
      </c>
      <c r="C2291" s="7" t="n">
        <v>820</v>
      </c>
      <c r="D2291" s="5" t="n">
        <v>-18</v>
      </c>
      <c r="E2291" s="13" t="n">
        <v>-0.0215</v>
      </c>
      <c r="F2291" s="7" t="n">
        <v>27265000000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성우테크론 (045300)</t>
        </is>
      </c>
      <c r="B2292" s="8" t="inlineStr">
        <is>
          <t>전자부품 제조업</t>
        </is>
      </c>
      <c r="C2292" s="9" t="n">
        <v>2585</v>
      </c>
      <c r="D2292" s="10" t="n">
        <v>-35</v>
      </c>
      <c r="E2292" s="11" t="n">
        <v>-0.0134</v>
      </c>
      <c r="F2292" s="9" t="n">
        <v>27263995000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-5000000</v>
      </c>
      <c r="AF2292" s="10" t="n">
        <v>-1923</v>
      </c>
      <c r="AG2292" s="12" t="n">
        <v>-0.0001833920524119814</v>
      </c>
    </row>
    <row r="2293">
      <c r="A2293" t="inlineStr">
        <is>
          <t>위즈코프 (038620)</t>
        </is>
      </c>
      <c r="B2293" t="inlineStr">
        <is>
          <t>연료 소매업</t>
        </is>
      </c>
      <c r="C2293" s="7" t="n">
        <v>1800</v>
      </c>
      <c r="D2293" s="5" t="n">
        <v>-7</v>
      </c>
      <c r="E2293" s="13" t="n">
        <v>-0.0039</v>
      </c>
      <c r="F2293" s="7" t="n">
        <v>27261000000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폴라리스우노 (114630)</t>
        </is>
      </c>
      <c r="B2294" s="8" t="inlineStr">
        <is>
          <t>화학섬유 제조업</t>
        </is>
      </c>
      <c r="C2294" s="9" t="n">
        <v>1580</v>
      </c>
      <c r="D2294" s="10" t="n">
        <v>-26</v>
      </c>
      <c r="E2294" s="11" t="n">
        <v>-0.0162</v>
      </c>
      <c r="F2294" s="9" t="n">
        <v>27231300000</v>
      </c>
      <c r="G2294" s="10" t="n">
        <v>-8000000</v>
      </c>
      <c r="H2294" s="10" t="n">
        <v>-5278</v>
      </c>
      <c r="I2294" s="12" t="n">
        <v>-0.0002937795845222226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한울앤제주 (276730)</t>
        </is>
      </c>
      <c r="B2295" t="inlineStr">
        <is>
          <t>알코올음료 제조업</t>
        </is>
      </c>
      <c r="C2295" s="7" t="n">
        <v>11470</v>
      </c>
      <c r="D2295" s="5" t="n">
        <v>0</v>
      </c>
      <c r="E2295" s="13" t="n">
        <v>0</v>
      </c>
      <c r="F2295" s="7" t="n">
        <v>27195370000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플래티어 (367000)</t>
        </is>
      </c>
      <c r="B2296" s="8" t="inlineStr">
        <is>
          <t>소프트웨어 개발 및 공급업</t>
        </is>
      </c>
      <c r="C2296" s="9" t="n">
        <v>3230</v>
      </c>
      <c r="D2296" s="10" t="n">
        <v>70</v>
      </c>
      <c r="E2296" s="11" t="n">
        <v>0.0222</v>
      </c>
      <c r="F2296" s="9" t="n">
        <v>27093240000</v>
      </c>
      <c r="G2296" s="10" t="n">
        <v>-1000000</v>
      </c>
      <c r="H2296" s="10" t="n">
        <v>-327</v>
      </c>
      <c r="I2296" s="12" t="n">
        <v>-3.690957596802745e-05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자이언트스텝 (289220)</t>
        </is>
      </c>
      <c r="B2297" t="inlineStr">
        <is>
          <t>영화, 비디오물, 방송프로그램 제작 및 배급업</t>
        </is>
      </c>
      <c r="C2297" s="7" t="n">
        <v>1214</v>
      </c>
      <c r="D2297" s="5" t="n">
        <v>-31</v>
      </c>
      <c r="E2297" s="13" t="n">
        <v>-0.0249</v>
      </c>
      <c r="F2297" s="7" t="n">
        <v>27086768000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대원전선우 (006345)</t>
        </is>
      </c>
      <c r="B2298" s="8" t="inlineStr">
        <is>
          <t>미분류</t>
        </is>
      </c>
      <c r="C2298" s="9" t="n">
        <v>10330</v>
      </c>
      <c r="D2298" s="10" t="n">
        <v>-670</v>
      </c>
      <c r="E2298" s="11" t="n">
        <v>-0.0609</v>
      </c>
      <c r="F2298" s="9" t="n">
        <v>27074930000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대한과학 (131220)</t>
        </is>
      </c>
      <c r="B2299" t="inlineStr">
        <is>
          <t>기계장비 및 관련 물품 도매업</t>
        </is>
      </c>
      <c r="C2299" s="7" t="n">
        <v>3630</v>
      </c>
      <c r="D2299" s="5" t="n">
        <v>0</v>
      </c>
      <c r="E2299" s="13" t="n">
        <v>0</v>
      </c>
      <c r="F2299" s="7" t="n">
        <v>27058020000</v>
      </c>
      <c r="G2299" s="5" t="n">
        <v>0</v>
      </c>
      <c r="H2299" s="5" t="n">
        <v>7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힘스 (238490)</t>
        </is>
      </c>
      <c r="B2300" s="8" t="inlineStr">
        <is>
          <t>특수 목적용 기계 제조업</t>
        </is>
      </c>
      <c r="C2300" s="9" t="n">
        <v>2390</v>
      </c>
      <c r="D2300" s="10" t="n">
        <v>-45</v>
      </c>
      <c r="E2300" s="11" t="n">
        <v>-0.0185</v>
      </c>
      <c r="F2300" s="9" t="n">
        <v>27035680000</v>
      </c>
      <c r="G2300" s="10" t="n">
        <v>3000000</v>
      </c>
      <c r="H2300" s="10" t="n">
        <v>1155</v>
      </c>
      <c r="I2300" s="12" t="n">
        <v>0.0001109644736141277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글로벌에스엠 (900070)</t>
        </is>
      </c>
      <c r="B2301" t="inlineStr">
        <is>
          <t>기타 금융업</t>
        </is>
      </c>
      <c r="C2301" s="7" t="n">
        <v>1006</v>
      </c>
      <c r="D2301" s="5" t="n">
        <v>-34</v>
      </c>
      <c r="E2301" s="13" t="n">
        <v>-0.0327</v>
      </c>
      <c r="F2301" s="7" t="n">
        <v>27032226000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-6000000</v>
      </c>
      <c r="AF2301" s="5" t="n">
        <v>-5941</v>
      </c>
      <c r="AG2301" s="6" t="n">
        <v>-0.000221957303849117</v>
      </c>
    </row>
    <row r="2302">
      <c r="A2302" s="8" t="inlineStr">
        <is>
          <t>삼진 (032750)</t>
        </is>
      </c>
      <c r="B2302" s="8" t="inlineStr">
        <is>
          <t>통신 및 방송 장비 제조업</t>
        </is>
      </c>
      <c r="C2302" s="9" t="n">
        <v>2990</v>
      </c>
      <c r="D2302" s="10" t="n">
        <v>10</v>
      </c>
      <c r="E2302" s="11" t="n">
        <v>0.0034</v>
      </c>
      <c r="F2302" s="9" t="n">
        <v>27002690000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-7000000</v>
      </c>
      <c r="AF2302" s="10" t="n">
        <v>-2500</v>
      </c>
      <c r="AG2302" s="12" t="n">
        <v>-0.0002592334319284486</v>
      </c>
    </row>
    <row r="2303">
      <c r="A2303" t="inlineStr">
        <is>
          <t>파버나인 (177830)</t>
        </is>
      </c>
      <c r="B2303" t="inlineStr">
        <is>
          <t>전자부품 제조업</t>
        </is>
      </c>
      <c r="C2303" s="7" t="n">
        <v>2380</v>
      </c>
      <c r="D2303" s="5" t="n">
        <v>-10</v>
      </c>
      <c r="E2303" s="13" t="n">
        <v>-0.0042</v>
      </c>
      <c r="F2303" s="7" t="n">
        <v>26953500000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-11000000</v>
      </c>
      <c r="AF2303" s="5" t="n">
        <v>-4800</v>
      </c>
      <c r="AG2303" s="6" t="n">
        <v>-0.0004081102639731389</v>
      </c>
    </row>
    <row r="2304">
      <c r="A2304" s="8" t="inlineStr">
        <is>
          <t>제놀루션 (225220)</t>
        </is>
      </c>
      <c r="B2304" s="8" t="inlineStr">
        <is>
          <t>기초 의약물질 제조업</t>
        </is>
      </c>
      <c r="C2304" s="9" t="n">
        <v>1404</v>
      </c>
      <c r="D2304" s="10" t="n">
        <v>-41</v>
      </c>
      <c r="E2304" s="11" t="n">
        <v>-0.0284</v>
      </c>
      <c r="F2304" s="9" t="n">
        <v>26942760000</v>
      </c>
      <c r="G2304" s="10" t="n">
        <v>-1000000</v>
      </c>
      <c r="H2304" s="10" t="n">
        <v>-832</v>
      </c>
      <c r="I2304" s="12" t="n">
        <v>-3.711572236845817e-05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케이웨더 (068100)</t>
        </is>
      </c>
      <c r="B2305" t="inlineStr">
        <is>
          <t>일반 목적용 기계 제조업</t>
        </is>
      </c>
      <c r="C2305" s="7" t="n">
        <v>2250</v>
      </c>
      <c r="D2305" s="5" t="n">
        <v>-90</v>
      </c>
      <c r="E2305" s="13" t="n">
        <v>-0.0385</v>
      </c>
      <c r="F2305" s="7" t="n">
        <v>26835750000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4000000</v>
      </c>
      <c r="AF2305" s="5" t="n">
        <v>1856</v>
      </c>
      <c r="AG2305" s="6" t="n">
        <v>0.0001490548987824078</v>
      </c>
    </row>
    <row r="2306">
      <c r="A2306" s="8" t="inlineStr">
        <is>
          <t>무림SP (001810)</t>
        </is>
      </c>
      <c r="B2306" s="8" t="inlineStr">
        <is>
          <t>펄프, 종이 및 판지 제조업</t>
        </is>
      </c>
      <c r="C2306" s="9" t="n">
        <v>1209</v>
      </c>
      <c r="D2306" s="10" t="n">
        <v>3</v>
      </c>
      <c r="E2306" s="11" t="n">
        <v>0.0025</v>
      </c>
      <c r="F2306" s="9" t="n">
        <v>26763633000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-2000000</v>
      </c>
      <c r="AF2306" s="10" t="n">
        <v>-2000</v>
      </c>
      <c r="AG2306" s="12" t="n">
        <v>-7.472827026136549e-05</v>
      </c>
    </row>
    <row r="2307">
      <c r="A2307" t="inlineStr">
        <is>
          <t>신진에스엠 (138070)</t>
        </is>
      </c>
      <c r="B2307" t="inlineStr">
        <is>
          <t>기타 금속 가공제품 제조업</t>
        </is>
      </c>
      <c r="C2307" s="7" t="n">
        <v>1525</v>
      </c>
      <c r="D2307" s="5" t="n">
        <v>-13</v>
      </c>
      <c r="E2307" s="13" t="n">
        <v>-0.008500000000000001</v>
      </c>
      <c r="F2307" s="7" t="n">
        <v>26692075000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마스턴프리미어리츠 (357430)</t>
        </is>
      </c>
      <c r="B2308" s="8" t="inlineStr">
        <is>
          <t>부동산 임대 및 공급업</t>
        </is>
      </c>
      <c r="C2308" s="9" t="n">
        <v>875</v>
      </c>
      <c r="D2308" s="10" t="n">
        <v>-13</v>
      </c>
      <c r="E2308" s="11" t="n">
        <v>-0.0146</v>
      </c>
      <c r="F2308" s="9" t="n">
        <v>26691875000</v>
      </c>
      <c r="G2308" s="10" t="n">
        <v>-3000000</v>
      </c>
      <c r="H2308" s="10" t="n">
        <v>-3659</v>
      </c>
      <c r="I2308" s="12" t="n">
        <v>-0.0001123937527805746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3000000</v>
      </c>
      <c r="AF2308" s="10" t="n">
        <v>2934</v>
      </c>
      <c r="AG2308" s="12" t="n">
        <v>0.0001123937527805746</v>
      </c>
    </row>
    <row r="2309">
      <c r="A2309" t="inlineStr">
        <is>
          <t>아이지넷 (462980)</t>
        </is>
      </c>
      <c r="B2309" t="inlineStr">
        <is>
          <t>기타 정보 서비스업</t>
        </is>
      </c>
      <c r="C2309" s="7" t="n">
        <v>1463</v>
      </c>
      <c r="D2309" s="5" t="n">
        <v>23</v>
      </c>
      <c r="E2309" s="13" t="n">
        <v>0.016</v>
      </c>
      <c r="F2309" s="7" t="n">
        <v>26676342000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에스에너지 (095910)</t>
        </is>
      </c>
      <c r="B2310" s="8" t="inlineStr">
        <is>
          <t>전동기, 발전기 및 전기 변환 · 공급 · 제어 장치 제조업</t>
        </is>
      </c>
      <c r="C2310" s="9" t="n">
        <v>715</v>
      </c>
      <c r="D2310" s="10" t="n">
        <v>-44</v>
      </c>
      <c r="E2310" s="11" t="n">
        <v>-0.058</v>
      </c>
      <c r="F2310" s="9" t="n">
        <v>26666640000</v>
      </c>
      <c r="G2310" s="10" t="n">
        <v>-3000000</v>
      </c>
      <c r="H2310" s="10" t="n">
        <v>-3555</v>
      </c>
      <c r="I2310" s="12" t="n">
        <v>-0.0001125001125001125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휴네시온 (290270)</t>
        </is>
      </c>
      <c r="B2311" t="inlineStr">
        <is>
          <t>소프트웨어 개발 및 공급업</t>
        </is>
      </c>
      <c r="C2311" s="7" t="n">
        <v>2765</v>
      </c>
      <c r="D2311" s="5" t="n">
        <v>-35</v>
      </c>
      <c r="E2311" s="13" t="n">
        <v>-0.0125</v>
      </c>
      <c r="F2311" s="7" t="n">
        <v>26563355000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5000000</v>
      </c>
      <c r="AF2311" s="5" t="n">
        <v>1800</v>
      </c>
      <c r="AG2311" s="6" t="n">
        <v>0.0001882292353507304</v>
      </c>
    </row>
    <row r="2312">
      <c r="A2312" s="8" t="inlineStr">
        <is>
          <t>프리티 (006490)</t>
        </is>
      </c>
      <c r="B2312" s="8" t="inlineStr">
        <is>
          <t>전기 통신업</t>
        </is>
      </c>
      <c r="C2312" s="9" t="n">
        <v>898</v>
      </c>
      <c r="D2312" s="10" t="n">
        <v>0</v>
      </c>
      <c r="E2312" s="11" t="n">
        <v>0</v>
      </c>
      <c r="F2312" s="9" t="n">
        <v>26560146000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디모아 (016670)</t>
        </is>
      </c>
      <c r="B2313" t="inlineStr">
        <is>
          <t>기타 전문 도매업</t>
        </is>
      </c>
      <c r="C2313" s="7" t="n">
        <v>2600</v>
      </c>
      <c r="D2313" s="5" t="n">
        <v>-40</v>
      </c>
      <c r="E2313" s="13" t="n">
        <v>-0.0152</v>
      </c>
      <c r="F2313" s="7" t="n">
        <v>26504400000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-11</v>
      </c>
      <c r="AG2313" s="6" t="n">
        <v>0</v>
      </c>
    </row>
    <row r="2314">
      <c r="A2314" s="8" t="inlineStr">
        <is>
          <t>한창 (005110)</t>
        </is>
      </c>
      <c r="B2314" s="8" t="inlineStr">
        <is>
          <t>기계장비 및 관련 물품 도매업</t>
        </is>
      </c>
      <c r="C2314" s="9" t="n">
        <v>1254</v>
      </c>
      <c r="D2314" s="10" t="n">
        <v>0</v>
      </c>
      <c r="E2314" s="11" t="n">
        <v>0</v>
      </c>
      <c r="F2314" s="9" t="n">
        <v>26466924000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GMI벤처 (019570)</t>
        </is>
      </c>
      <c r="B2315" t="inlineStr">
        <is>
          <t>신탁업 및 집합투자업</t>
        </is>
      </c>
      <c r="C2315" s="7" t="n">
        <v>2765</v>
      </c>
      <c r="D2315" s="5" t="n">
        <v>-40</v>
      </c>
      <c r="E2315" s="13" t="n">
        <v>-0.0143</v>
      </c>
      <c r="F2315" s="7" t="n">
        <v>26391925000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에프알텍 (073540)</t>
        </is>
      </c>
      <c r="B2316" s="8" t="inlineStr">
        <is>
          <t>통신 및 방송 장비 제조업</t>
        </is>
      </c>
      <c r="C2316" s="9" t="n">
        <v>2310</v>
      </c>
      <c r="D2316" s="10" t="n">
        <v>-40</v>
      </c>
      <c r="E2316" s="11" t="n">
        <v>-0.017</v>
      </c>
      <c r="F2316" s="9" t="n">
        <v>26334000000</v>
      </c>
      <c r="G2316" s="10" t="n">
        <v>-2000000</v>
      </c>
      <c r="H2316" s="10" t="n">
        <v>-748</v>
      </c>
      <c r="I2316" s="12" t="n">
        <v>-7.594744436849701e-05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키이스트 (054780)</t>
        </is>
      </c>
      <c r="B2317" t="inlineStr">
        <is>
          <t>영화, 비디오물, 방송프로그램 제작 및 배급업</t>
        </is>
      </c>
      <c r="C2317" s="7" t="n">
        <v>1338</v>
      </c>
      <c r="D2317" s="5" t="n">
        <v>-21</v>
      </c>
      <c r="E2317" s="13" t="n">
        <v>-0.0155</v>
      </c>
      <c r="F2317" s="7" t="n">
        <v>26301066000</v>
      </c>
      <c r="G2317" s="5" t="n">
        <v>0</v>
      </c>
      <c r="H2317" s="5" t="n">
        <v>14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제이엠아이 (033050)</t>
        </is>
      </c>
      <c r="B2318" s="8" t="inlineStr">
        <is>
          <t>기타 화학제품 제조업</t>
        </is>
      </c>
      <c r="C2318" s="9" t="n">
        <v>823</v>
      </c>
      <c r="D2318" s="10" t="n">
        <v>-37</v>
      </c>
      <c r="E2318" s="11" t="n">
        <v>-0.043</v>
      </c>
      <c r="F2318" s="9" t="n">
        <v>26203497000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4000000</v>
      </c>
      <c r="AF2318" s="10" t="n">
        <v>5460</v>
      </c>
      <c r="AG2318" s="12" t="n">
        <v>0.0001526513808443201</v>
      </c>
    </row>
    <row r="2319">
      <c r="A2319" t="inlineStr">
        <is>
          <t>율촌 (146060)</t>
        </is>
      </c>
      <c r="B2319" t="inlineStr">
        <is>
          <t>1차 철강 제조업</t>
        </is>
      </c>
      <c r="C2319" s="7" t="n">
        <v>1091</v>
      </c>
      <c r="D2319" s="5" t="n">
        <v>-5</v>
      </c>
      <c r="E2319" s="13" t="n">
        <v>-0.0046</v>
      </c>
      <c r="F2319" s="7" t="n">
        <v>26200365000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한빛소프트 (047080)</t>
        </is>
      </c>
      <c r="B2320" s="8" t="inlineStr">
        <is>
          <t>소프트웨어 개발 및 공급업</t>
        </is>
      </c>
      <c r="C2320" s="9" t="n">
        <v>1055</v>
      </c>
      <c r="D2320" s="10" t="n">
        <v>-13</v>
      </c>
      <c r="E2320" s="11" t="n">
        <v>-0.0122</v>
      </c>
      <c r="F2320" s="9" t="n">
        <v>26187210000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에코심플렉스 (038870)</t>
        </is>
      </c>
      <c r="B2321" t="inlineStr">
        <is>
          <t>사업시설 유지·관리 서비스업</t>
        </is>
      </c>
      <c r="C2321" s="7" t="n">
        <v>1868</v>
      </c>
      <c r="D2321" s="5" t="n">
        <v>-26</v>
      </c>
      <c r="E2321" s="13" t="n">
        <v>-0.0137</v>
      </c>
      <c r="F2321" s="7" t="n">
        <v>26178152000</v>
      </c>
      <c r="G2321" s="5" t="n">
        <v>0</v>
      </c>
      <c r="H2321" s="5" t="n">
        <v>19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디티앤씨 (187220)</t>
        </is>
      </c>
      <c r="B2322" s="8" t="inlineStr">
        <is>
          <t>기타 과학기술 서비스업</t>
        </is>
      </c>
      <c r="C2322" s="9" t="n">
        <v>2270</v>
      </c>
      <c r="D2322" s="10" t="n">
        <v>55</v>
      </c>
      <c r="E2322" s="11" t="n">
        <v>0.0248</v>
      </c>
      <c r="F2322" s="9" t="n">
        <v>26159480000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대산F&amp;B (065150)</t>
        </is>
      </c>
      <c r="B2323" t="inlineStr">
        <is>
          <t>음·식료품 및 담배 도매업</t>
        </is>
      </c>
      <c r="C2323" s="7" t="n">
        <v>1641</v>
      </c>
      <c r="D2323" s="5" t="n">
        <v>-38</v>
      </c>
      <c r="E2323" s="13" t="n">
        <v>-0.0226</v>
      </c>
      <c r="F2323" s="7" t="n">
        <v>26154258000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대동스틸 (048470)</t>
        </is>
      </c>
      <c r="B2324" s="8" t="inlineStr">
        <is>
          <t>기타 전문 도매업</t>
        </is>
      </c>
      <c r="C2324" s="9" t="n">
        <v>2710</v>
      </c>
      <c r="D2324" s="10" t="n">
        <v>-30</v>
      </c>
      <c r="E2324" s="11" t="n">
        <v>-0.0109</v>
      </c>
      <c r="F2324" s="9" t="n">
        <v>26151500000</v>
      </c>
      <c r="G2324" s="10" t="n">
        <v>0</v>
      </c>
      <c r="H2324" s="10" t="n">
        <v>3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-8000000</v>
      </c>
      <c r="AF2324" s="10" t="n">
        <v>-3000</v>
      </c>
      <c r="AG2324" s="12" t="n">
        <v>-0.0003059097948492438</v>
      </c>
    </row>
    <row r="2325">
      <c r="A2325" t="inlineStr">
        <is>
          <t>피앤씨테크 (237750)</t>
        </is>
      </c>
      <c r="B2325" t="inlineStr">
        <is>
          <t>전동기, 발전기 및 전기 변환 · 공급 · 제어 장치 제조업</t>
        </is>
      </c>
      <c r="C2325" s="7" t="n">
        <v>4020</v>
      </c>
      <c r="D2325" s="5" t="n">
        <v>35</v>
      </c>
      <c r="E2325" s="13" t="n">
        <v>0.008800000000000001</v>
      </c>
      <c r="F2325" s="7" t="n">
        <v>26113920000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38</v>
      </c>
      <c r="AG2325" s="6" t="n">
        <v>0</v>
      </c>
    </row>
    <row r="2326">
      <c r="A2326" s="8" t="inlineStr">
        <is>
          <t>신풍제약우 (019175)</t>
        </is>
      </c>
      <c r="B2326" s="8" t="inlineStr">
        <is>
          <t>미분류</t>
        </is>
      </c>
      <c r="C2326" s="9" t="n">
        <v>13110</v>
      </c>
      <c r="D2326" s="10" t="n">
        <v>80</v>
      </c>
      <c r="E2326" s="11" t="n">
        <v>0.0061</v>
      </c>
      <c r="F2326" s="9" t="n">
        <v>26102010000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KBG (318000)</t>
        </is>
      </c>
      <c r="B2327" t="inlineStr">
        <is>
          <t>합성고무 및 플라스틱 물질 제조업</t>
        </is>
      </c>
      <c r="C2327" s="7" t="n">
        <v>2985</v>
      </c>
      <c r="D2327" s="5" t="n">
        <v>-20</v>
      </c>
      <c r="E2327" s="13" t="n">
        <v>-0.0067</v>
      </c>
      <c r="F2327" s="7" t="n">
        <v>26088900000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체시스 (033250)</t>
        </is>
      </c>
      <c r="B2328" s="8" t="inlineStr">
        <is>
          <t>자동차 신품 부품 제조업</t>
        </is>
      </c>
      <c r="C2328" s="9" t="n">
        <v>4075</v>
      </c>
      <c r="D2328" s="10" t="n">
        <v>5</v>
      </c>
      <c r="E2328" s="11" t="n">
        <v>0.0012</v>
      </c>
      <c r="F2328" s="9" t="n">
        <v>26080000000</v>
      </c>
      <c r="G2328" s="10" t="n">
        <v>0</v>
      </c>
      <c r="H2328" s="10" t="n">
        <v>-10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모아데이타 (288980)</t>
        </is>
      </c>
      <c r="B2329" t="inlineStr">
        <is>
          <t>소프트웨어 개발 및 공급업</t>
        </is>
      </c>
      <c r="C2329" s="7" t="n">
        <v>716</v>
      </c>
      <c r="D2329" s="5" t="n">
        <v>-32</v>
      </c>
      <c r="E2329" s="13" t="n">
        <v>-0.0428</v>
      </c>
      <c r="F2329" s="7" t="n">
        <v>26048796000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200</v>
      </c>
      <c r="AG2329" s="6" t="n">
        <v>0</v>
      </c>
    </row>
    <row r="2330">
      <c r="A2330" s="8" t="inlineStr">
        <is>
          <t>알티캐스트 (085810)</t>
        </is>
      </c>
      <c r="B2330" s="8" t="inlineStr">
        <is>
          <t>소프트웨어 개발 및 공급업</t>
        </is>
      </c>
      <c r="C2330" s="9" t="n">
        <v>1840</v>
      </c>
      <c r="D2330" s="10" t="n">
        <v>-38</v>
      </c>
      <c r="E2330" s="11" t="n">
        <v>-0.0202</v>
      </c>
      <c r="F2330" s="9" t="n">
        <v>26010240000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엔시트론 (101400)</t>
        </is>
      </c>
      <c r="B2331" t="inlineStr">
        <is>
          <t>반도체 제조업</t>
        </is>
      </c>
      <c r="C2331" s="7" t="n">
        <v>2215</v>
      </c>
      <c r="D2331" s="5" t="n">
        <v>334</v>
      </c>
      <c r="E2331" s="13" t="n">
        <v>0.1776</v>
      </c>
      <c r="F2331" s="7" t="n">
        <v>26006315000</v>
      </c>
      <c r="G2331" s="5" t="n">
        <v>-7000000</v>
      </c>
      <c r="H2331" s="5" t="n">
        <v>-6483</v>
      </c>
      <c r="I2331" s="6" t="n">
        <v>-0.0002691653930977918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-11000000</v>
      </c>
      <c r="AF2331" s="5" t="n">
        <v>-4779</v>
      </c>
      <c r="AG2331" s="6" t="n">
        <v>-0.0004229741891536729</v>
      </c>
    </row>
    <row r="2332">
      <c r="A2332" s="8" t="inlineStr">
        <is>
          <t>밸로프 (331520)</t>
        </is>
      </c>
      <c r="B2332" s="8" t="inlineStr">
        <is>
          <t>소프트웨어 개발 및 공급업</t>
        </is>
      </c>
      <c r="C2332" s="9" t="n">
        <v>2650</v>
      </c>
      <c r="D2332" s="10" t="n">
        <v>-110</v>
      </c>
      <c r="E2332" s="11" t="n">
        <v>-0.0399</v>
      </c>
      <c r="F2332" s="9" t="n">
        <v>25972650000</v>
      </c>
      <c r="G2332" s="10" t="n">
        <v>3000000</v>
      </c>
      <c r="H2332" s="10" t="n">
        <v>1000</v>
      </c>
      <c r="I2332" s="12" t="n">
        <v>0.0001155061189366507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라메디텍 (462510)</t>
        </is>
      </c>
      <c r="B2333" t="inlineStr">
        <is>
          <t>의료용 기기 제조업</t>
        </is>
      </c>
      <c r="C2333" s="7" t="n">
        <v>2950</v>
      </c>
      <c r="D2333" s="5" t="n">
        <v>-40</v>
      </c>
      <c r="E2333" s="13" t="n">
        <v>-0.0134</v>
      </c>
      <c r="F2333" s="7" t="n">
        <v>25965900000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한국정보공학 (039740)</t>
        </is>
      </c>
      <c r="B2334" s="8" t="inlineStr">
        <is>
          <t>기타 전문 도매업</t>
        </is>
      </c>
      <c r="C2334" s="9" t="n">
        <v>3235</v>
      </c>
      <c r="D2334" s="10" t="n">
        <v>85</v>
      </c>
      <c r="E2334" s="11" t="n">
        <v>0.027</v>
      </c>
      <c r="F2334" s="9" t="n">
        <v>25938230000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6000000</v>
      </c>
      <c r="AF2334" s="10" t="n">
        <v>1900</v>
      </c>
      <c r="AG2334" s="12" t="n">
        <v>0.0002313187908349953</v>
      </c>
    </row>
    <row r="2335">
      <c r="A2335" t="inlineStr">
        <is>
          <t>엔피 (291230)</t>
        </is>
      </c>
      <c r="B2335" t="inlineStr">
        <is>
          <t>기타 사업지원 서비스업</t>
        </is>
      </c>
      <c r="C2335" s="7" t="n">
        <v>588</v>
      </c>
      <c r="D2335" s="5" t="n">
        <v>0</v>
      </c>
      <c r="E2335" s="13" t="n">
        <v>0</v>
      </c>
      <c r="F2335" s="7" t="n">
        <v>25927860000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에스지헬스케어 (398120)</t>
        </is>
      </c>
      <c r="B2336" s="8" t="inlineStr">
        <is>
          <t>의료용 기기 제조업</t>
        </is>
      </c>
      <c r="C2336" s="9" t="n">
        <v>2180</v>
      </c>
      <c r="D2336" s="10" t="n">
        <v>-10</v>
      </c>
      <c r="E2336" s="11" t="n">
        <v>-0.0046</v>
      </c>
      <c r="F2336" s="9" t="n">
        <v>25813380000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프럼파스트 (035200)</t>
        </is>
      </c>
      <c r="B2337" t="inlineStr">
        <is>
          <t>플라스틱제품 제조업</t>
        </is>
      </c>
      <c r="C2337" s="7" t="n">
        <v>2800</v>
      </c>
      <c r="D2337" s="5" t="n">
        <v>60</v>
      </c>
      <c r="E2337" s="13" t="n">
        <v>0.0219</v>
      </c>
      <c r="F2337" s="7" t="n">
        <v>25813200000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100</v>
      </c>
      <c r="AG2337" s="6" t="n">
        <v>0</v>
      </c>
    </row>
    <row r="2338">
      <c r="A2338" s="8" t="inlineStr">
        <is>
          <t>오픈놀 (440320)</t>
        </is>
      </c>
      <c r="B2338" s="8" t="inlineStr">
        <is>
          <t>소프트웨어 개발 및 공급업</t>
        </is>
      </c>
      <c r="C2338" s="9" t="n">
        <v>2580</v>
      </c>
      <c r="D2338" s="10" t="n">
        <v>145</v>
      </c>
      <c r="E2338" s="11" t="n">
        <v>0.0595</v>
      </c>
      <c r="F2338" s="9" t="n">
        <v>25748400000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배럴 (267790)</t>
        </is>
      </c>
      <c r="B2339" t="inlineStr">
        <is>
          <t>봉제의복 제조업</t>
        </is>
      </c>
      <c r="C2339" s="7" t="n">
        <v>3345</v>
      </c>
      <c r="D2339" s="5" t="n">
        <v>-35</v>
      </c>
      <c r="E2339" s="13" t="n">
        <v>-0.0104</v>
      </c>
      <c r="F2339" s="7" t="n">
        <v>25719705000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피씨디렉트 (051380)</t>
        </is>
      </c>
      <c r="B2340" s="8" t="inlineStr">
        <is>
          <t>기계장비 및 관련 물품 도매업</t>
        </is>
      </c>
      <c r="C2340" s="9" t="n">
        <v>1672</v>
      </c>
      <c r="D2340" s="10" t="n">
        <v>-5</v>
      </c>
      <c r="E2340" s="11" t="n">
        <v>-0.003</v>
      </c>
      <c r="F2340" s="9" t="n">
        <v>25648480000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2000000</v>
      </c>
      <c r="AF2340" s="10" t="n">
        <v>1178</v>
      </c>
      <c r="AG2340" s="12" t="n">
        <v>7.797733043049724e-05</v>
      </c>
    </row>
    <row r="2341">
      <c r="A2341" t="inlineStr">
        <is>
          <t>앱토크롬 (109960)</t>
        </is>
      </c>
      <c r="B2341" t="inlineStr">
        <is>
          <t>기타 전문 도매업</t>
        </is>
      </c>
      <c r="C2341" s="7" t="n">
        <v>1692</v>
      </c>
      <c r="D2341" s="5" t="n">
        <v>1</v>
      </c>
      <c r="E2341" s="13" t="n">
        <v>0.0005999999999999999</v>
      </c>
      <c r="F2341" s="7" t="n">
        <v>25603344000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세동 (053060)</t>
        </is>
      </c>
      <c r="B2342" s="8" t="inlineStr">
        <is>
          <t>자동차 신품 부품 제조업</t>
        </is>
      </c>
      <c r="C2342" s="9" t="n">
        <v>1443</v>
      </c>
      <c r="D2342" s="10" t="n">
        <v>-1</v>
      </c>
      <c r="E2342" s="11" t="n">
        <v>-0.0007000000000000001</v>
      </c>
      <c r="F2342" s="9" t="n">
        <v>25479051000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20000000</v>
      </c>
      <c r="AF2342" s="10" t="n">
        <v>13567</v>
      </c>
      <c r="AG2342" s="12" t="n">
        <v>0.0007849585920605913</v>
      </c>
    </row>
    <row r="2343">
      <c r="A2343" t="inlineStr">
        <is>
          <t>이노테나 (333050)</t>
        </is>
      </c>
      <c r="B2343" t="inlineStr">
        <is>
          <t>소프트웨어 개발 및 공급업</t>
        </is>
      </c>
      <c r="C2343" s="7" t="n">
        <v>5170</v>
      </c>
      <c r="D2343" s="5" t="n">
        <v>20</v>
      </c>
      <c r="E2343" s="13" t="n">
        <v>0.0039</v>
      </c>
      <c r="F2343" s="7" t="n">
        <v>25457080000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삼진엘앤디 (054090)</t>
        </is>
      </c>
      <c r="B2344" s="8" t="inlineStr">
        <is>
          <t>그외 기타 제품 제조업</t>
        </is>
      </c>
      <c r="C2344" s="9" t="n">
        <v>1017</v>
      </c>
      <c r="D2344" s="10" t="n">
        <v>2</v>
      </c>
      <c r="E2344" s="11" t="n">
        <v>0.002</v>
      </c>
      <c r="F2344" s="9" t="n">
        <v>25383303000</v>
      </c>
      <c r="G2344" s="10" t="n">
        <v>5000000</v>
      </c>
      <c r="H2344" s="10" t="n">
        <v>5000</v>
      </c>
      <c r="I2344" s="12" t="n">
        <v>0.0001969798808295359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피엔티엠에스 (257370)</t>
        </is>
      </c>
      <c r="B2345" t="inlineStr">
        <is>
          <t>특수 목적용 기계 제조업</t>
        </is>
      </c>
      <c r="C2345" s="7" t="n">
        <v>2030</v>
      </c>
      <c r="D2345" s="5" t="n">
        <v>-30</v>
      </c>
      <c r="E2345" s="13" t="n">
        <v>-0.0146</v>
      </c>
      <c r="F2345" s="7" t="n">
        <v>25383120000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컬러레이 (900310)</t>
        </is>
      </c>
      <c r="B2346" s="8" t="inlineStr">
        <is>
          <t>기타 금융업</t>
        </is>
      </c>
      <c r="C2346" s="9" t="n">
        <v>1980</v>
      </c>
      <c r="D2346" s="10" t="n">
        <v>-125</v>
      </c>
      <c r="E2346" s="11" t="n">
        <v>-0.0594</v>
      </c>
      <c r="F2346" s="9" t="n">
        <v>25359840000</v>
      </c>
      <c r="G2346" s="10" t="n">
        <v>0</v>
      </c>
      <c r="H2346" s="10" t="n">
        <v>116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S&amp;K폴리텍 (091340)</t>
        </is>
      </c>
      <c r="B2347" t="inlineStr">
        <is>
          <t>전자부품 제조업</t>
        </is>
      </c>
      <c r="C2347" s="7" t="n">
        <v>2165</v>
      </c>
      <c r="D2347" s="5" t="n">
        <v>15</v>
      </c>
      <c r="E2347" s="13" t="n">
        <v>0.006999999999999999</v>
      </c>
      <c r="F2347" s="7" t="n">
        <v>25336995000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-1</v>
      </c>
      <c r="AG2347" s="6" t="n">
        <v>0</v>
      </c>
    </row>
    <row r="2348">
      <c r="A2348" s="8" t="inlineStr">
        <is>
          <t>풍전약품 (298060)</t>
        </is>
      </c>
      <c r="B2348" s="8" t="inlineStr">
        <is>
          <t>의약품 제조업</t>
        </is>
      </c>
      <c r="C2348" s="9" t="n">
        <v>2620</v>
      </c>
      <c r="D2348" s="10" t="n">
        <v>-130</v>
      </c>
      <c r="E2348" s="11" t="n">
        <v>-0.0473</v>
      </c>
      <c r="F2348" s="9" t="n">
        <v>25248940000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엠아이큐브솔루션 (373170)</t>
        </is>
      </c>
      <c r="B2349" t="inlineStr">
        <is>
          <t>소프트웨어 개발 및 공급업</t>
        </is>
      </c>
      <c r="C2349" s="7" t="n">
        <v>1665</v>
      </c>
      <c r="D2349" s="5" t="n">
        <v>-59</v>
      </c>
      <c r="E2349" s="13" t="n">
        <v>-0.0342</v>
      </c>
      <c r="F2349" s="7" t="n">
        <v>25163145000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넥센타이어1우B (002355)</t>
        </is>
      </c>
      <c r="B2350" s="8" t="inlineStr">
        <is>
          <t>미분류</t>
        </is>
      </c>
      <c r="C2350" s="9" t="n">
        <v>3865</v>
      </c>
      <c r="D2350" s="10" t="n">
        <v>0</v>
      </c>
      <c r="E2350" s="11" t="n">
        <v>0</v>
      </c>
      <c r="F2350" s="9" t="n">
        <v>25122500000</v>
      </c>
      <c r="G2350" s="10" t="n">
        <v>0</v>
      </c>
      <c r="H2350" s="10" t="n">
        <v>100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3000000</v>
      </c>
      <c r="AF2350" s="10" t="n">
        <v>758</v>
      </c>
      <c r="AG2350" s="12" t="n">
        <v>0.0001194148671509603</v>
      </c>
    </row>
    <row r="2351">
      <c r="A2351" t="inlineStr">
        <is>
          <t>엠젠솔루션 (032790)</t>
        </is>
      </c>
      <c r="B2351" t="inlineStr">
        <is>
          <t>기계장비 및 관련 물품 도매업</t>
        </is>
      </c>
      <c r="C2351" s="7" t="n">
        <v>975</v>
      </c>
      <c r="D2351" s="5" t="n">
        <v>-31</v>
      </c>
      <c r="E2351" s="13" t="n">
        <v>-0.0308</v>
      </c>
      <c r="F2351" s="7" t="n">
        <v>25038000000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온타이드 (005320)</t>
        </is>
      </c>
      <c r="B2352" s="8" t="inlineStr">
        <is>
          <t>생활용품 도매업</t>
        </is>
      </c>
      <c r="C2352" s="9" t="n">
        <v>732</v>
      </c>
      <c r="D2352" s="10" t="n">
        <v>0</v>
      </c>
      <c r="E2352" s="11" t="n">
        <v>0</v>
      </c>
      <c r="F2352" s="9" t="n">
        <v>25024884000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47</v>
      </c>
      <c r="AG2352" s="12" t="n">
        <v>0</v>
      </c>
    </row>
    <row r="2353">
      <c r="A2353" t="inlineStr">
        <is>
          <t>코아스 (071950)</t>
        </is>
      </c>
      <c r="B2353" t="inlineStr">
        <is>
          <t>가구 제조업</t>
        </is>
      </c>
      <c r="C2353" s="7" t="n">
        <v>1730</v>
      </c>
      <c r="D2353" s="5" t="n">
        <v>-43</v>
      </c>
      <c r="E2353" s="13" t="n">
        <v>-0.0243</v>
      </c>
      <c r="F2353" s="7" t="n">
        <v>25014070000</v>
      </c>
      <c r="G2353" s="5" t="n">
        <v>0</v>
      </c>
      <c r="H2353" s="5" t="n">
        <v>-3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블루산업개발 (006740)</t>
        </is>
      </c>
      <c r="B2354" s="8" t="inlineStr">
        <is>
          <t>골판지, 종이 상자 및 종이용기 제조업</t>
        </is>
      </c>
      <c r="C2354" s="9" t="n">
        <v>1052</v>
      </c>
      <c r="D2354" s="10" t="n">
        <v>0</v>
      </c>
      <c r="E2354" s="11" t="n">
        <v>0</v>
      </c>
      <c r="F2354" s="9" t="n">
        <v>24973428000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에코볼트 (097780)</t>
        </is>
      </c>
      <c r="B2355" t="inlineStr">
        <is>
          <t>자동차 신품 부품 제조업</t>
        </is>
      </c>
      <c r="C2355" s="7" t="n">
        <v>1230</v>
      </c>
      <c r="D2355" s="5" t="n">
        <v>-15</v>
      </c>
      <c r="E2355" s="13" t="n">
        <v>-0.012</v>
      </c>
      <c r="F2355" s="7" t="n">
        <v>24960390000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인티큐브 (070590)</t>
        </is>
      </c>
      <c r="B2356" s="8" t="inlineStr">
        <is>
          <t>컴퓨터 프로그래밍, 시스템 통합 및 관리업</t>
        </is>
      </c>
      <c r="C2356" s="9" t="n">
        <v>1798</v>
      </c>
      <c r="D2356" s="10" t="n">
        <v>99</v>
      </c>
      <c r="E2356" s="11" t="n">
        <v>0.0583</v>
      </c>
      <c r="F2356" s="9" t="n">
        <v>24954442000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비트맥스 (377030)</t>
        </is>
      </c>
      <c r="B2357" t="inlineStr">
        <is>
          <t>소프트웨어 개발 및 공급업</t>
        </is>
      </c>
      <c r="C2357" s="7" t="n">
        <v>1741</v>
      </c>
      <c r="D2357" s="5" t="n">
        <v>109</v>
      </c>
      <c r="E2357" s="13" t="n">
        <v>0.0668</v>
      </c>
      <c r="F2357" s="7" t="n">
        <v>24880631000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-1000000</v>
      </c>
      <c r="AF2357" s="5" t="n">
        <v>-700</v>
      </c>
      <c r="AG2357" s="6" t="n">
        <v>-4.019190670847536e-05</v>
      </c>
    </row>
    <row r="2358">
      <c r="A2358" s="8" t="inlineStr">
        <is>
          <t>키네마스터 (139670)</t>
        </is>
      </c>
      <c r="B2358" s="8" t="inlineStr">
        <is>
          <t>소프트웨어 개발 및 공급업</t>
        </is>
      </c>
      <c r="C2358" s="9" t="n">
        <v>1762</v>
      </c>
      <c r="D2358" s="10" t="n">
        <v>-17</v>
      </c>
      <c r="E2358" s="11" t="n">
        <v>-0.009599999999999999</v>
      </c>
      <c r="F2358" s="9" t="n">
        <v>24875916000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4000000</v>
      </c>
      <c r="AF2358" s="10" t="n">
        <v>1999</v>
      </c>
      <c r="AG2358" s="12" t="n">
        <v>0.0001607980988519176</v>
      </c>
    </row>
    <row r="2359">
      <c r="A2359" t="inlineStr">
        <is>
          <t>이노에이엑스 (296640)</t>
        </is>
      </c>
      <c r="B2359" t="inlineStr">
        <is>
          <t>소프트웨어 개발 및 공급업</t>
        </is>
      </c>
      <c r="C2359" s="7" t="n">
        <v>4790</v>
      </c>
      <c r="D2359" s="5" t="n">
        <v>180</v>
      </c>
      <c r="E2359" s="13" t="n">
        <v>0.039</v>
      </c>
      <c r="F2359" s="7" t="n">
        <v>24802620000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12000000</v>
      </c>
      <c r="N2359" s="5" t="n">
        <v>2500</v>
      </c>
      <c r="O2359" s="6" t="n">
        <v>0.0004838198545153697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시지트로닉스 (429270)</t>
        </is>
      </c>
      <c r="B2360" s="8" t="inlineStr">
        <is>
          <t>반도체 제조업</t>
        </is>
      </c>
      <c r="C2360" s="9" t="n">
        <v>3840</v>
      </c>
      <c r="D2360" s="10" t="n">
        <v>20</v>
      </c>
      <c r="E2360" s="11" t="n">
        <v>0.0052</v>
      </c>
      <c r="F2360" s="9" t="n">
        <v>24764160000</v>
      </c>
      <c r="G2360" s="10" t="n">
        <v>2000000</v>
      </c>
      <c r="H2360" s="10" t="n">
        <v>613</v>
      </c>
      <c r="I2360" s="12" t="n">
        <v>8.076187522613325e-05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형지엘리트 (093240)</t>
        </is>
      </c>
      <c r="B2361" t="inlineStr">
        <is>
          <t>봉제의복 제조업</t>
        </is>
      </c>
      <c r="C2361" s="7" t="n">
        <v>403</v>
      </c>
      <c r="D2361" s="5" t="n">
        <v>0</v>
      </c>
      <c r="E2361" s="13" t="n">
        <v>0</v>
      </c>
      <c r="F2361" s="7" t="n">
        <v>24740170000</v>
      </c>
      <c r="G2361" s="5" t="n">
        <v>0</v>
      </c>
      <c r="H2361" s="5" t="n">
        <v>-6</v>
      </c>
      <c r="I2361" s="6" t="n">
        <v>0</v>
      </c>
      <c r="J2361" s="5" t="n">
        <v>0</v>
      </c>
      <c r="K2361" s="5" t="n">
        <v>62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-51</v>
      </c>
      <c r="AG2361" s="6" t="n">
        <v>0</v>
      </c>
    </row>
    <row r="2362">
      <c r="A2362" s="8" t="inlineStr">
        <is>
          <t>이퓨쳐 (134060)</t>
        </is>
      </c>
      <c r="B2362" s="8" t="inlineStr">
        <is>
          <t>서적, 잡지 및 기타 인쇄물 출판업</t>
        </is>
      </c>
      <c r="C2362" s="9" t="n">
        <v>5140</v>
      </c>
      <c r="D2362" s="10" t="n">
        <v>40</v>
      </c>
      <c r="E2362" s="11" t="n">
        <v>0.007800000000000001</v>
      </c>
      <c r="F2362" s="9" t="n">
        <v>24512660000</v>
      </c>
      <c r="G2362" s="10" t="n">
        <v>9000000</v>
      </c>
      <c r="H2362" s="10" t="n">
        <v>1740</v>
      </c>
      <c r="I2362" s="12" t="n">
        <v>0.0003671572159039451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아티스트스튜디오 (200350)</t>
        </is>
      </c>
      <c r="B2363" t="inlineStr">
        <is>
          <t>영화, 비디오물, 방송프로그램 제작 및 배급업</t>
        </is>
      </c>
      <c r="C2363" s="7" t="n">
        <v>2445</v>
      </c>
      <c r="D2363" s="5" t="n">
        <v>-45</v>
      </c>
      <c r="E2363" s="13" t="n">
        <v>-0.0181</v>
      </c>
      <c r="F2363" s="7" t="n">
        <v>24440220000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티사이언티픽 (057680)</t>
        </is>
      </c>
      <c r="B2364" s="8" t="inlineStr">
        <is>
          <t>소프트웨어 개발 및 공급업</t>
        </is>
      </c>
      <c r="C2364" s="9" t="n">
        <v>1547</v>
      </c>
      <c r="D2364" s="10" t="n">
        <v>-67</v>
      </c>
      <c r="E2364" s="11" t="n">
        <v>-0.0415</v>
      </c>
      <c r="F2364" s="9" t="n">
        <v>24430224000</v>
      </c>
      <c r="G2364" s="10" t="n">
        <v>-12000000</v>
      </c>
      <c r="H2364" s="10" t="n">
        <v>-7495</v>
      </c>
      <c r="I2364" s="12" t="n">
        <v>-0.000491194841275299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라온피플 (300120)</t>
        </is>
      </c>
      <c r="B2365" t="inlineStr">
        <is>
          <t>소프트웨어 개발 및 공급업</t>
        </is>
      </c>
      <c r="C2365" s="7" t="n">
        <v>491</v>
      </c>
      <c r="D2365" s="5" t="n">
        <v>0</v>
      </c>
      <c r="E2365" s="13" t="n">
        <v>0</v>
      </c>
      <c r="F2365" s="7" t="n">
        <v>24306464000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휴맥스 (115160)</t>
        </is>
      </c>
      <c r="B2366" s="8" t="inlineStr">
        <is>
          <t>기계장비 및 관련 물품 도매업</t>
        </is>
      </c>
      <c r="C2366" s="9" t="n">
        <v>5630</v>
      </c>
      <c r="D2366" s="10" t="n">
        <v>50</v>
      </c>
      <c r="E2366" s="11" t="n">
        <v>0.009000000000000001</v>
      </c>
      <c r="F2366" s="9" t="n">
        <v>24248410000</v>
      </c>
      <c r="G2366" s="10" t="n">
        <v>-9000000</v>
      </c>
      <c r="H2366" s="10" t="n">
        <v>-1510</v>
      </c>
      <c r="I2366" s="12" t="n">
        <v>-0.0003711583563623347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샤페론 (378800)</t>
        </is>
      </c>
      <c r="B2367" t="inlineStr">
        <is>
          <t>기초 의약물질 제조업</t>
        </is>
      </c>
      <c r="C2367" s="7" t="n">
        <v>524</v>
      </c>
      <c r="D2367" s="5" t="n">
        <v>-90</v>
      </c>
      <c r="E2367" s="13" t="n">
        <v>-0.1466</v>
      </c>
      <c r="F2367" s="7" t="n">
        <v>24231332000</v>
      </c>
      <c r="G2367" s="5" t="n">
        <v>-4000000</v>
      </c>
      <c r="H2367" s="5" t="n">
        <v>-5568</v>
      </c>
      <c r="I2367" s="6" t="n">
        <v>-0.0001650755311346483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1000000</v>
      </c>
      <c r="AF2367" s="5" t="n">
        <v>2350</v>
      </c>
      <c r="AG2367" s="6" t="n">
        <v>4.126888278366208e-05</v>
      </c>
    </row>
    <row r="2368">
      <c r="A2368" s="8" t="inlineStr">
        <is>
          <t>대성미생물 (036480)</t>
        </is>
      </c>
      <c r="B2368" s="8" t="inlineStr">
        <is>
          <t>의약품 제조업</t>
        </is>
      </c>
      <c r="C2368" s="9" t="n">
        <v>6350</v>
      </c>
      <c r="D2368" s="10" t="n">
        <v>30</v>
      </c>
      <c r="E2368" s="11" t="n">
        <v>0.004699999999999999</v>
      </c>
      <c r="F2368" s="9" t="n">
        <v>24130000000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13000000</v>
      </c>
      <c r="AF2368" s="10" t="n">
        <v>2000</v>
      </c>
      <c r="AG2368" s="12" t="n">
        <v>0.0005387484459179444</v>
      </c>
    </row>
    <row r="2369">
      <c r="A2369" t="inlineStr">
        <is>
          <t>아즈텍WB (032080)</t>
        </is>
      </c>
      <c r="B2369" t="inlineStr">
        <is>
          <t>섬유제품 염색, 정리 및 마무리 가공업</t>
        </is>
      </c>
      <c r="C2369" s="7" t="n">
        <v>1120</v>
      </c>
      <c r="D2369" s="5" t="n">
        <v>-16</v>
      </c>
      <c r="E2369" s="13" t="n">
        <v>-0.0141</v>
      </c>
      <c r="F2369" s="7" t="n">
        <v>24069920000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-4000000</v>
      </c>
      <c r="AF2369" s="5" t="n">
        <v>-3800</v>
      </c>
      <c r="AG2369" s="6" t="n">
        <v>-0.0001661825215871096</v>
      </c>
    </row>
    <row r="2370">
      <c r="A2370" s="8" t="inlineStr">
        <is>
          <t>노을 (376930)</t>
        </is>
      </c>
      <c r="B2370" s="8" t="inlineStr">
        <is>
          <t>의료용 기기 제조업</t>
        </is>
      </c>
      <c r="C2370" s="9" t="n">
        <v>469</v>
      </c>
      <c r="D2370" s="10" t="n">
        <v>-187</v>
      </c>
      <c r="E2370" s="11" t="n">
        <v>-0.2851</v>
      </c>
      <c r="F2370" s="9" t="n">
        <v>24055479000</v>
      </c>
      <c r="G2370" s="10" t="n">
        <v>0</v>
      </c>
      <c r="H2370" s="10" t="n">
        <v>0</v>
      </c>
      <c r="I2370" s="12" t="n">
        <v>0</v>
      </c>
      <c r="J2370" s="10" t="n">
        <v>-3000000</v>
      </c>
      <c r="K2370" s="10" t="n">
        <v>-6701</v>
      </c>
      <c r="L2370" s="12" t="n">
        <v>-0.0001247117132857758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29000000</v>
      </c>
      <c r="AF2370" s="10" t="n">
        <v>59147</v>
      </c>
      <c r="AG2370" s="12" t="n">
        <v>0.001205546561762499</v>
      </c>
    </row>
    <row r="2371">
      <c r="A2371" t="inlineStr">
        <is>
          <t>에이치케이 (044780)</t>
        </is>
      </c>
      <c r="B2371" t="inlineStr">
        <is>
          <t>특수 목적용 기계 제조업</t>
        </is>
      </c>
      <c r="C2371" s="7" t="n">
        <v>1298</v>
      </c>
      <c r="D2371" s="5" t="n">
        <v>-13</v>
      </c>
      <c r="E2371" s="13" t="n">
        <v>-0.009899999999999999</v>
      </c>
      <c r="F2371" s="7" t="n">
        <v>24019490000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스튜디오삼익 (415380)</t>
        </is>
      </c>
      <c r="B2372" s="8" t="inlineStr">
        <is>
          <t>기타 생활용품 소매업</t>
        </is>
      </c>
      <c r="C2372" s="9" t="n">
        <v>2095</v>
      </c>
      <c r="D2372" s="10" t="n">
        <v>30</v>
      </c>
      <c r="E2372" s="11" t="n">
        <v>0.0145</v>
      </c>
      <c r="F2372" s="9" t="n">
        <v>23970990000</v>
      </c>
      <c r="G2372" s="10" t="n">
        <v>90000000</v>
      </c>
      <c r="H2372" s="10" t="n">
        <v>42971</v>
      </c>
      <c r="I2372" s="12" t="n">
        <v>0.00375453829816791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-4000000</v>
      </c>
      <c r="AF2372" s="10" t="n">
        <v>-2020</v>
      </c>
      <c r="AG2372" s="12" t="n">
        <v>-0.0001668683688074627</v>
      </c>
    </row>
    <row r="2373">
      <c r="A2373" t="inlineStr">
        <is>
          <t>바이오포트 (188040)</t>
        </is>
      </c>
      <c r="B2373" t="inlineStr">
        <is>
          <t>기타 식품 제조업</t>
        </is>
      </c>
      <c r="C2373" s="7" t="n">
        <v>5110</v>
      </c>
      <c r="D2373" s="5" t="n">
        <v>-150</v>
      </c>
      <c r="E2373" s="13" t="n">
        <v>-0.0285</v>
      </c>
      <c r="F2373" s="7" t="n">
        <v>23909690000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한국맥널티 (222980)</t>
        </is>
      </c>
      <c r="B2374" s="8" t="inlineStr">
        <is>
          <t>기타 식품 제조업</t>
        </is>
      </c>
      <c r="C2374" s="9" t="n">
        <v>2165</v>
      </c>
      <c r="D2374" s="10" t="n">
        <v>105</v>
      </c>
      <c r="E2374" s="11" t="n">
        <v>0.051</v>
      </c>
      <c r="F2374" s="9" t="n">
        <v>23882115000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대한항공우 (003495)</t>
        </is>
      </c>
      <c r="B2375" t="inlineStr">
        <is>
          <t>미분류</t>
        </is>
      </c>
      <c r="C2375" s="7" t="n">
        <v>21500</v>
      </c>
      <c r="D2375" s="5" t="n">
        <v>-100</v>
      </c>
      <c r="E2375" s="13" t="n">
        <v>-0.0046</v>
      </c>
      <c r="F2375" s="7" t="n">
        <v>23865000000</v>
      </c>
      <c r="G2375" s="5" t="n">
        <v>0</v>
      </c>
      <c r="H2375" s="5" t="n">
        <v>1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알톤 (123750)</t>
        </is>
      </c>
      <c r="B2376" s="8" t="inlineStr">
        <is>
          <t>그외 기타 운송장비 제조업</t>
        </is>
      </c>
      <c r="C2376" s="9" t="n">
        <v>1724</v>
      </c>
      <c r="D2376" s="10" t="n">
        <v>-32</v>
      </c>
      <c r="E2376" s="11" t="n">
        <v>-0.0182</v>
      </c>
      <c r="F2376" s="9" t="n">
        <v>23823956000</v>
      </c>
      <c r="G2376" s="10" t="n">
        <v>0</v>
      </c>
      <c r="H2376" s="10" t="n">
        <v>212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엔비티 (236810)</t>
        </is>
      </c>
      <c r="B2377" t="inlineStr">
        <is>
          <t>광고업</t>
        </is>
      </c>
      <c r="C2377" s="7" t="n">
        <v>1400</v>
      </c>
      <c r="D2377" s="5" t="n">
        <v>-49</v>
      </c>
      <c r="E2377" s="13" t="n">
        <v>-0.0338</v>
      </c>
      <c r="F2377" s="7" t="n">
        <v>23765000000</v>
      </c>
      <c r="G2377" s="5" t="n">
        <v>0</v>
      </c>
      <c r="H2377" s="5" t="n">
        <v>-144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스페코 (013810)</t>
        </is>
      </c>
      <c r="B2378" s="8" t="inlineStr">
        <is>
          <t>특수 목적용 기계 제조업</t>
        </is>
      </c>
      <c r="C2378" s="9" t="n">
        <v>1618</v>
      </c>
      <c r="D2378" s="10" t="n">
        <v>-1</v>
      </c>
      <c r="E2378" s="11" t="n">
        <v>-0.0005999999999999999</v>
      </c>
      <c r="F2378" s="9" t="n">
        <v>23711790000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동양에스텍 (060380)</t>
        </is>
      </c>
      <c r="B2379" t="inlineStr">
        <is>
          <t>1차 철강 제조업</t>
        </is>
      </c>
      <c r="C2379" s="7" t="n">
        <v>1201</v>
      </c>
      <c r="D2379" s="5" t="n">
        <v>-9</v>
      </c>
      <c r="E2379" s="13" t="n">
        <v>-0.0074</v>
      </c>
      <c r="F2379" s="7" t="n">
        <v>23659700000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엑셀세라퓨틱스 (373110)</t>
        </is>
      </c>
      <c r="B2380" s="8" t="inlineStr">
        <is>
          <t>기초 의약물질 제조업</t>
        </is>
      </c>
      <c r="C2380" s="9" t="n">
        <v>1367</v>
      </c>
      <c r="D2380" s="10" t="n">
        <v>-17</v>
      </c>
      <c r="E2380" s="11" t="n">
        <v>-0.0123</v>
      </c>
      <c r="F2380" s="9" t="n">
        <v>23640898000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세림B&amp;G (340440)</t>
        </is>
      </c>
      <c r="B2381" t="inlineStr">
        <is>
          <t>플라스틱제품 제조업</t>
        </is>
      </c>
      <c r="C2381" s="7" t="n">
        <v>833</v>
      </c>
      <c r="D2381" s="5" t="n">
        <v>-18</v>
      </c>
      <c r="E2381" s="13" t="n">
        <v>-0.0212</v>
      </c>
      <c r="F2381" s="7" t="n">
        <v>23638874000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1</v>
      </c>
      <c r="AG2381" s="6" t="n">
        <v>0</v>
      </c>
    </row>
    <row r="2382">
      <c r="A2382" s="8" t="inlineStr">
        <is>
          <t>디티앤씨알오 (383930)</t>
        </is>
      </c>
      <c r="B2382" s="8" t="inlineStr">
        <is>
          <t>자연과학 및 공학 연구개발업</t>
        </is>
      </c>
      <c r="C2382" s="9" t="n">
        <v>1849</v>
      </c>
      <c r="D2382" s="10" t="n">
        <v>0</v>
      </c>
      <c r="E2382" s="11" t="n">
        <v>0</v>
      </c>
      <c r="F2382" s="9" t="n">
        <v>23637616000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한일화학 (007770)</t>
        </is>
      </c>
      <c r="B2383" t="inlineStr">
        <is>
          <t>기초 화학물질 제조업</t>
        </is>
      </c>
      <c r="C2383" s="7" t="n">
        <v>6730</v>
      </c>
      <c r="D2383" s="5" t="n">
        <v>0</v>
      </c>
      <c r="E2383" s="13" t="n">
        <v>0</v>
      </c>
      <c r="F2383" s="7" t="n">
        <v>23622300000</v>
      </c>
      <c r="G2383" s="5" t="n">
        <v>5000000</v>
      </c>
      <c r="H2383" s="5" t="n">
        <v>800</v>
      </c>
      <c r="I2383" s="6" t="n">
        <v>0.0002116644018575668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아우딘퓨쳐스 (227610)</t>
        </is>
      </c>
      <c r="B2384" s="8" t="inlineStr">
        <is>
          <t>기타 화학제품 제조업</t>
        </is>
      </c>
      <c r="C2384" s="9" t="n">
        <v>1217</v>
      </c>
      <c r="D2384" s="10" t="n">
        <v>-1</v>
      </c>
      <c r="E2384" s="11" t="n">
        <v>-0.0008</v>
      </c>
      <c r="F2384" s="9" t="n">
        <v>23578158000</v>
      </c>
      <c r="G2384" s="10" t="n">
        <v>-7000000</v>
      </c>
      <c r="H2384" s="10" t="n">
        <v>-6004</v>
      </c>
      <c r="I2384" s="12" t="n">
        <v>-0.0002968849390185612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이엘피 (063760)</t>
        </is>
      </c>
      <c r="B2385" t="inlineStr">
        <is>
          <t>측정, 시험, 항해, 제어 및 기타 정밀기기 제조업; 광학기기 제외</t>
        </is>
      </c>
      <c r="C2385" s="7" t="n">
        <v>2525</v>
      </c>
      <c r="D2385" s="5" t="n">
        <v>40</v>
      </c>
      <c r="E2385" s="13" t="n">
        <v>0.0161</v>
      </c>
      <c r="F2385" s="7" t="n">
        <v>23545625000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남성 (004270)</t>
        </is>
      </c>
      <c r="B2386" s="8" t="inlineStr">
        <is>
          <t>기타 전문 도매업</t>
        </is>
      </c>
      <c r="C2386" s="9" t="n">
        <v>5160</v>
      </c>
      <c r="D2386" s="10" t="n">
        <v>0</v>
      </c>
      <c r="E2386" s="11" t="n">
        <v>0</v>
      </c>
      <c r="F2386" s="9" t="n">
        <v>23529600000</v>
      </c>
      <c r="G2386" s="10" t="n">
        <v>0</v>
      </c>
      <c r="H2386" s="10" t="n">
        <v>-4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엑사이엔씨 (054940)</t>
        </is>
      </c>
      <c r="B2387" t="inlineStr">
        <is>
          <t>실내건축 및 건축마무리 공사업</t>
        </is>
      </c>
      <c r="C2387" s="7" t="n">
        <v>3545</v>
      </c>
      <c r="D2387" s="5" t="n">
        <v>-270</v>
      </c>
      <c r="E2387" s="13" t="n">
        <v>-0.0708</v>
      </c>
      <c r="F2387" s="7" t="n">
        <v>23517530000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10000000</v>
      </c>
      <c r="AF2387" s="5" t="n">
        <v>2964</v>
      </c>
      <c r="AG2387" s="6" t="n">
        <v>0.0004252147228046482</v>
      </c>
    </row>
    <row r="2388">
      <c r="A2388" s="8" t="inlineStr">
        <is>
          <t>모아텍 (033200)</t>
        </is>
      </c>
      <c r="B2388" s="8" t="inlineStr">
        <is>
          <t>전자부품 제조업</t>
        </is>
      </c>
      <c r="C2388" s="9" t="n">
        <v>2545</v>
      </c>
      <c r="D2388" s="10" t="n">
        <v>35</v>
      </c>
      <c r="E2388" s="11" t="n">
        <v>0.0139</v>
      </c>
      <c r="F2388" s="9" t="n">
        <v>23424180000</v>
      </c>
      <c r="G2388" s="10" t="n">
        <v>0</v>
      </c>
      <c r="H2388" s="10" t="n">
        <v>108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소프트캠프 (258790)</t>
        </is>
      </c>
      <c r="B2389" t="inlineStr">
        <is>
          <t>소프트웨어 개발 및 공급업</t>
        </is>
      </c>
      <c r="C2389" s="7" t="n">
        <v>4685</v>
      </c>
      <c r="D2389" s="5" t="n">
        <v>-190</v>
      </c>
      <c r="E2389" s="13" t="n">
        <v>-0.039</v>
      </c>
      <c r="F2389" s="7" t="n">
        <v>23415630000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-2000000</v>
      </c>
      <c r="AF2389" s="5" t="n">
        <v>-450</v>
      </c>
      <c r="AG2389" s="6" t="n">
        <v>-8.541303394356677e-05</v>
      </c>
    </row>
    <row r="2390">
      <c r="A2390" s="8" t="inlineStr">
        <is>
          <t>엠에프씨 (432980)</t>
        </is>
      </c>
      <c r="B2390" s="8" t="inlineStr">
        <is>
          <t>기초 의약물질 제조업</t>
        </is>
      </c>
      <c r="C2390" s="9" t="n">
        <v>2720</v>
      </c>
      <c r="D2390" s="10" t="n">
        <v>-50</v>
      </c>
      <c r="E2390" s="11" t="n">
        <v>-0.0181</v>
      </c>
      <c r="F2390" s="9" t="n">
        <v>23367520000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티피씨글로벌 (130740)</t>
        </is>
      </c>
      <c r="B2391" t="inlineStr">
        <is>
          <t>자동차 신품 부품 제조업</t>
        </is>
      </c>
      <c r="C2391" s="7" t="n">
        <v>2070</v>
      </c>
      <c r="D2391" s="5" t="n">
        <v>10</v>
      </c>
      <c r="E2391" s="13" t="n">
        <v>0.0049</v>
      </c>
      <c r="F2391" s="7" t="n">
        <v>23341320000</v>
      </c>
      <c r="G2391" s="5" t="n">
        <v>8000000</v>
      </c>
      <c r="H2391" s="5" t="n">
        <v>4000</v>
      </c>
      <c r="I2391" s="6" t="n">
        <v>0.0003427398279103324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23329410000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씨유메디칼 (115480)</t>
        </is>
      </c>
      <c r="B2393" t="inlineStr">
        <is>
          <t>의료용 기기 제조업</t>
        </is>
      </c>
      <c r="C2393" s="7" t="n">
        <v>1923</v>
      </c>
      <c r="D2393" s="5" t="n">
        <v>4</v>
      </c>
      <c r="E2393" s="13" t="n">
        <v>0.0021</v>
      </c>
      <c r="F2393" s="7" t="n">
        <v>23314452000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오에스피 (368970)</t>
        </is>
      </c>
      <c r="B2394" s="8" t="inlineStr">
        <is>
          <t>동물용 사료 및 조제식품 제조업</t>
        </is>
      </c>
      <c r="C2394" s="9" t="n">
        <v>2285</v>
      </c>
      <c r="D2394" s="10" t="n">
        <v>-55</v>
      </c>
      <c r="E2394" s="11" t="n">
        <v>-0.0235</v>
      </c>
      <c r="F2394" s="9" t="n">
        <v>23297860000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-16000000</v>
      </c>
      <c r="AF2394" s="10" t="n">
        <v>-7118</v>
      </c>
      <c r="AG2394" s="12" t="n">
        <v>-0.000686758354629996</v>
      </c>
    </row>
    <row r="2395">
      <c r="A2395" t="inlineStr">
        <is>
          <t>나라셀라 (405920)</t>
        </is>
      </c>
      <c r="B2395" t="inlineStr">
        <is>
          <t>음·식료품 및 담배 도매업</t>
        </is>
      </c>
      <c r="C2395" s="7" t="n">
        <v>1805</v>
      </c>
      <c r="D2395" s="5" t="n">
        <v>-4</v>
      </c>
      <c r="E2395" s="13" t="n">
        <v>-0.0022</v>
      </c>
      <c r="F2395" s="7" t="n">
        <v>23244790000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우듬지팜 (403490)</t>
        </is>
      </c>
      <c r="B2396" s="8" t="inlineStr">
        <is>
          <t>과실, 채소 가공 및 저장 처리업</t>
        </is>
      </c>
      <c r="C2396" s="9" t="n">
        <v>505</v>
      </c>
      <c r="D2396" s="10" t="n">
        <v>0</v>
      </c>
      <c r="E2396" s="11" t="n">
        <v>0</v>
      </c>
      <c r="F2396" s="9" t="n">
        <v>23195660000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토박스코리아 (215480)</t>
        </is>
      </c>
      <c r="B2397" t="inlineStr">
        <is>
          <t>섬유, 의복, 신발 및 가죽제품 소매업</t>
        </is>
      </c>
      <c r="C2397" s="7" t="n">
        <v>2155</v>
      </c>
      <c r="D2397" s="5" t="n">
        <v>-15</v>
      </c>
      <c r="E2397" s="13" t="n">
        <v>-0.0069</v>
      </c>
      <c r="F2397" s="7" t="n">
        <v>23144700000</v>
      </c>
      <c r="G2397" s="5" t="n">
        <v>22000000</v>
      </c>
      <c r="H2397" s="5" t="n">
        <v>10000</v>
      </c>
      <c r="I2397" s="6" t="n">
        <v>0.0009505415926756449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-1000000</v>
      </c>
      <c r="AF2397" s="5" t="n">
        <v>-553</v>
      </c>
      <c r="AG2397" s="6" t="n">
        <v>-4.320643603071114e-05</v>
      </c>
    </row>
    <row r="2398">
      <c r="A2398" s="8" t="inlineStr">
        <is>
          <t>파라택시스이더리움 (290560)</t>
        </is>
      </c>
      <c r="B2398" s="8" t="inlineStr">
        <is>
          <t>소프트웨어 개발 및 공급업</t>
        </is>
      </c>
      <c r="C2398" s="9" t="n">
        <v>1034</v>
      </c>
      <c r="D2398" s="10" t="n">
        <v>-51</v>
      </c>
      <c r="E2398" s="11" t="n">
        <v>-0.047</v>
      </c>
      <c r="F2398" s="9" t="n">
        <v>23122308000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알엔투테크놀로지 (148250)</t>
        </is>
      </c>
      <c r="B2399" t="inlineStr">
        <is>
          <t>전자부품 제조업</t>
        </is>
      </c>
      <c r="C2399" s="7" t="n">
        <v>1698</v>
      </c>
      <c r="D2399" s="5" t="n">
        <v>-262</v>
      </c>
      <c r="E2399" s="13" t="n">
        <v>-0.1337</v>
      </c>
      <c r="F2399" s="7" t="n">
        <v>23109780000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엠브레인 (169330)</t>
        </is>
      </c>
      <c r="B2400" s="8" t="inlineStr">
        <is>
          <t>시장조사 및 여론조사업</t>
        </is>
      </c>
      <c r="C2400" s="9" t="n">
        <v>1260</v>
      </c>
      <c r="D2400" s="10" t="n">
        <v>-3</v>
      </c>
      <c r="E2400" s="11" t="n">
        <v>-0.0024</v>
      </c>
      <c r="F2400" s="9" t="n">
        <v>23078160000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아이씨에이치 (368600)</t>
        </is>
      </c>
      <c r="B2401" t="inlineStr">
        <is>
          <t>전자부품 제조업</t>
        </is>
      </c>
      <c r="C2401" s="7" t="n">
        <v>894</v>
      </c>
      <c r="D2401" s="5" t="n">
        <v>-55</v>
      </c>
      <c r="E2401" s="13" t="n">
        <v>-0.058</v>
      </c>
      <c r="F2401" s="7" t="n">
        <v>23060730000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2000000</v>
      </c>
      <c r="AF2401" s="5" t="n">
        <v>2228</v>
      </c>
      <c r="AG2401" s="6" t="n">
        <v>8.672752336981527e-05</v>
      </c>
    </row>
    <row r="2402">
      <c r="A2402" s="8" t="inlineStr">
        <is>
          <t>파인디앤씨 (049120)</t>
        </is>
      </c>
      <c r="B2402" s="8" t="inlineStr">
        <is>
          <t>전자부품 제조업</t>
        </is>
      </c>
      <c r="C2402" s="9" t="n">
        <v>2175</v>
      </c>
      <c r="D2402" s="10" t="n">
        <v>50</v>
      </c>
      <c r="E2402" s="11" t="n">
        <v>0.0235</v>
      </c>
      <c r="F2402" s="9" t="n">
        <v>23057175000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이씨에스 (067010)</t>
        </is>
      </c>
      <c r="B2403" t="inlineStr">
        <is>
          <t>컴퓨터 프로그래밍, 시스템 통합 및 관리업</t>
        </is>
      </c>
      <c r="C2403" s="7" t="n">
        <v>2115</v>
      </c>
      <c r="D2403" s="5" t="n">
        <v>-15</v>
      </c>
      <c r="E2403" s="13" t="n">
        <v>-0.006999999999999999</v>
      </c>
      <c r="F2403" s="7" t="n">
        <v>23028120000</v>
      </c>
      <c r="G2403" s="5" t="n">
        <v>0</v>
      </c>
      <c r="H2403" s="5" t="n">
        <v>-1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서울제약 (018680)</t>
        </is>
      </c>
      <c r="B2404" s="8" t="inlineStr">
        <is>
          <t>의약품 제조업</t>
        </is>
      </c>
      <c r="C2404" s="9" t="n">
        <v>1970</v>
      </c>
      <c r="D2404" s="10" t="n">
        <v>-14</v>
      </c>
      <c r="E2404" s="11" t="n">
        <v>-0.0071</v>
      </c>
      <c r="F2404" s="9" t="n">
        <v>22968230000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씨엔알리서치 (359090)</t>
        </is>
      </c>
      <c r="B2405" t="inlineStr">
        <is>
          <t>그외 기타 전문, 과학 및 기술 서비스업</t>
        </is>
      </c>
      <c r="C2405" s="7" t="n">
        <v>1994</v>
      </c>
      <c r="D2405" s="5" t="n">
        <v>14</v>
      </c>
      <c r="E2405" s="13" t="n">
        <v>0.0071</v>
      </c>
      <c r="F2405" s="7" t="n">
        <v>22919036000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케이지에이 (455180)</t>
        </is>
      </c>
      <c r="B2406" s="8" t="inlineStr">
        <is>
          <t>특수 목적용 기계 제조업</t>
        </is>
      </c>
      <c r="C2406" s="9" t="n">
        <v>1555</v>
      </c>
      <c r="D2406" s="10" t="n">
        <v>-92</v>
      </c>
      <c r="E2406" s="11" t="n">
        <v>-0.0559</v>
      </c>
      <c r="F2406" s="9" t="n">
        <v>22856945000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-3000000</v>
      </c>
      <c r="AF2406" s="10" t="n">
        <v>-2160</v>
      </c>
      <c r="AG2406" s="12" t="n">
        <v>-0.0001312511361426472</v>
      </c>
    </row>
    <row r="2407">
      <c r="A2407" t="inlineStr">
        <is>
          <t>딥커머스 (900110)</t>
        </is>
      </c>
      <c r="B2407" t="inlineStr">
        <is>
          <t>기타 금융업</t>
        </is>
      </c>
      <c r="C2407" s="7" t="n">
        <v>1239</v>
      </c>
      <c r="D2407" s="5" t="n">
        <v>-3</v>
      </c>
      <c r="E2407" s="13" t="n">
        <v>-0.0024</v>
      </c>
      <c r="F2407" s="7" t="n">
        <v>22843443000</v>
      </c>
      <c r="G2407" s="5" t="n">
        <v>0</v>
      </c>
      <c r="H2407" s="5" t="n">
        <v>-391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인산가 (277410)</t>
        </is>
      </c>
      <c r="B2408" s="8" t="inlineStr">
        <is>
          <t>기타 식품 제조업</t>
        </is>
      </c>
      <c r="C2408" s="9" t="n">
        <v>5930</v>
      </c>
      <c r="D2408" s="10" t="n">
        <v>170</v>
      </c>
      <c r="E2408" s="11" t="n">
        <v>0.0295</v>
      </c>
      <c r="F2408" s="9" t="n">
        <v>22777130000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30000000</v>
      </c>
      <c r="AF2408" s="10" t="n">
        <v>5081</v>
      </c>
      <c r="AG2408" s="12" t="n">
        <v>0.001317110628072984</v>
      </c>
    </row>
    <row r="2409">
      <c r="A2409" t="inlineStr">
        <is>
          <t>휴럼 (353190)</t>
        </is>
      </c>
      <c r="B2409" t="inlineStr">
        <is>
          <t>기타 식품 제조업</t>
        </is>
      </c>
      <c r="C2409" s="7" t="n">
        <v>2890</v>
      </c>
      <c r="D2409" s="5" t="n">
        <v>0</v>
      </c>
      <c r="E2409" s="13" t="n">
        <v>0</v>
      </c>
      <c r="F2409" s="7" t="n">
        <v>22758750000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솔트웨어 (328380)</t>
        </is>
      </c>
      <c r="B2410" s="8" t="inlineStr">
        <is>
          <t>컴퓨터 프로그래밍, 시스템 통합 및 관리업</t>
        </is>
      </c>
      <c r="C2410" s="9" t="n">
        <v>3320</v>
      </c>
      <c r="D2410" s="10" t="n">
        <v>-20</v>
      </c>
      <c r="E2410" s="11" t="n">
        <v>-0.006</v>
      </c>
      <c r="F2410" s="9" t="n">
        <v>22748640000</v>
      </c>
      <c r="G2410" s="10" t="n">
        <v>11000000</v>
      </c>
      <c r="H2410" s="10" t="n">
        <v>3229</v>
      </c>
      <c r="I2410" s="12" t="n">
        <v>0.0004835453899661694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씨싸이트 (109670)</t>
        </is>
      </c>
      <c r="B2411" t="inlineStr">
        <is>
          <t>봉제의복 제조업</t>
        </is>
      </c>
      <c r="C2411" s="7" t="n">
        <v>3885</v>
      </c>
      <c r="D2411" s="5" t="n">
        <v>-230</v>
      </c>
      <c r="E2411" s="13" t="n">
        <v>-0.0559</v>
      </c>
      <c r="F2411" s="7" t="n">
        <v>22672860000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지란지교시큐리티 (208350)</t>
        </is>
      </c>
      <c r="B2412" s="8" t="inlineStr">
        <is>
          <t>소프트웨어 개발 및 공급업</t>
        </is>
      </c>
      <c r="C2412" s="9" t="n">
        <v>2795</v>
      </c>
      <c r="D2412" s="10" t="n">
        <v>-20</v>
      </c>
      <c r="E2412" s="11" t="n">
        <v>-0.0071</v>
      </c>
      <c r="F2412" s="9" t="n">
        <v>22642295000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라닉스 (317120)</t>
        </is>
      </c>
      <c r="B2413" t="inlineStr">
        <is>
          <t>반도체 제조업</t>
        </is>
      </c>
      <c r="C2413" s="7" t="n">
        <v>1483</v>
      </c>
      <c r="D2413" s="5" t="n">
        <v>-46</v>
      </c>
      <c r="E2413" s="13" t="n">
        <v>-0.0301</v>
      </c>
      <c r="F2413" s="7" t="n">
        <v>22630580000</v>
      </c>
      <c r="G2413" s="5" t="n">
        <v>1000000</v>
      </c>
      <c r="H2413" s="5" t="n">
        <v>719</v>
      </c>
      <c r="I2413" s="6" t="n">
        <v>4.418799694926069e-05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웰크론한텍 (076080)</t>
        </is>
      </c>
      <c r="B2414" s="8" t="inlineStr">
        <is>
          <t>건물 건설업</t>
        </is>
      </c>
      <c r="C2414" s="9" t="n">
        <v>1001</v>
      </c>
      <c r="D2414" s="10" t="n">
        <v>1</v>
      </c>
      <c r="E2414" s="11" t="n">
        <v>0.001</v>
      </c>
      <c r="F2414" s="9" t="n">
        <v>22616594000</v>
      </c>
      <c r="G2414" s="10" t="n">
        <v>-1000000</v>
      </c>
      <c r="H2414" s="10" t="n">
        <v>-490</v>
      </c>
      <c r="I2414" s="12" t="n">
        <v>-4.421532260781619e-05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5000000</v>
      </c>
      <c r="AF2414" s="10" t="n">
        <v>5061</v>
      </c>
      <c r="AG2414" s="12" t="n">
        <v>0.000221076613039081</v>
      </c>
    </row>
    <row r="2415">
      <c r="A2415" t="inlineStr">
        <is>
          <t>한국정밀기계 (101680)</t>
        </is>
      </c>
      <c r="B2415" t="inlineStr">
        <is>
          <t>특수 목적용 기계 제조업</t>
        </is>
      </c>
      <c r="C2415" s="7" t="n">
        <v>2685</v>
      </c>
      <c r="D2415" s="5" t="n">
        <v>-45</v>
      </c>
      <c r="E2415" s="13" t="n">
        <v>-0.0165</v>
      </c>
      <c r="F2415" s="7" t="n">
        <v>22564740000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리더스코스메틱 (016100)</t>
        </is>
      </c>
      <c r="B2416" s="8" t="inlineStr">
        <is>
          <t>골판지, 종이 상자 및 종이용기 제조업</t>
        </is>
      </c>
      <c r="C2416" s="9" t="n">
        <v>1181</v>
      </c>
      <c r="D2416" s="10" t="n">
        <v>-89</v>
      </c>
      <c r="E2416" s="11" t="n">
        <v>-0.0701</v>
      </c>
      <c r="F2416" s="9" t="n">
        <v>22557100000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-2000000</v>
      </c>
      <c r="AF2416" s="10" t="n">
        <v>-1422</v>
      </c>
      <c r="AG2416" s="12" t="n">
        <v>-8.866387966538252e-05</v>
      </c>
    </row>
    <row r="2417">
      <c r="A2417" t="inlineStr">
        <is>
          <t>캔버스엔 (210120)</t>
        </is>
      </c>
      <c r="B2417" t="inlineStr">
        <is>
          <t>영화, 비디오물, 방송프로그램 제작 및 배급업</t>
        </is>
      </c>
      <c r="C2417" s="7" t="n">
        <v>930</v>
      </c>
      <c r="D2417" s="5" t="n">
        <v>0</v>
      </c>
      <c r="E2417" s="13" t="n">
        <v>0</v>
      </c>
      <c r="F2417" s="7" t="n">
        <v>22540410000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위세아이텍 (065370)</t>
        </is>
      </c>
      <c r="B2418" s="8" t="inlineStr">
        <is>
          <t>소프트웨어 개발 및 공급업</t>
        </is>
      </c>
      <c r="C2418" s="9" t="n">
        <v>3050</v>
      </c>
      <c r="D2418" s="10" t="n">
        <v>-215</v>
      </c>
      <c r="E2418" s="11" t="n">
        <v>-0.0658</v>
      </c>
      <c r="F2418" s="9" t="n">
        <v>22518150000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에이스토리 (241840)</t>
        </is>
      </c>
      <c r="B2419" t="inlineStr">
        <is>
          <t>영화, 비디오물, 방송프로그램 제작 및 배급업</t>
        </is>
      </c>
      <c r="C2419" s="7" t="n">
        <v>2360</v>
      </c>
      <c r="D2419" s="5" t="n">
        <v>-20</v>
      </c>
      <c r="E2419" s="13" t="n">
        <v>-0.008399999999999999</v>
      </c>
      <c r="F2419" s="7" t="n">
        <v>22512040000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55</v>
      </c>
      <c r="AG2419" s="6" t="n">
        <v>0</v>
      </c>
    </row>
    <row r="2420">
      <c r="A2420" s="8" t="inlineStr">
        <is>
          <t>비츠로시스 (054220)</t>
        </is>
      </c>
      <c r="B2420" s="8" t="inlineStr">
        <is>
          <t>전동기, 발전기 및 전기 변환 · 공급 · 제어 장치 제조업</t>
        </is>
      </c>
      <c r="C2420" s="9" t="n">
        <v>1787</v>
      </c>
      <c r="D2420" s="10" t="n">
        <v>228</v>
      </c>
      <c r="E2420" s="11" t="n">
        <v>0.1462</v>
      </c>
      <c r="F2420" s="9" t="n">
        <v>22498330000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3000000</v>
      </c>
      <c r="AF2420" s="10" t="n">
        <v>2133</v>
      </c>
      <c r="AG2420" s="12" t="n">
        <v>0.0001333432303642092</v>
      </c>
    </row>
    <row r="2421">
      <c r="A2421" t="inlineStr">
        <is>
          <t>이지트로닉스 (377330)</t>
        </is>
      </c>
      <c r="B2421" t="inlineStr">
        <is>
          <t>전동기, 발전기 및 전기 변환 · 공급 · 제어 장치 제조업</t>
        </is>
      </c>
      <c r="C2421" s="7" t="n">
        <v>2755</v>
      </c>
      <c r="D2421" s="5" t="n">
        <v>45</v>
      </c>
      <c r="E2421" s="13" t="n">
        <v>0.0166</v>
      </c>
      <c r="F2421" s="7" t="n">
        <v>22422945000</v>
      </c>
      <c r="G2421" s="5" t="n">
        <v>0</v>
      </c>
      <c r="H2421" s="5" t="n">
        <v>2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진양화학 (051630)</t>
        </is>
      </c>
      <c r="B2422" s="8" t="inlineStr">
        <is>
          <t>플라스틱제품 제조업</t>
        </is>
      </c>
      <c r="C2422" s="9" t="n">
        <v>1054</v>
      </c>
      <c r="D2422" s="10" t="n">
        <v>-6</v>
      </c>
      <c r="E2422" s="11" t="n">
        <v>-0.005699999999999999</v>
      </c>
      <c r="F2422" s="9" t="n">
        <v>22344800000</v>
      </c>
      <c r="G2422" s="10" t="n">
        <v>1000000</v>
      </c>
      <c r="H2422" s="10" t="n">
        <v>1198</v>
      </c>
      <c r="I2422" s="12" t="n">
        <v>4.475314167054527e-05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대호특수강 (021040)</t>
        </is>
      </c>
      <c r="B2423" t="inlineStr">
        <is>
          <t>1차 철강 제조업</t>
        </is>
      </c>
      <c r="C2423" s="7" t="n">
        <v>1028</v>
      </c>
      <c r="D2423" s="5" t="n">
        <v>27</v>
      </c>
      <c r="E2423" s="13" t="n">
        <v>0.027</v>
      </c>
      <c r="F2423" s="7" t="n">
        <v>22311712000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비피도 (238200)</t>
        </is>
      </c>
      <c r="B2424" s="8" t="inlineStr">
        <is>
          <t>기타 식품 제조업</t>
        </is>
      </c>
      <c r="C2424" s="9" t="n">
        <v>2725</v>
      </c>
      <c r="D2424" s="10" t="n">
        <v>25</v>
      </c>
      <c r="E2424" s="11" t="n">
        <v>0.009300000000000001</v>
      </c>
      <c r="F2424" s="9" t="n">
        <v>22290500000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호텔신라우 (008775)</t>
        </is>
      </c>
      <c r="B2425" t="inlineStr">
        <is>
          <t>미분류</t>
        </is>
      </c>
      <c r="C2425" s="7" t="n">
        <v>29650</v>
      </c>
      <c r="D2425" s="5" t="n">
        <v>-50</v>
      </c>
      <c r="E2425" s="13" t="n">
        <v>-0.0017</v>
      </c>
      <c r="F2425" s="7" t="n">
        <v>22267150000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메디앙스 (014100)</t>
        </is>
      </c>
      <c r="B2426" s="8" t="inlineStr">
        <is>
          <t>상품 종합 도매업</t>
        </is>
      </c>
      <c r="C2426" s="9" t="n">
        <v>1886</v>
      </c>
      <c r="D2426" s="10" t="n">
        <v>-13</v>
      </c>
      <c r="E2426" s="11" t="n">
        <v>-0.0068</v>
      </c>
      <c r="F2426" s="9" t="n">
        <v>22254800000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5000000</v>
      </c>
      <c r="AF2426" s="10" t="n">
        <v>2458</v>
      </c>
      <c r="AG2426" s="12" t="n">
        <v>0.0002246706328522386</v>
      </c>
    </row>
    <row r="2427">
      <c r="A2427" t="inlineStr">
        <is>
          <t>성창오토텍 (080470)</t>
        </is>
      </c>
      <c r="B2427" t="inlineStr">
        <is>
          <t>자동차 신품 부품 제조업</t>
        </is>
      </c>
      <c r="C2427" s="7" t="n">
        <v>3035</v>
      </c>
      <c r="D2427" s="5" t="n">
        <v>-30</v>
      </c>
      <c r="E2427" s="13" t="n">
        <v>-0.0098</v>
      </c>
      <c r="F2427" s="7" t="n">
        <v>22155500000</v>
      </c>
      <c r="G2427" s="5" t="n">
        <v>0</v>
      </c>
      <c r="H2427" s="5" t="n">
        <v>130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120</v>
      </c>
      <c r="AG2427" s="6" t="n">
        <v>0</v>
      </c>
    </row>
    <row r="2428">
      <c r="A2428" s="8" t="inlineStr">
        <is>
          <t>텔콘RF제약 (200230)</t>
        </is>
      </c>
      <c r="B2428" s="8" t="inlineStr">
        <is>
          <t>의약품 제조업</t>
        </is>
      </c>
      <c r="C2428" s="9" t="n">
        <v>2335</v>
      </c>
      <c r="D2428" s="10" t="n">
        <v>5</v>
      </c>
      <c r="E2428" s="11" t="n">
        <v>0.0021</v>
      </c>
      <c r="F2428" s="9" t="n">
        <v>22140470000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삼일 (032280)</t>
        </is>
      </c>
      <c r="B2429" t="inlineStr">
        <is>
          <t>도로 화물 운송업</t>
        </is>
      </c>
      <c r="C2429" s="7" t="n">
        <v>1364</v>
      </c>
      <c r="D2429" s="5" t="n">
        <v>30</v>
      </c>
      <c r="E2429" s="13" t="n">
        <v>0.0225</v>
      </c>
      <c r="F2429" s="7" t="n">
        <v>22114532000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26000000</v>
      </c>
      <c r="AF2429" s="5" t="n">
        <v>18910</v>
      </c>
      <c r="AG2429" s="6" t="n">
        <v>0.001175697500629903</v>
      </c>
    </row>
    <row r="2430">
      <c r="A2430" s="8" t="inlineStr">
        <is>
          <t>윈하이텍 (192390)</t>
        </is>
      </c>
      <c r="B2430" s="8" t="inlineStr">
        <is>
          <t>구조용 금속제품, 탱크 및 증기발생기 제조업</t>
        </is>
      </c>
      <c r="C2430" s="9" t="n">
        <v>1839</v>
      </c>
      <c r="D2430" s="10" t="n">
        <v>10</v>
      </c>
      <c r="E2430" s="11" t="n">
        <v>0.005500000000000001</v>
      </c>
      <c r="F2430" s="9" t="n">
        <v>22007313000</v>
      </c>
      <c r="G2430" s="10" t="n">
        <v>14000000</v>
      </c>
      <c r="H2430" s="10" t="n">
        <v>7479</v>
      </c>
      <c r="I2430" s="12" t="n">
        <v>0.0006361521735979308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오토앤 (353590)</t>
        </is>
      </c>
      <c r="B2431" t="inlineStr">
        <is>
          <t>자동차 부품 및 내장품 판매업</t>
        </is>
      </c>
      <c r="C2431" s="7" t="n">
        <v>1702</v>
      </c>
      <c r="D2431" s="5" t="n">
        <v>-27</v>
      </c>
      <c r="E2431" s="13" t="n">
        <v>-0.0156</v>
      </c>
      <c r="F2431" s="7" t="n">
        <v>21913250000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한국비티비 (219750)</t>
        </is>
      </c>
      <c r="B2432" s="8" t="inlineStr">
        <is>
          <t>의료용 기기 제조업</t>
        </is>
      </c>
      <c r="C2432" s="9" t="n">
        <v>1674</v>
      </c>
      <c r="D2432" s="10" t="n">
        <v>-22</v>
      </c>
      <c r="E2432" s="11" t="n">
        <v>-0.013</v>
      </c>
      <c r="F2432" s="9" t="n">
        <v>21904290000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글로본 (019660)</t>
        </is>
      </c>
      <c r="B2433" t="inlineStr">
        <is>
          <t>상품 종합 도매업</t>
        </is>
      </c>
      <c r="C2433" s="7" t="n">
        <v>1570</v>
      </c>
      <c r="D2433" s="5" t="n">
        <v>5</v>
      </c>
      <c r="E2433" s="13" t="n">
        <v>0.0032</v>
      </c>
      <c r="F2433" s="7" t="n">
        <v>21892080000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-8000000</v>
      </c>
      <c r="AF2433" s="5" t="n">
        <v>-5000</v>
      </c>
      <c r="AG2433" s="6" t="n">
        <v>-0.0003654289587832677</v>
      </c>
    </row>
    <row r="2434">
      <c r="A2434" s="8" t="inlineStr">
        <is>
          <t>오션인더블유 (052300)</t>
        </is>
      </c>
      <c r="B2434" s="8" t="inlineStr">
        <is>
          <t>상품 종합 도매업</t>
        </is>
      </c>
      <c r="C2434" s="9" t="n">
        <v>1345</v>
      </c>
      <c r="D2434" s="10" t="n">
        <v>-44</v>
      </c>
      <c r="E2434" s="11" t="n">
        <v>-0.0317</v>
      </c>
      <c r="F2434" s="9" t="n">
        <v>21848180000</v>
      </c>
      <c r="G2434" s="10" t="n">
        <v>14000000</v>
      </c>
      <c r="H2434" s="10" t="n">
        <v>9885</v>
      </c>
      <c r="I2434" s="12" t="n">
        <v>0.0006407856398107304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이노시뮬레이션 (274400)</t>
        </is>
      </c>
      <c r="B2435" t="inlineStr">
        <is>
          <t>소프트웨어 개발 및 공급업</t>
        </is>
      </c>
      <c r="C2435" s="7" t="n">
        <v>2400</v>
      </c>
      <c r="D2435" s="5" t="n">
        <v>75</v>
      </c>
      <c r="E2435" s="13" t="n">
        <v>0.0323</v>
      </c>
      <c r="F2435" s="7" t="n">
        <v>21806400000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인바이오 (352940)</t>
        </is>
      </c>
      <c r="B2436" s="8" t="inlineStr">
        <is>
          <t>비료, 농약 및 살균, 살충제 제조업</t>
        </is>
      </c>
      <c r="C2436" s="9" t="n">
        <v>2005</v>
      </c>
      <c r="D2436" s="10" t="n">
        <v>-5</v>
      </c>
      <c r="E2436" s="11" t="n">
        <v>-0.0025</v>
      </c>
      <c r="F2436" s="9" t="n">
        <v>21788335000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1000000</v>
      </c>
      <c r="AF2436" s="10" t="n">
        <v>296</v>
      </c>
      <c r="AG2436" s="12" t="n">
        <v>4.58961182669534e-05</v>
      </c>
    </row>
    <row r="2437">
      <c r="A2437" t="inlineStr">
        <is>
          <t>대원화성 (024890)</t>
        </is>
      </c>
      <c r="B2437" t="inlineStr">
        <is>
          <t>플라스틱제품 제조업</t>
        </is>
      </c>
      <c r="C2437" s="7" t="n">
        <v>2640</v>
      </c>
      <c r="D2437" s="5" t="n">
        <v>0</v>
      </c>
      <c r="E2437" s="13" t="n">
        <v>0</v>
      </c>
      <c r="F2437" s="7" t="n">
        <v>21777360000</v>
      </c>
      <c r="G2437" s="5" t="n">
        <v>1000000</v>
      </c>
      <c r="H2437" s="5" t="n">
        <v>444</v>
      </c>
      <c r="I2437" s="6" t="n">
        <v>4.59192482468031e-05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루트K (195990)</t>
        </is>
      </c>
      <c r="B2438" s="8" t="inlineStr">
        <is>
          <t>특수 목적용 기계 제조업</t>
        </is>
      </c>
      <c r="C2438" s="9" t="n">
        <v>1335</v>
      </c>
      <c r="D2438" s="10" t="n">
        <v>-41</v>
      </c>
      <c r="E2438" s="11" t="n">
        <v>-0.0298</v>
      </c>
      <c r="F2438" s="9" t="n">
        <v>21743145000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유비온 (084440)</t>
        </is>
      </c>
      <c r="B2439" t="inlineStr">
        <is>
          <t>소프트웨어 개발 및 공급업</t>
        </is>
      </c>
      <c r="C2439" s="7" t="n">
        <v>1135</v>
      </c>
      <c r="D2439" s="5" t="n">
        <v>20</v>
      </c>
      <c r="E2439" s="13" t="n">
        <v>0.0179</v>
      </c>
      <c r="F2439" s="7" t="n">
        <v>21714820000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9000000</v>
      </c>
      <c r="AF2439" s="5" t="n">
        <v>8000</v>
      </c>
      <c r="AG2439" s="6" t="n">
        <v>0.0004144634862273784</v>
      </c>
    </row>
    <row r="2440">
      <c r="A2440" s="8" t="inlineStr">
        <is>
          <t>다산솔루에타 (154040)</t>
        </is>
      </c>
      <c r="B2440" s="8" t="inlineStr">
        <is>
          <t>전자부품 제조업</t>
        </is>
      </c>
      <c r="C2440" s="9" t="n">
        <v>1004</v>
      </c>
      <c r="D2440" s="10" t="n">
        <v>1</v>
      </c>
      <c r="E2440" s="11" t="n">
        <v>0.001</v>
      </c>
      <c r="F2440" s="9" t="n">
        <v>21701460000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45000000</v>
      </c>
      <c r="AF2440" s="10" t="n">
        <v>44624</v>
      </c>
      <c r="AG2440" s="12" t="n">
        <v>0.002073593205249785</v>
      </c>
    </row>
    <row r="2441">
      <c r="A2441" t="inlineStr">
        <is>
          <t>씨엔플러스 (115530)</t>
        </is>
      </c>
      <c r="B2441" t="inlineStr">
        <is>
          <t>전자부품 제조업</t>
        </is>
      </c>
      <c r="C2441" s="7" t="n">
        <v>2750</v>
      </c>
      <c r="D2441" s="5" t="n">
        <v>65</v>
      </c>
      <c r="E2441" s="13" t="n">
        <v>0.0242</v>
      </c>
      <c r="F2441" s="7" t="n">
        <v>21681000000</v>
      </c>
      <c r="G2441" s="5" t="n">
        <v>6000000</v>
      </c>
      <c r="H2441" s="5" t="n">
        <v>2103</v>
      </c>
      <c r="I2441" s="6" t="n">
        <v>0.0002767400027674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파커스 (065690)</t>
        </is>
      </c>
      <c r="B2442" s="8" t="inlineStr">
        <is>
          <t>고무제품 제조업</t>
        </is>
      </c>
      <c r="C2442" s="9" t="n">
        <v>1541</v>
      </c>
      <c r="D2442" s="10" t="n">
        <v>-20</v>
      </c>
      <c r="E2442" s="11" t="n">
        <v>-0.0128</v>
      </c>
      <c r="F2442" s="9" t="n">
        <v>21649509000</v>
      </c>
      <c r="G2442" s="10" t="n">
        <v>25000000</v>
      </c>
      <c r="H2442" s="10" t="n">
        <v>16200</v>
      </c>
      <c r="I2442" s="12" t="n">
        <v>0.001154760599882427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-7000000</v>
      </c>
      <c r="AF2442" s="10" t="n">
        <v>-4279</v>
      </c>
      <c r="AG2442" s="12" t="n">
        <v>-0.0003233329679670796</v>
      </c>
    </row>
    <row r="2443">
      <c r="A2443" t="inlineStr">
        <is>
          <t>한국유니온제약 (080720)</t>
        </is>
      </c>
      <c r="B2443" t="inlineStr">
        <is>
          <t>의약품 제조업</t>
        </is>
      </c>
      <c r="C2443" s="7" t="n">
        <v>2725</v>
      </c>
      <c r="D2443" s="5" t="n">
        <v>0</v>
      </c>
      <c r="E2443" s="13" t="n">
        <v>0</v>
      </c>
      <c r="F2443" s="7" t="n">
        <v>21560200000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이렘 (009730)</t>
        </is>
      </c>
      <c r="B2444" s="8" t="inlineStr">
        <is>
          <t>1차 철강 제조업</t>
        </is>
      </c>
      <c r="C2444" s="9" t="n">
        <v>2695</v>
      </c>
      <c r="D2444" s="10" t="n">
        <v>390</v>
      </c>
      <c r="E2444" s="11" t="n">
        <v>0.1692</v>
      </c>
      <c r="F2444" s="9" t="n">
        <v>21492625000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82000000</v>
      </c>
      <c r="AF2444" s="10" t="n">
        <v>33596</v>
      </c>
      <c r="AG2444" s="12" t="n">
        <v>0.003815262212037851</v>
      </c>
    </row>
    <row r="2445">
      <c r="A2445" t="inlineStr">
        <is>
          <t>윙입푸드 (900340)</t>
        </is>
      </c>
      <c r="B2445" t="inlineStr">
        <is>
          <t>기타 금융업</t>
        </is>
      </c>
      <c r="C2445" s="7" t="n">
        <v>1705</v>
      </c>
      <c r="D2445" s="5" t="n">
        <v>-185</v>
      </c>
      <c r="E2445" s="13" t="n">
        <v>-0.09789999999999999</v>
      </c>
      <c r="F2445" s="7" t="n">
        <v>21452310000</v>
      </c>
      <c r="G2445" s="5" t="n">
        <v>0</v>
      </c>
      <c r="H2445" s="5" t="n">
        <v>-205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오아 (342870)</t>
        </is>
      </c>
      <c r="B2446" s="8" t="inlineStr">
        <is>
          <t>가전제품 및 정보통신장비 소매업</t>
        </is>
      </c>
      <c r="C2446" s="9" t="n">
        <v>3935</v>
      </c>
      <c r="D2446" s="10" t="n">
        <v>15</v>
      </c>
      <c r="E2446" s="11" t="n">
        <v>0.0038</v>
      </c>
      <c r="F2446" s="9" t="n">
        <v>21445750000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로지시스 (067730)</t>
        </is>
      </c>
      <c r="B2447" t="inlineStr">
        <is>
          <t>컴퓨터 프로그래밍, 시스템 통합 및 관리업</t>
        </is>
      </c>
      <c r="C2447" s="7" t="n">
        <v>2215</v>
      </c>
      <c r="D2447" s="5" t="n">
        <v>25</v>
      </c>
      <c r="E2447" s="13" t="n">
        <v>0.0114</v>
      </c>
      <c r="F2447" s="7" t="n">
        <v>21425695000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플레이위드 (023770)</t>
        </is>
      </c>
      <c r="B2448" s="8" t="inlineStr">
        <is>
          <t>소프트웨어 개발 및 공급업</t>
        </is>
      </c>
      <c r="C2448" s="9" t="n">
        <v>2395</v>
      </c>
      <c r="D2448" s="10" t="n">
        <v>-25</v>
      </c>
      <c r="E2448" s="11" t="n">
        <v>-0.0103</v>
      </c>
      <c r="F2448" s="9" t="n">
        <v>21425670000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17000000</v>
      </c>
      <c r="AF2448" s="10" t="n">
        <v>7320</v>
      </c>
      <c r="AG2448" s="12" t="n">
        <v>0.0007934407652129432</v>
      </c>
    </row>
    <row r="2449">
      <c r="A2449" t="inlineStr">
        <is>
          <t>파루 (043200)</t>
        </is>
      </c>
      <c r="B2449" t="inlineStr">
        <is>
          <t>전동기, 발전기 및 전기 변환 · 공급 · 제어 장치 제조업</t>
        </is>
      </c>
      <c r="C2449" s="7" t="n">
        <v>512</v>
      </c>
      <c r="D2449" s="5" t="n">
        <v>0</v>
      </c>
      <c r="E2449" s="13" t="n">
        <v>0</v>
      </c>
      <c r="F2449" s="7" t="n">
        <v>21403648000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딜리 (131180)</t>
        </is>
      </c>
      <c r="B2450" s="8" t="inlineStr">
        <is>
          <t>컴퓨터 및 주변장치 제조업</t>
        </is>
      </c>
      <c r="C2450" s="9" t="n">
        <v>3640</v>
      </c>
      <c r="D2450" s="10" t="n">
        <v>-40</v>
      </c>
      <c r="E2450" s="11" t="n">
        <v>-0.0109</v>
      </c>
      <c r="F2450" s="9" t="n">
        <v>21366800000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CNT85 (056730)</t>
        </is>
      </c>
      <c r="B2451" t="inlineStr">
        <is>
          <t>건물 건설업</t>
        </is>
      </c>
      <c r="C2451" s="7" t="n">
        <v>1434</v>
      </c>
      <c r="D2451" s="5" t="n">
        <v>7</v>
      </c>
      <c r="E2451" s="13" t="n">
        <v>0.0049</v>
      </c>
      <c r="F2451" s="7" t="n">
        <v>21254748000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-4000000</v>
      </c>
      <c r="AF2451" s="5" t="n">
        <v>-2844</v>
      </c>
      <c r="AG2451" s="6" t="n">
        <v>-0.0001881932451045762</v>
      </c>
    </row>
    <row r="2452">
      <c r="A2452" s="8" t="inlineStr">
        <is>
          <t>KR모터스 (000040)</t>
        </is>
      </c>
      <c r="B2452" s="8" t="inlineStr">
        <is>
          <t>그외 기타 운송장비 제조업</t>
        </is>
      </c>
      <c r="C2452" s="9" t="n">
        <v>1228</v>
      </c>
      <c r="D2452" s="10" t="n">
        <v>-3</v>
      </c>
      <c r="E2452" s="11" t="n">
        <v>-0.0024</v>
      </c>
      <c r="F2452" s="9" t="n">
        <v>21213700000</v>
      </c>
      <c r="G2452" s="10" t="n">
        <v>0</v>
      </c>
      <c r="H2452" s="10" t="n">
        <v>-1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인터엠 (017250)</t>
        </is>
      </c>
      <c r="B2453" t="inlineStr">
        <is>
          <t>영상 및 음향기기 제조업</t>
        </is>
      </c>
      <c r="C2453" s="7" t="n">
        <v>1008</v>
      </c>
      <c r="D2453" s="5" t="n">
        <v>0</v>
      </c>
      <c r="E2453" s="13" t="n">
        <v>0</v>
      </c>
      <c r="F2453" s="7" t="n">
        <v>21213360000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20000000</v>
      </c>
      <c r="AF2453" s="5" t="n">
        <v>20000</v>
      </c>
      <c r="AG2453" s="6" t="n">
        <v>0.0009428020832154831</v>
      </c>
    </row>
    <row r="2454">
      <c r="A2454" s="8" t="inlineStr">
        <is>
          <t>벨로크 (424760)</t>
        </is>
      </c>
      <c r="B2454" s="8" t="inlineStr">
        <is>
          <t>컴퓨터 프로그래밍, 시스템 통합 및 관리업</t>
        </is>
      </c>
      <c r="C2454" s="9" t="n">
        <v>2085</v>
      </c>
      <c r="D2454" s="10" t="n">
        <v>10</v>
      </c>
      <c r="E2454" s="11" t="n">
        <v>0.0048</v>
      </c>
      <c r="F2454" s="9" t="n">
        <v>20962590000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리튬포어스 (073570)</t>
        </is>
      </c>
      <c r="B2455" t="inlineStr">
        <is>
          <t>그외 기타 제품 제조업</t>
        </is>
      </c>
      <c r="C2455" s="7" t="n">
        <v>1740</v>
      </c>
      <c r="D2455" s="5" t="n">
        <v>-6</v>
      </c>
      <c r="E2455" s="13" t="n">
        <v>-0.0034</v>
      </c>
      <c r="F2455" s="7" t="n">
        <v>20944380000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아이윈 (090150)</t>
        </is>
      </c>
      <c r="B2456" s="8" t="inlineStr">
        <is>
          <t>자동차 신품 부품 제조업</t>
        </is>
      </c>
      <c r="C2456" s="9" t="n">
        <v>499</v>
      </c>
      <c r="D2456" s="10" t="n">
        <v>0</v>
      </c>
      <c r="E2456" s="11" t="n">
        <v>0</v>
      </c>
      <c r="F2456" s="9" t="n">
        <v>20895625000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우리이앤엘하루틴 (153490)</t>
        </is>
      </c>
      <c r="B2457" t="inlineStr">
        <is>
          <t>반도체 제조업</t>
        </is>
      </c>
      <c r="C2457" s="7" t="n">
        <v>405</v>
      </c>
      <c r="D2457" s="5" t="n">
        <v>0</v>
      </c>
      <c r="E2457" s="13" t="n">
        <v>0</v>
      </c>
      <c r="F2457" s="7" t="n">
        <v>20849400000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케이피티유 (054410)</t>
        </is>
      </c>
      <c r="B2458" s="8" t="inlineStr">
        <is>
          <t>섬유, 의복, 신발 및 가죽제품 소매업</t>
        </is>
      </c>
      <c r="C2458" s="9" t="n">
        <v>3640</v>
      </c>
      <c r="D2458" s="10" t="n">
        <v>175</v>
      </c>
      <c r="E2458" s="11" t="n">
        <v>0.0505</v>
      </c>
      <c r="F2458" s="9" t="n">
        <v>20842640000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드림인사이트 (362990)</t>
        </is>
      </c>
      <c r="B2459" t="inlineStr">
        <is>
          <t>광고업</t>
        </is>
      </c>
      <c r="C2459" s="7" t="n">
        <v>1239</v>
      </c>
      <c r="D2459" s="5" t="n">
        <v>14</v>
      </c>
      <c r="E2459" s="13" t="n">
        <v>0.0114</v>
      </c>
      <c r="F2459" s="7" t="n">
        <v>20815200000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12000000</v>
      </c>
      <c r="AF2459" s="5" t="n">
        <v>10000</v>
      </c>
      <c r="AG2459" s="6" t="n">
        <v>0.0005765017871555402</v>
      </c>
    </row>
    <row r="2460">
      <c r="A2460" s="8" t="inlineStr">
        <is>
          <t>에넥스 (011090)</t>
        </is>
      </c>
      <c r="B2460" s="8" t="inlineStr">
        <is>
          <t>가구 제조업</t>
        </is>
      </c>
      <c r="C2460" s="9" t="n">
        <v>1750</v>
      </c>
      <c r="D2460" s="10" t="n">
        <v>-3</v>
      </c>
      <c r="E2460" s="11" t="n">
        <v>-0.0017</v>
      </c>
      <c r="F2460" s="9" t="n">
        <v>20749750000</v>
      </c>
      <c r="G2460" s="10" t="n">
        <v>-4000000</v>
      </c>
      <c r="H2460" s="10" t="n">
        <v>-2018</v>
      </c>
      <c r="I2460" s="12" t="n">
        <v>-0.000192773406908517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-1000000</v>
      </c>
      <c r="AF2460" s="10" t="n">
        <v>3150</v>
      </c>
      <c r="AG2460" s="12" t="n">
        <v>-4.819335172712925e-05</v>
      </c>
    </row>
    <row r="2461">
      <c r="A2461" t="inlineStr">
        <is>
          <t>SUN&amp;L (002820)</t>
        </is>
      </c>
      <c r="B2461" t="inlineStr">
        <is>
          <t>플라스틱제품 제조업</t>
        </is>
      </c>
      <c r="C2461" s="7" t="n">
        <v>1717</v>
      </c>
      <c r="D2461" s="5" t="n">
        <v>0</v>
      </c>
      <c r="E2461" s="13" t="n">
        <v>0</v>
      </c>
      <c r="F2461" s="7" t="n">
        <v>20712171000</v>
      </c>
      <c r="G2461" s="5" t="n">
        <v>9000000</v>
      </c>
      <c r="H2461" s="5" t="n">
        <v>5052</v>
      </c>
      <c r="I2461" s="6" t="n">
        <v>0.0004345271193444666</v>
      </c>
      <c r="J2461" s="5" t="n">
        <v>0</v>
      </c>
      <c r="K2461" s="5" t="n">
        <v>0</v>
      </c>
      <c r="L2461" s="6" t="n">
        <v>0</v>
      </c>
      <c r="M2461" s="5" t="n">
        <v>-171000000</v>
      </c>
      <c r="N2461" s="5" t="n">
        <v>-94965</v>
      </c>
      <c r="O2461" s="6" t="n">
        <v>-0.008256015267544865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30</v>
      </c>
      <c r="AG2461" s="6" t="n">
        <v>0</v>
      </c>
    </row>
    <row r="2462">
      <c r="A2462" s="8" t="inlineStr">
        <is>
          <t>세화피앤씨 (252500)</t>
        </is>
      </c>
      <c r="B2462" s="8" t="inlineStr">
        <is>
          <t>기타 화학제품 제조업</t>
        </is>
      </c>
      <c r="C2462" s="9" t="n">
        <v>499</v>
      </c>
      <c r="D2462" s="10" t="n">
        <v>0</v>
      </c>
      <c r="E2462" s="11" t="n">
        <v>0</v>
      </c>
      <c r="F2462" s="9" t="n">
        <v>20701514000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삼영에스앤씨 (361670)</t>
        </is>
      </c>
      <c r="B2463" t="inlineStr">
        <is>
          <t>전자부품 제조업</t>
        </is>
      </c>
      <c r="C2463" s="7" t="n">
        <v>3650</v>
      </c>
      <c r="D2463" s="5" t="n">
        <v>5</v>
      </c>
      <c r="E2463" s="13" t="n">
        <v>0.0014</v>
      </c>
      <c r="F2463" s="7" t="n">
        <v>20684550000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이엠앤아이 (083470)</t>
        </is>
      </c>
      <c r="B2464" s="8" t="inlineStr">
        <is>
          <t>기초 화학물질 제조업</t>
        </is>
      </c>
      <c r="C2464" s="9" t="n">
        <v>967</v>
      </c>
      <c r="D2464" s="10" t="n">
        <v>78</v>
      </c>
      <c r="E2464" s="11" t="n">
        <v>0.0877</v>
      </c>
      <c r="F2464" s="9" t="n">
        <v>20635780000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3000000</v>
      </c>
      <c r="AF2464" s="10" t="n">
        <v>2868</v>
      </c>
      <c r="AG2464" s="12" t="n">
        <v>0.0001453785609267011</v>
      </c>
    </row>
    <row r="2465">
      <c r="A2465" t="inlineStr">
        <is>
          <t>지엔코 (065060)</t>
        </is>
      </c>
      <c r="B2465" t="inlineStr">
        <is>
          <t>봉제의복 제조업</t>
        </is>
      </c>
      <c r="C2465" s="7" t="n">
        <v>3445</v>
      </c>
      <c r="D2465" s="5" t="n">
        <v>-45</v>
      </c>
      <c r="E2465" s="13" t="n">
        <v>-0.0129</v>
      </c>
      <c r="F2465" s="7" t="n">
        <v>20635550000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1000000</v>
      </c>
      <c r="AF2465" s="5" t="n">
        <v>300</v>
      </c>
      <c r="AG2465" s="6" t="n">
        <v>4.846006042969535e-05</v>
      </c>
    </row>
    <row r="2466">
      <c r="A2466" s="8" t="inlineStr">
        <is>
          <t>이노뎁 (303530)</t>
        </is>
      </c>
      <c r="B2466" s="8" t="inlineStr">
        <is>
          <t>소프트웨어 개발 및 공급업</t>
        </is>
      </c>
      <c r="C2466" s="9" t="n">
        <v>2800</v>
      </c>
      <c r="D2466" s="10" t="n">
        <v>-35</v>
      </c>
      <c r="E2466" s="11" t="n">
        <v>-0.0123</v>
      </c>
      <c r="F2466" s="9" t="n">
        <v>20549200000</v>
      </c>
      <c r="G2466" s="10" t="n">
        <v>0</v>
      </c>
      <c r="H2466" s="10" t="n">
        <v>5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케이쓰리아이 (431190)</t>
        </is>
      </c>
      <c r="B2467" t="inlineStr">
        <is>
          <t>소프트웨어 개발 및 공급업</t>
        </is>
      </c>
      <c r="C2467" s="7" t="n">
        <v>2740</v>
      </c>
      <c r="D2467" s="5" t="n">
        <v>-5</v>
      </c>
      <c r="E2467" s="13" t="n">
        <v>-0.0018</v>
      </c>
      <c r="F2467" s="7" t="n">
        <v>20511640000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버넥트 (438700)</t>
        </is>
      </c>
      <c r="B2468" s="8" t="inlineStr">
        <is>
          <t>소프트웨어 개발 및 공급업</t>
        </is>
      </c>
      <c r="C2468" s="9" t="n">
        <v>1837</v>
      </c>
      <c r="D2468" s="10" t="n">
        <v>-12</v>
      </c>
      <c r="E2468" s="11" t="n">
        <v>-0.006500000000000001</v>
      </c>
      <c r="F2468" s="9" t="n">
        <v>20471528000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대동금속 (020400)</t>
        </is>
      </c>
      <c r="B2469" t="inlineStr">
        <is>
          <t>금속 주조업</t>
        </is>
      </c>
      <c r="C2469" s="7" t="n">
        <v>3200</v>
      </c>
      <c r="D2469" s="5" t="n">
        <v>75</v>
      </c>
      <c r="E2469" s="13" t="n">
        <v>0.024</v>
      </c>
      <c r="F2469" s="7" t="n">
        <v>20409600000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58000000</v>
      </c>
      <c r="AF2469" s="5" t="n">
        <v>18303</v>
      </c>
      <c r="AG2469" s="6" t="n">
        <v>0.002841799937284415</v>
      </c>
    </row>
    <row r="2470">
      <c r="A2470" s="8" t="inlineStr">
        <is>
          <t>에스폴리텍 (050760)</t>
        </is>
      </c>
      <c r="B2470" s="8" t="inlineStr">
        <is>
          <t>플라스틱제품 제조업</t>
        </is>
      </c>
      <c r="C2470" s="9" t="n">
        <v>1249</v>
      </c>
      <c r="D2470" s="10" t="n">
        <v>92</v>
      </c>
      <c r="E2470" s="11" t="n">
        <v>0.0795</v>
      </c>
      <c r="F2470" s="9" t="n">
        <v>20401166000</v>
      </c>
      <c r="G2470" s="10" t="n">
        <v>30000000</v>
      </c>
      <c r="H2470" s="10" t="n">
        <v>22968</v>
      </c>
      <c r="I2470" s="12" t="n">
        <v>0.001470504185888199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에스티오 (098660)</t>
        </is>
      </c>
      <c r="B2471" t="inlineStr">
        <is>
          <t>봉제의복 제조업</t>
        </is>
      </c>
      <c r="C2471" s="7" t="n">
        <v>1630</v>
      </c>
      <c r="D2471" s="5" t="n">
        <v>-69</v>
      </c>
      <c r="E2471" s="13" t="n">
        <v>-0.0406</v>
      </c>
      <c r="F2471" s="7" t="n">
        <v>20375000000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126</v>
      </c>
      <c r="AG2471" s="6" t="n">
        <v>0</v>
      </c>
    </row>
    <row r="2472">
      <c r="A2472" s="8" t="inlineStr">
        <is>
          <t>넥스트아이 (137940)</t>
        </is>
      </c>
      <c r="B2472" s="8" t="inlineStr">
        <is>
          <t>측정, 시험, 항해, 제어 및 기타 정밀기기 제조업; 광학기기 제외</t>
        </is>
      </c>
      <c r="C2472" s="9" t="n">
        <v>2075</v>
      </c>
      <c r="D2472" s="10" t="n">
        <v>-25</v>
      </c>
      <c r="E2472" s="11" t="n">
        <v>-0.0119</v>
      </c>
      <c r="F2472" s="9" t="n">
        <v>20359900000</v>
      </c>
      <c r="G2472" s="10" t="n">
        <v>-2000000</v>
      </c>
      <c r="H2472" s="10" t="n">
        <v>-790</v>
      </c>
      <c r="I2472" s="12" t="n">
        <v>-9.82323095889469e-05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CSA 코스믹 (083660)</t>
        </is>
      </c>
      <c r="B2473" t="inlineStr">
        <is>
          <t>기타 화학제품 제조업</t>
        </is>
      </c>
      <c r="C2473" s="7" t="n">
        <v>2860</v>
      </c>
      <c r="D2473" s="5" t="n">
        <v>0</v>
      </c>
      <c r="E2473" s="13" t="n">
        <v>0</v>
      </c>
      <c r="F2473" s="7" t="n">
        <v>20331740000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상보 (027580)</t>
        </is>
      </c>
      <c r="B2474" s="8" t="inlineStr">
        <is>
          <t>플라스틱제품 제조업</t>
        </is>
      </c>
      <c r="C2474" s="9" t="n">
        <v>1710</v>
      </c>
      <c r="D2474" s="10" t="n">
        <v>-22</v>
      </c>
      <c r="E2474" s="11" t="n">
        <v>-0.0127</v>
      </c>
      <c r="F2474" s="9" t="n">
        <v>20239560000</v>
      </c>
      <c r="G2474" s="10" t="n">
        <v>-1000000</v>
      </c>
      <c r="H2474" s="10" t="n">
        <v>-796</v>
      </c>
      <c r="I2474" s="12" t="n">
        <v>-4.940818871556497e-05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엘디티 (096870)</t>
        </is>
      </c>
      <c r="B2475" t="inlineStr">
        <is>
          <t>반도체 제조업</t>
        </is>
      </c>
      <c r="C2475" s="7" t="n">
        <v>2420</v>
      </c>
      <c r="D2475" s="5" t="n">
        <v>80</v>
      </c>
      <c r="E2475" s="13" t="n">
        <v>0.0342</v>
      </c>
      <c r="F2475" s="7" t="n">
        <v>20199740000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73000000</v>
      </c>
      <c r="AF2475" s="5" t="n">
        <v>30000</v>
      </c>
      <c r="AG2475" s="6" t="n">
        <v>0.003613907901784875</v>
      </c>
    </row>
    <row r="2476">
      <c r="A2476" s="8" t="inlineStr">
        <is>
          <t>이노진 (344860)</t>
        </is>
      </c>
      <c r="B2476" s="8" t="inlineStr">
        <is>
          <t>기타 화학제품 제조업</t>
        </is>
      </c>
      <c r="C2476" s="9" t="n">
        <v>1398</v>
      </c>
      <c r="D2476" s="10" t="n">
        <v>-85</v>
      </c>
      <c r="E2476" s="11" t="n">
        <v>-0.0573</v>
      </c>
      <c r="F2476" s="9" t="n">
        <v>20173140000</v>
      </c>
      <c r="G2476" s="10" t="n">
        <v>2000000</v>
      </c>
      <c r="H2476" s="10" t="n">
        <v>1367</v>
      </c>
      <c r="I2476" s="12" t="n">
        <v>9.914173004301759e-05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1000000</v>
      </c>
      <c r="AF2476" s="10" t="n">
        <v>574</v>
      </c>
      <c r="AG2476" s="12" t="n">
        <v>4.95708650215088e-05</v>
      </c>
    </row>
    <row r="2477">
      <c r="A2477" t="inlineStr">
        <is>
          <t>카티스 (140430)</t>
        </is>
      </c>
      <c r="B2477" t="inlineStr">
        <is>
          <t>컴퓨터 프로그래밍, 시스템 통합 및 관리업</t>
        </is>
      </c>
      <c r="C2477" s="7" t="n">
        <v>1887</v>
      </c>
      <c r="D2477" s="5" t="n">
        <v>4</v>
      </c>
      <c r="E2477" s="13" t="n">
        <v>0.0021</v>
      </c>
      <c r="F2477" s="7" t="n">
        <v>20170143000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핌스 (347770)</t>
        </is>
      </c>
      <c r="B2478" s="8" t="inlineStr">
        <is>
          <t>전자부품 제조업</t>
        </is>
      </c>
      <c r="C2478" s="9" t="n">
        <v>881</v>
      </c>
      <c r="D2478" s="10" t="n">
        <v>-1</v>
      </c>
      <c r="E2478" s="11" t="n">
        <v>-0.0011</v>
      </c>
      <c r="F2478" s="9" t="n">
        <v>20137017000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디지아이 (043360)</t>
        </is>
      </c>
      <c r="B2479" t="inlineStr">
        <is>
          <t>컴퓨터 및 주변장치 제조업</t>
        </is>
      </c>
      <c r="C2479" s="7" t="n">
        <v>2230</v>
      </c>
      <c r="D2479" s="5" t="n">
        <v>-85</v>
      </c>
      <c r="E2479" s="13" t="n">
        <v>-0.0367</v>
      </c>
      <c r="F2479" s="7" t="n">
        <v>20070000000</v>
      </c>
      <c r="G2479" s="5" t="n">
        <v>1000000</v>
      </c>
      <c r="H2479" s="5" t="n">
        <v>506</v>
      </c>
      <c r="I2479" s="6" t="n">
        <v>4.982561036372696e-05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차이커뮤니케이션 (351870)</t>
        </is>
      </c>
      <c r="B2480" s="8" t="inlineStr">
        <is>
          <t>광고업</t>
        </is>
      </c>
      <c r="C2480" s="9" t="n">
        <v>1794</v>
      </c>
      <c r="D2480" s="10" t="n">
        <v>-22</v>
      </c>
      <c r="E2480" s="11" t="n">
        <v>-0.0121</v>
      </c>
      <c r="F2480" s="9" t="n">
        <v>20021040000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아이티아이즈 (372800)</t>
        </is>
      </c>
      <c r="B2481" t="inlineStr">
        <is>
          <t>소프트웨어 개발 및 공급업</t>
        </is>
      </c>
      <c r="C2481" s="7" t="n">
        <v>2845</v>
      </c>
      <c r="D2481" s="5" t="n">
        <v>-105</v>
      </c>
      <c r="E2481" s="13" t="n">
        <v>-0.0356</v>
      </c>
      <c r="F2481" s="7" t="n">
        <v>20020265000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-6000000</v>
      </c>
      <c r="AF2481" s="5" t="n">
        <v>-2205</v>
      </c>
      <c r="AG2481" s="6" t="n">
        <v>-0.0002996963326909009</v>
      </c>
    </row>
    <row r="2482">
      <c r="A2482" s="8" t="inlineStr">
        <is>
          <t>이원컴포텍 (088290)</t>
        </is>
      </c>
      <c r="B2482" s="8" t="inlineStr">
        <is>
          <t>자동차 신품 부품 제조업</t>
        </is>
      </c>
      <c r="C2482" s="9" t="n">
        <v>2510</v>
      </c>
      <c r="D2482" s="10" t="n">
        <v>-10</v>
      </c>
      <c r="E2482" s="11" t="n">
        <v>-0.004</v>
      </c>
      <c r="F2482" s="9" t="n">
        <v>20019760000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PN풍년 (024940)</t>
        </is>
      </c>
      <c r="B2483" t="inlineStr">
        <is>
          <t>생활용품 도매업</t>
        </is>
      </c>
      <c r="C2483" s="7" t="n">
        <v>1999</v>
      </c>
      <c r="D2483" s="5" t="n">
        <v>-71</v>
      </c>
      <c r="E2483" s="13" t="n">
        <v>-0.0343</v>
      </c>
      <c r="F2483" s="7" t="n">
        <v>19990000000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1000000</v>
      </c>
      <c r="AF2483" s="5" t="n">
        <v>251</v>
      </c>
      <c r="AG2483" s="6" t="n">
        <v>5.002501250625314e-05</v>
      </c>
    </row>
    <row r="2484">
      <c r="A2484" s="8" t="inlineStr">
        <is>
          <t>아시아종묘 (154030)</t>
        </is>
      </c>
      <c r="B2484" s="8" t="inlineStr">
        <is>
          <t>작물 재배업</t>
        </is>
      </c>
      <c r="C2484" s="9" t="n">
        <v>1655</v>
      </c>
      <c r="D2484" s="10" t="n">
        <v>-14</v>
      </c>
      <c r="E2484" s="11" t="n">
        <v>-0.008399999999999999</v>
      </c>
      <c r="F2484" s="9" t="n">
        <v>19960955000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STX그린로지스 (465770)</t>
        </is>
      </c>
      <c r="B2485" t="inlineStr">
        <is>
          <t>해상 운송업</t>
        </is>
      </c>
      <c r="C2485" s="7" t="n">
        <v>2765</v>
      </c>
      <c r="D2485" s="5" t="n">
        <v>-160</v>
      </c>
      <c r="E2485" s="13" t="n">
        <v>-0.0547</v>
      </c>
      <c r="F2485" s="7" t="n">
        <v>19957770000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100</v>
      </c>
      <c r="AG2485" s="6" t="n">
        <v>0</v>
      </c>
    </row>
    <row r="2486">
      <c r="A2486" s="8" t="inlineStr">
        <is>
          <t>브이씨 (365900)</t>
        </is>
      </c>
      <c r="B2486" s="8" t="inlineStr">
        <is>
          <t>운동 및 경기용구 제조업</t>
        </is>
      </c>
      <c r="C2486" s="9" t="n">
        <v>2730</v>
      </c>
      <c r="D2486" s="10" t="n">
        <v>160</v>
      </c>
      <c r="E2486" s="11" t="n">
        <v>0.0623</v>
      </c>
      <c r="F2486" s="9" t="n">
        <v>19956300000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대상우 (001685)</t>
        </is>
      </c>
      <c r="B2487" t="inlineStr">
        <is>
          <t>미분류</t>
        </is>
      </c>
      <c r="C2487" s="7" t="n">
        <v>14520</v>
      </c>
      <c r="D2487" s="5" t="n">
        <v>10</v>
      </c>
      <c r="E2487" s="13" t="n">
        <v>0.0007000000000000001</v>
      </c>
      <c r="F2487" s="7" t="n">
        <v>19892400000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1000000</v>
      </c>
      <c r="AF2487" s="5" t="n">
        <v>57</v>
      </c>
      <c r="AG2487" s="6" t="n">
        <v>5.02704550481591e-05</v>
      </c>
    </row>
    <row r="2488">
      <c r="A2488" s="8" t="inlineStr">
        <is>
          <t>이스타코 (015020)</t>
        </is>
      </c>
      <c r="B2488" s="8" t="inlineStr">
        <is>
          <t>부동산 임대 및 공급업</t>
        </is>
      </c>
      <c r="C2488" s="9" t="n">
        <v>928</v>
      </c>
      <c r="D2488" s="10" t="n">
        <v>0</v>
      </c>
      <c r="E2488" s="11" t="n">
        <v>0</v>
      </c>
      <c r="F2488" s="9" t="n">
        <v>19882400000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하이퍼코퍼레이션 (065650)</t>
        </is>
      </c>
      <c r="B2489" t="inlineStr">
        <is>
          <t>기계장비 및 관련 물품 도매업</t>
        </is>
      </c>
      <c r="C2489" s="7" t="n">
        <v>1816</v>
      </c>
      <c r="D2489" s="5" t="n">
        <v>77</v>
      </c>
      <c r="E2489" s="13" t="n">
        <v>0.0443</v>
      </c>
      <c r="F2489" s="7" t="n">
        <v>19876120000</v>
      </c>
      <c r="G2489" s="5" t="n">
        <v>0</v>
      </c>
      <c r="H2489" s="5" t="n">
        <v>-119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제이케이시냅스 (060230)</t>
        </is>
      </c>
      <c r="B2490" s="8" t="inlineStr">
        <is>
          <t>기타 화학제품 제조업</t>
        </is>
      </c>
      <c r="C2490" s="9" t="n">
        <v>1382</v>
      </c>
      <c r="D2490" s="10" t="n">
        <v>-19</v>
      </c>
      <c r="E2490" s="11" t="n">
        <v>-0.0136</v>
      </c>
      <c r="F2490" s="9" t="n">
        <v>19844138000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에스에스알 (275630)</t>
        </is>
      </c>
      <c r="B2491" t="inlineStr">
        <is>
          <t>소프트웨어 개발 및 공급업</t>
        </is>
      </c>
      <c r="C2491" s="7" t="n">
        <v>3775</v>
      </c>
      <c r="D2491" s="5" t="n">
        <v>75</v>
      </c>
      <c r="E2491" s="13" t="n">
        <v>0.0203</v>
      </c>
      <c r="F2491" s="7" t="n">
        <v>19830075000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플라즈맵 (405000)</t>
        </is>
      </c>
      <c r="B2492" s="8" t="inlineStr">
        <is>
          <t>의료용 기기 제조업</t>
        </is>
      </c>
      <c r="C2492" s="9" t="n">
        <v>5160</v>
      </c>
      <c r="D2492" s="10" t="n">
        <v>410</v>
      </c>
      <c r="E2492" s="11" t="n">
        <v>0.0863</v>
      </c>
      <c r="F2492" s="9" t="n">
        <v>19804080000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13000000</v>
      </c>
      <c r="AF2492" s="10" t="n">
        <v>2359</v>
      </c>
      <c r="AG2492" s="12" t="n">
        <v>0.0006564303921212194</v>
      </c>
    </row>
    <row r="2493">
      <c r="A2493" t="inlineStr">
        <is>
          <t>태원물산 (001420)</t>
        </is>
      </c>
      <c r="B2493" t="inlineStr">
        <is>
          <t>자동차 신품 부품 제조업</t>
        </is>
      </c>
      <c r="C2493" s="7" t="n">
        <v>2590</v>
      </c>
      <c r="D2493" s="5" t="n">
        <v>0</v>
      </c>
      <c r="E2493" s="13" t="n">
        <v>0</v>
      </c>
      <c r="F2493" s="7" t="n">
        <v>19684000000</v>
      </c>
      <c r="G2493" s="5" t="n">
        <v>-1000000</v>
      </c>
      <c r="H2493" s="5" t="n">
        <v>-268</v>
      </c>
      <c r="I2493" s="6" t="n">
        <v>-5.080268238162975e-05</v>
      </c>
      <c r="J2493" s="5" t="n">
        <v>0</v>
      </c>
      <c r="K2493" s="5" t="n">
        <v>62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11000000</v>
      </c>
      <c r="AF2493" s="5" t="n">
        <v>4000</v>
      </c>
      <c r="AG2493" s="6" t="n">
        <v>0.0005588295061979273</v>
      </c>
    </row>
    <row r="2494">
      <c r="A2494" s="8" t="inlineStr">
        <is>
          <t>에이전트AI (060900)</t>
        </is>
      </c>
      <c r="B2494" s="8" t="inlineStr">
        <is>
          <t>전기업</t>
        </is>
      </c>
      <c r="C2494" s="9" t="n">
        <v>4025</v>
      </c>
      <c r="D2494" s="10" t="n">
        <v>-320</v>
      </c>
      <c r="E2494" s="11" t="n">
        <v>-0.0736</v>
      </c>
      <c r="F2494" s="9" t="n">
        <v>19654075000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-469000000</v>
      </c>
      <c r="AF2494" s="10" t="n">
        <v>-113283</v>
      </c>
      <c r="AG2494" s="12" t="n">
        <v>-0.0238627358448566</v>
      </c>
    </row>
    <row r="2495">
      <c r="A2495" t="inlineStr">
        <is>
          <t>웹스 (196700)</t>
        </is>
      </c>
      <c r="B2495" t="inlineStr">
        <is>
          <t>합성고무 및 플라스틱 물질 제조업</t>
        </is>
      </c>
      <c r="C2495" s="7" t="n">
        <v>1368</v>
      </c>
      <c r="D2495" s="5" t="n">
        <v>-42</v>
      </c>
      <c r="E2495" s="13" t="n">
        <v>-0.0298</v>
      </c>
      <c r="F2495" s="7" t="n">
        <v>19649952000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1000000</v>
      </c>
      <c r="AF2495" s="5" t="n">
        <v>990</v>
      </c>
      <c r="AG2495" s="6" t="n">
        <v>5.089070955491393e-05</v>
      </c>
    </row>
    <row r="2496">
      <c r="A2496" s="8" t="inlineStr">
        <is>
          <t>한국전자홀딩스 (006200)</t>
        </is>
      </c>
      <c r="B2496" s="8" t="inlineStr">
        <is>
          <t>기타 금융업</t>
        </is>
      </c>
      <c r="C2496" s="9" t="n">
        <v>2080</v>
      </c>
      <c r="D2496" s="10" t="n">
        <v>0</v>
      </c>
      <c r="E2496" s="11" t="n">
        <v>0</v>
      </c>
      <c r="F2496" s="9" t="n">
        <v>19468800000</v>
      </c>
      <c r="G2496" s="10" t="n">
        <v>5000000</v>
      </c>
      <c r="H2496" s="10" t="n">
        <v>2188</v>
      </c>
      <c r="I2496" s="12" t="n">
        <v>0.0002568211702827087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SH에너지화학 (002360)</t>
        </is>
      </c>
      <c r="B2497" t="inlineStr">
        <is>
          <t>기초 화학물질 제조업</t>
        </is>
      </c>
      <c r="C2497" s="7" t="n">
        <v>1751</v>
      </c>
      <c r="D2497" s="5" t="n">
        <v>-3</v>
      </c>
      <c r="E2497" s="13" t="n">
        <v>-0.0017</v>
      </c>
      <c r="F2497" s="7" t="n">
        <v>19458863000</v>
      </c>
      <c r="G2497" s="5" t="n">
        <v>0</v>
      </c>
      <c r="H2497" s="5" t="n">
        <v>-22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소프트센 (032680)</t>
        </is>
      </c>
      <c r="B2498" s="8" t="inlineStr">
        <is>
          <t>기타 정보 서비스업</t>
        </is>
      </c>
      <c r="C2498" s="9" t="n">
        <v>930</v>
      </c>
      <c r="D2498" s="10" t="n">
        <v>-11</v>
      </c>
      <c r="E2498" s="11" t="n">
        <v>-0.0117</v>
      </c>
      <c r="F2498" s="9" t="n">
        <v>19395150000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세진티에스 (067770)</t>
        </is>
      </c>
      <c r="B2499" t="inlineStr">
        <is>
          <t>전자부품 제조업</t>
        </is>
      </c>
      <c r="C2499" s="7" t="n">
        <v>2305</v>
      </c>
      <c r="D2499" s="5" t="n">
        <v>-155</v>
      </c>
      <c r="E2499" s="13" t="n">
        <v>-0.063</v>
      </c>
      <c r="F2499" s="7" t="n">
        <v>19352780000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7000000</v>
      </c>
      <c r="AF2499" s="5" t="n">
        <v>2995</v>
      </c>
      <c r="AG2499" s="6" t="n">
        <v>0.0003617051400367286</v>
      </c>
    </row>
    <row r="2500">
      <c r="A2500" s="8" t="inlineStr">
        <is>
          <t>조이웍스앤코 (309930)</t>
        </is>
      </c>
      <c r="B2500" s="8" t="inlineStr">
        <is>
          <t>기타 생활용품 소매업</t>
        </is>
      </c>
      <c r="C2500" s="9" t="n">
        <v>1004</v>
      </c>
      <c r="D2500" s="10" t="n">
        <v>19</v>
      </c>
      <c r="E2500" s="11" t="n">
        <v>0.0193</v>
      </c>
      <c r="F2500" s="9" t="n">
        <v>19332020000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판타지오 (032800)</t>
        </is>
      </c>
      <c r="B2501" t="inlineStr">
        <is>
          <t>창작 및 예술관련 서비스업</t>
        </is>
      </c>
      <c r="C2501" s="7" t="n">
        <v>1548</v>
      </c>
      <c r="D2501" s="5" t="n">
        <v>-32</v>
      </c>
      <c r="E2501" s="13" t="n">
        <v>-0.0203</v>
      </c>
      <c r="F2501" s="7" t="n">
        <v>19289628000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롤링스톤 (214610)</t>
        </is>
      </c>
      <c r="B2502" s="8" t="inlineStr">
        <is>
          <t>의료용 기기 제조업</t>
        </is>
      </c>
      <c r="C2502" s="9" t="n">
        <v>2290</v>
      </c>
      <c r="D2502" s="10" t="n">
        <v>0</v>
      </c>
      <c r="E2502" s="11" t="n">
        <v>0</v>
      </c>
      <c r="F2502" s="9" t="n">
        <v>19197070000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엔피케이 (048830)</t>
        </is>
      </c>
      <c r="B2503" t="inlineStr">
        <is>
          <t>합성고무 및 플라스틱 물질 제조업</t>
        </is>
      </c>
      <c r="C2503" s="7" t="n">
        <v>1023</v>
      </c>
      <c r="D2503" s="5" t="n">
        <v>-1</v>
      </c>
      <c r="E2503" s="13" t="n">
        <v>-0.001</v>
      </c>
      <c r="F2503" s="7" t="n">
        <v>19153629000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13</v>
      </c>
      <c r="AG2503" s="6" t="n">
        <v>0</v>
      </c>
    </row>
    <row r="2504">
      <c r="A2504" s="8" t="inlineStr">
        <is>
          <t>듀오백 (073190)</t>
        </is>
      </c>
      <c r="B2504" s="8" t="inlineStr">
        <is>
          <t>가구 제조업</t>
        </is>
      </c>
      <c r="C2504" s="9" t="n">
        <v>1598</v>
      </c>
      <c r="D2504" s="10" t="n">
        <v>3</v>
      </c>
      <c r="E2504" s="11" t="n">
        <v>0.0019</v>
      </c>
      <c r="F2504" s="9" t="n">
        <v>19124864000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한탑 (002680)</t>
        </is>
      </c>
      <c r="B2505" t="inlineStr">
        <is>
          <t>곡물가공품, 전분 및 전분제품 제조업</t>
        </is>
      </c>
      <c r="C2505" s="7" t="n">
        <v>2955</v>
      </c>
      <c r="D2505" s="5" t="n">
        <v>160</v>
      </c>
      <c r="E2505" s="13" t="n">
        <v>0.0572</v>
      </c>
      <c r="F2505" s="7" t="n">
        <v>19098165000</v>
      </c>
      <c r="G2505" s="5" t="n">
        <v>-187000000</v>
      </c>
      <c r="H2505" s="5" t="n">
        <v>-51515</v>
      </c>
      <c r="I2505" s="6" t="n">
        <v>-0.00979151661952863</v>
      </c>
      <c r="J2505" s="5" t="n">
        <v>-3000000</v>
      </c>
      <c r="K2505" s="5" t="n">
        <v>-900</v>
      </c>
      <c r="L2505" s="6" t="n">
        <v>-0.0001570831543239887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78000000</v>
      </c>
      <c r="AF2505" s="5" t="n">
        <v>21684</v>
      </c>
      <c r="AG2505" s="6" t="n">
        <v>0.004084162012423707</v>
      </c>
    </row>
    <row r="2506">
      <c r="A2506" s="8" t="inlineStr">
        <is>
          <t>뉴보텍 (060260)</t>
        </is>
      </c>
      <c r="B2506" s="8" t="inlineStr">
        <is>
          <t>플라스틱제품 제조업</t>
        </is>
      </c>
      <c r="C2506" s="9" t="n">
        <v>1429</v>
      </c>
      <c r="D2506" s="10" t="n">
        <v>89</v>
      </c>
      <c r="E2506" s="11" t="n">
        <v>0.0664</v>
      </c>
      <c r="F2506" s="9" t="n">
        <v>19065718000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-14000000</v>
      </c>
      <c r="N2506" s="10" t="n">
        <v>-10000</v>
      </c>
      <c r="O2506" s="12" t="n">
        <v>-0.0007343022696548853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27000000</v>
      </c>
      <c r="AF2506" s="10" t="n">
        <v>19267</v>
      </c>
      <c r="AG2506" s="12" t="n">
        <v>0.001416154377191564</v>
      </c>
    </row>
    <row r="2507">
      <c r="A2507" t="inlineStr">
        <is>
          <t>비스토스 (419540)</t>
        </is>
      </c>
      <c r="B2507" t="inlineStr">
        <is>
          <t>의료용 기기 제조업</t>
        </is>
      </c>
      <c r="C2507" s="7" t="n">
        <v>3190</v>
      </c>
      <c r="D2507" s="5" t="n">
        <v>5</v>
      </c>
      <c r="E2507" s="13" t="n">
        <v>0.0016</v>
      </c>
      <c r="F2507" s="7" t="n">
        <v>19006020000</v>
      </c>
      <c r="G2507" s="5" t="n">
        <v>-3000000</v>
      </c>
      <c r="H2507" s="5" t="n">
        <v>-942</v>
      </c>
      <c r="I2507" s="6" t="n">
        <v>-0.0001578447249871356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25000000</v>
      </c>
      <c r="AF2507" s="5" t="n">
        <v>7855</v>
      </c>
      <c r="AG2507" s="6" t="n">
        <v>0.001315372708226131</v>
      </c>
    </row>
    <row r="2508">
      <c r="A2508" s="8" t="inlineStr">
        <is>
          <t>이미지스 (115610)</t>
        </is>
      </c>
      <c r="B2508" s="8" t="inlineStr">
        <is>
          <t>반도체 제조업</t>
        </is>
      </c>
      <c r="C2508" s="9" t="n">
        <v>1598</v>
      </c>
      <c r="D2508" s="10" t="n">
        <v>-11</v>
      </c>
      <c r="E2508" s="11" t="n">
        <v>-0.0068</v>
      </c>
      <c r="F2508" s="9" t="n">
        <v>18885164000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디에이치엑스컴퍼니 (031860)</t>
        </is>
      </c>
      <c r="B2509" t="inlineStr">
        <is>
          <t>상품 종합 도매업</t>
        </is>
      </c>
      <c r="C2509" s="7" t="n">
        <v>693</v>
      </c>
      <c r="D2509" s="5" t="n">
        <v>0</v>
      </c>
      <c r="E2509" s="13" t="n">
        <v>0</v>
      </c>
      <c r="F2509" s="7" t="n">
        <v>18714465000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LX하우시스우 (108675)</t>
        </is>
      </c>
      <c r="B2510" s="8" t="inlineStr">
        <is>
          <t>미분류</t>
        </is>
      </c>
      <c r="C2510" s="9" t="n">
        <v>18120</v>
      </c>
      <c r="D2510" s="10" t="n">
        <v>-390</v>
      </c>
      <c r="E2510" s="11" t="n">
        <v>-0.0211</v>
      </c>
      <c r="F2510" s="9" t="n">
        <v>18699840000</v>
      </c>
      <c r="G2510" s="10" t="n">
        <v>-1000000</v>
      </c>
      <c r="H2510" s="10" t="n">
        <v>-44</v>
      </c>
      <c r="I2510" s="12" t="n">
        <v>-5.347639338090594e-05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아이오케이이엔엠 (078860)</t>
        </is>
      </c>
      <c r="B2511" t="inlineStr">
        <is>
          <t>영화, 비디오물, 방송프로그램 제작 및 배급업</t>
        </is>
      </c>
      <c r="C2511" s="7" t="n">
        <v>3000</v>
      </c>
      <c r="D2511" s="5" t="n">
        <v>-180</v>
      </c>
      <c r="E2511" s="13" t="n">
        <v>-0.0566</v>
      </c>
      <c r="F2511" s="7" t="n">
        <v>18531000000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크린앤사이언스 (045520)</t>
        </is>
      </c>
      <c r="B2512" s="8" t="inlineStr">
        <is>
          <t>일반 목적용 기계 제조업</t>
        </is>
      </c>
      <c r="C2512" s="9" t="n">
        <v>2830</v>
      </c>
      <c r="D2512" s="10" t="n">
        <v>-150</v>
      </c>
      <c r="E2512" s="11" t="n">
        <v>-0.0503</v>
      </c>
      <c r="F2512" s="9" t="n">
        <v>18395000000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3000000</v>
      </c>
      <c r="N2512" s="10" t="n">
        <v>1000</v>
      </c>
      <c r="O2512" s="12" t="n">
        <v>0.0001630877955966295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스타플렉스 (115570)</t>
        </is>
      </c>
      <c r="B2513" t="inlineStr">
        <is>
          <t>플라스틱제품 제조업</t>
        </is>
      </c>
      <c r="C2513" s="7" t="n">
        <v>2295</v>
      </c>
      <c r="D2513" s="5" t="n">
        <v>-70</v>
      </c>
      <c r="E2513" s="13" t="n">
        <v>-0.0296</v>
      </c>
      <c r="F2513" s="7" t="n">
        <v>18323280000</v>
      </c>
      <c r="G2513" s="5" t="n">
        <v>1000000</v>
      </c>
      <c r="H2513" s="5" t="n">
        <v>230</v>
      </c>
      <c r="I2513" s="6" t="n">
        <v>5.457538170021961e-05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윙스풋 (335870)</t>
        </is>
      </c>
      <c r="B2514" s="8" t="inlineStr">
        <is>
          <t>섬유, 의복, 신발 및 가죽제품 소매업</t>
        </is>
      </c>
      <c r="C2514" s="9" t="n">
        <v>1090</v>
      </c>
      <c r="D2514" s="10" t="n">
        <v>0</v>
      </c>
      <c r="E2514" s="11" t="n">
        <v>0</v>
      </c>
      <c r="F2514" s="9" t="n">
        <v>18257500000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엔젠바이오 (354200)</t>
        </is>
      </c>
      <c r="B2515" t="inlineStr">
        <is>
          <t>그외 기타 전문, 과학 및 기술 서비스업</t>
        </is>
      </c>
      <c r="C2515" s="7" t="n">
        <v>2040</v>
      </c>
      <c r="D2515" s="5" t="n">
        <v>-5</v>
      </c>
      <c r="E2515" s="13" t="n">
        <v>-0.0024</v>
      </c>
      <c r="F2515" s="7" t="n">
        <v>18229440000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동일스틸럭스 (023790)</t>
        </is>
      </c>
      <c r="B2516" s="8" t="inlineStr">
        <is>
          <t>1차 철강 제조업</t>
        </is>
      </c>
      <c r="C2516" s="9" t="n">
        <v>1389</v>
      </c>
      <c r="D2516" s="10" t="n">
        <v>-35</v>
      </c>
      <c r="E2516" s="11" t="n">
        <v>-0.0246</v>
      </c>
      <c r="F2516" s="9" t="n">
        <v>18152841000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이스트에이드 (239340)</t>
        </is>
      </c>
      <c r="B2517" t="inlineStr">
        <is>
          <t>자료처리, 호스팅, 포털 및 기타 인터넷 정보매개 서비스업</t>
        </is>
      </c>
      <c r="C2517" s="7" t="n">
        <v>669</v>
      </c>
      <c r="D2517" s="5" t="n">
        <v>-115</v>
      </c>
      <c r="E2517" s="13" t="n">
        <v>-0.1467</v>
      </c>
      <c r="F2517" s="7" t="n">
        <v>18048951000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3000000</v>
      </c>
      <c r="AF2517" s="5" t="n">
        <v>5089</v>
      </c>
      <c r="AG2517" s="6" t="n">
        <v>0.0001662146459370409</v>
      </c>
    </row>
    <row r="2518">
      <c r="A2518" s="8" t="inlineStr">
        <is>
          <t>전진바이오팜 (110020)</t>
        </is>
      </c>
      <c r="B2518" s="8" t="inlineStr">
        <is>
          <t>기타 화학제품 제조업</t>
        </is>
      </c>
      <c r="C2518" s="9" t="n">
        <v>1991</v>
      </c>
      <c r="D2518" s="10" t="n">
        <v>39</v>
      </c>
      <c r="E2518" s="11" t="n">
        <v>0.02</v>
      </c>
      <c r="F2518" s="9" t="n">
        <v>18034478000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우진비앤지 (018620)</t>
        </is>
      </c>
      <c r="B2519" t="inlineStr">
        <is>
          <t>의약품 제조업</t>
        </is>
      </c>
      <c r="C2519" s="7" t="n">
        <v>2595</v>
      </c>
      <c r="D2519" s="5" t="n">
        <v>-95</v>
      </c>
      <c r="E2519" s="13" t="n">
        <v>-0.0353</v>
      </c>
      <c r="F2519" s="7" t="n">
        <v>17988540000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191</v>
      </c>
      <c r="AG2519" s="6" t="n">
        <v>0</v>
      </c>
    </row>
    <row r="2520">
      <c r="A2520" s="8" t="inlineStr">
        <is>
          <t>사토시홀딩스 (223310)</t>
        </is>
      </c>
      <c r="B2520" s="8" t="inlineStr">
        <is>
          <t>상품 종합 도매업</t>
        </is>
      </c>
      <c r="C2520" s="9" t="n">
        <v>3430</v>
      </c>
      <c r="D2520" s="10" t="n">
        <v>-425</v>
      </c>
      <c r="E2520" s="11" t="n">
        <v>-0.1102</v>
      </c>
      <c r="F2520" s="9" t="n">
        <v>17849720000</v>
      </c>
      <c r="G2520" s="10" t="n">
        <v>2000000</v>
      </c>
      <c r="H2520" s="10" t="n">
        <v>555</v>
      </c>
      <c r="I2520" s="12" t="n">
        <v>0.0001120465755205124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-111000000</v>
      </c>
      <c r="AF2520" s="10" t="n">
        <v>-27409</v>
      </c>
      <c r="AG2520" s="12" t="n">
        <v>-0.006218584941388436</v>
      </c>
    </row>
    <row r="2521">
      <c r="A2521" t="inlineStr">
        <is>
          <t>더코디 (224060)</t>
        </is>
      </c>
      <c r="B2521" t="inlineStr">
        <is>
          <t>전자부품 제조업</t>
        </is>
      </c>
      <c r="C2521" s="7" t="n">
        <v>3450</v>
      </c>
      <c r="D2521" s="5" t="n">
        <v>-65</v>
      </c>
      <c r="E2521" s="13" t="n">
        <v>-0.0185</v>
      </c>
      <c r="F2521" s="7" t="n">
        <v>17802000000</v>
      </c>
      <c r="G2521" s="5" t="n">
        <v>0</v>
      </c>
      <c r="H2521" s="5" t="n">
        <v>-23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큐로홀딩스 (051780)</t>
        </is>
      </c>
      <c r="B2522" s="8" t="inlineStr">
        <is>
          <t>음·식료품 및 담배 소매업</t>
        </is>
      </c>
      <c r="C2522" s="9" t="n">
        <v>2800</v>
      </c>
      <c r="D2522" s="10" t="n">
        <v>-160</v>
      </c>
      <c r="E2522" s="11" t="n">
        <v>-0.0541</v>
      </c>
      <c r="F2522" s="9" t="n">
        <v>17738000000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-1000000</v>
      </c>
      <c r="AF2522" s="10" t="n">
        <v>-138</v>
      </c>
      <c r="AG2522" s="12" t="n">
        <v>-5.637614161686775e-05</v>
      </c>
    </row>
    <row r="2523">
      <c r="A2523" t="inlineStr">
        <is>
          <t>졸스 (018700)</t>
        </is>
      </c>
      <c r="B2523" t="inlineStr">
        <is>
          <t>생활용품 도매업</t>
        </is>
      </c>
      <c r="C2523" s="7" t="n">
        <v>1512</v>
      </c>
      <c r="D2523" s="5" t="n">
        <v>-34</v>
      </c>
      <c r="E2523" s="13" t="n">
        <v>-0.022</v>
      </c>
      <c r="F2523" s="7" t="n">
        <v>17699472000</v>
      </c>
      <c r="G2523" s="5" t="n">
        <v>0</v>
      </c>
      <c r="H2523" s="5" t="n">
        <v>70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윌비스 (008600)</t>
        </is>
      </c>
      <c r="B2524" s="8" t="inlineStr">
        <is>
          <t>생활용품 도매업</t>
        </is>
      </c>
      <c r="C2524" s="9" t="n">
        <v>2620</v>
      </c>
      <c r="D2524" s="10" t="n">
        <v>0</v>
      </c>
      <c r="E2524" s="11" t="n">
        <v>0</v>
      </c>
      <c r="F2524" s="9" t="n">
        <v>17614260000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KC그린홀딩스 (009440)</t>
        </is>
      </c>
      <c r="B2525" t="inlineStr">
        <is>
          <t>기타 금융업</t>
        </is>
      </c>
      <c r="C2525" s="7" t="n">
        <v>756</v>
      </c>
      <c r="D2525" s="5" t="n">
        <v>0</v>
      </c>
      <c r="E2525" s="13" t="n">
        <v>0</v>
      </c>
      <c r="F2525" s="7" t="n">
        <v>17568684000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미디어젠 (279600)</t>
        </is>
      </c>
      <c r="B2526" s="8" t="inlineStr">
        <is>
          <t>소프트웨어 개발 및 공급업</t>
        </is>
      </c>
      <c r="C2526" s="9" t="n">
        <v>3745</v>
      </c>
      <c r="D2526" s="10" t="n">
        <v>-60</v>
      </c>
      <c r="E2526" s="11" t="n">
        <v>-0.0158</v>
      </c>
      <c r="F2526" s="9" t="n">
        <v>17541580000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12000000</v>
      </c>
      <c r="AF2526" s="10" t="n">
        <v>3000</v>
      </c>
      <c r="AG2526" s="12" t="n">
        <v>0.0006840888905104328</v>
      </c>
    </row>
    <row r="2527">
      <c r="A2527" t="inlineStr">
        <is>
          <t>코퍼스코리아 (322780)</t>
        </is>
      </c>
      <c r="B2527" t="inlineStr">
        <is>
          <t>영화, 비디오물, 방송프로그램 제작 및 배급업</t>
        </is>
      </c>
      <c r="C2527" s="7" t="n">
        <v>1948</v>
      </c>
      <c r="D2527" s="5" t="n">
        <v>-2</v>
      </c>
      <c r="E2527" s="13" t="n">
        <v>-0.001</v>
      </c>
      <c r="F2527" s="7" t="n">
        <v>17481352000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유아이디 (069330)</t>
        </is>
      </c>
      <c r="B2528" s="8" t="inlineStr">
        <is>
          <t>전자부품 제조업</t>
        </is>
      </c>
      <c r="C2528" s="9" t="n">
        <v>1031</v>
      </c>
      <c r="D2528" s="10" t="n">
        <v>4</v>
      </c>
      <c r="E2528" s="11" t="n">
        <v>0.0039</v>
      </c>
      <c r="F2528" s="9" t="n">
        <v>17477512000</v>
      </c>
      <c r="G2528" s="10" t="n">
        <v>-1000000</v>
      </c>
      <c r="H2528" s="10" t="n">
        <v>-1082</v>
      </c>
      <c r="I2528" s="12" t="n">
        <v>-5.721638182826022e-05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프롬바이오 (377220)</t>
        </is>
      </c>
      <c r="B2529" t="inlineStr">
        <is>
          <t>기타 식품 제조업</t>
        </is>
      </c>
      <c r="C2529" s="7" t="n">
        <v>3085</v>
      </c>
      <c r="D2529" s="5" t="n">
        <v>-375</v>
      </c>
      <c r="E2529" s="13" t="n">
        <v>-0.1084</v>
      </c>
      <c r="F2529" s="7" t="n">
        <v>17467270000</v>
      </c>
      <c r="G2529" s="5" t="n">
        <v>2000000</v>
      </c>
      <c r="H2529" s="5" t="n">
        <v>737</v>
      </c>
      <c r="I2529" s="6" t="n">
        <v>0.0001144998617414169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에스제이그룹 (306040)</t>
        </is>
      </c>
      <c r="B2530" s="8" t="inlineStr">
        <is>
          <t>가죽, 가방 및 유사제품 제조업</t>
        </is>
      </c>
      <c r="C2530" s="9" t="n">
        <v>1849</v>
      </c>
      <c r="D2530" s="10" t="n">
        <v>98</v>
      </c>
      <c r="E2530" s="11" t="n">
        <v>0.05599999999999999</v>
      </c>
      <c r="F2530" s="9" t="n">
        <v>17171663000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-80</v>
      </c>
      <c r="AG2530" s="12" t="n">
        <v>0</v>
      </c>
    </row>
    <row r="2531">
      <c r="A2531" t="inlineStr">
        <is>
          <t>CS (065770)</t>
        </is>
      </c>
      <c r="B2531" t="inlineStr">
        <is>
          <t>통신 및 방송 장비 제조업</t>
        </is>
      </c>
      <c r="C2531" s="7" t="n">
        <v>1627</v>
      </c>
      <c r="D2531" s="5" t="n">
        <v>0</v>
      </c>
      <c r="E2531" s="13" t="n">
        <v>0</v>
      </c>
      <c r="F2531" s="7" t="n">
        <v>17107905000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14000000</v>
      </c>
      <c r="AF2531" s="5" t="n">
        <v>8980</v>
      </c>
      <c r="AG2531" s="6" t="n">
        <v>0.0008183351497451033</v>
      </c>
    </row>
    <row r="2532">
      <c r="A2532" s="8" t="inlineStr">
        <is>
          <t>국영지앤엠 (006050)</t>
        </is>
      </c>
      <c r="B2532" s="8" t="inlineStr">
        <is>
          <t>유리 및 유리제품 제조업</t>
        </is>
      </c>
      <c r="C2532" s="9" t="n">
        <v>490</v>
      </c>
      <c r="D2532" s="10" t="n">
        <v>0</v>
      </c>
      <c r="E2532" s="11" t="n">
        <v>0</v>
      </c>
      <c r="F2532" s="9" t="n">
        <v>17098550000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부스타 (008470)</t>
        </is>
      </c>
      <c r="B2533" t="inlineStr">
        <is>
          <t>구조용 금속제품, 탱크 및 증기발생기 제조업</t>
        </is>
      </c>
      <c r="C2533" s="7" t="n">
        <v>2030</v>
      </c>
      <c r="D2533" s="5" t="n">
        <v>10</v>
      </c>
      <c r="E2533" s="13" t="n">
        <v>0.005</v>
      </c>
      <c r="F2533" s="7" t="n">
        <v>17060120000</v>
      </c>
      <c r="G2533" s="5" t="n">
        <v>-14000000</v>
      </c>
      <c r="H2533" s="5" t="n">
        <v>-7116</v>
      </c>
      <c r="I2533" s="6" t="n">
        <v>-0.0008206272874985639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2</v>
      </c>
      <c r="AG2533" s="6" t="n">
        <v>0</v>
      </c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550</v>
      </c>
      <c r="D2534" s="10" t="n">
        <v>0</v>
      </c>
      <c r="E2534" s="11" t="n">
        <v>0</v>
      </c>
      <c r="F2534" s="9" t="n">
        <v>17038450000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웰킵스하이텍 (043590)</t>
        </is>
      </c>
      <c r="B2535" t="inlineStr">
        <is>
          <t>반도체 제조업</t>
        </is>
      </c>
      <c r="C2535" s="7" t="n">
        <v>1255</v>
      </c>
      <c r="D2535" s="5" t="n">
        <v>103</v>
      </c>
      <c r="E2535" s="13" t="n">
        <v>0.08939999999999999</v>
      </c>
      <c r="F2535" s="7" t="n">
        <v>17027840000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핑거스토리 (417180)</t>
        </is>
      </c>
      <c r="B2536" s="8" t="inlineStr">
        <is>
          <t>기타 정보 서비스업</t>
        </is>
      </c>
      <c r="C2536" s="9" t="n">
        <v>3950</v>
      </c>
      <c r="D2536" s="10" t="n">
        <v>-20</v>
      </c>
      <c r="E2536" s="11" t="n">
        <v>-0.005</v>
      </c>
      <c r="F2536" s="9" t="n">
        <v>17020550000</v>
      </c>
      <c r="G2536" s="10" t="n">
        <v>-1000000</v>
      </c>
      <c r="H2536" s="10" t="n">
        <v>-285</v>
      </c>
      <c r="I2536" s="12" t="n">
        <v>-5.875250799768515e-05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파인텍 (131760)</t>
        </is>
      </c>
      <c r="B2537" t="inlineStr">
        <is>
          <t>특수 목적용 기계 제조업</t>
        </is>
      </c>
      <c r="C2537" s="7" t="n">
        <v>1946</v>
      </c>
      <c r="D2537" s="5" t="n">
        <v>82</v>
      </c>
      <c r="E2537" s="13" t="n">
        <v>0.044</v>
      </c>
      <c r="F2537" s="7" t="n">
        <v>16902956000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1000000</v>
      </c>
      <c r="AF2537" s="5" t="n">
        <v>400</v>
      </c>
      <c r="AG2537" s="6" t="n">
        <v>5.916124966544314e-05</v>
      </c>
    </row>
    <row r="2538">
      <c r="A2538" s="8" t="inlineStr">
        <is>
          <t>디젠스 (113810)</t>
        </is>
      </c>
      <c r="B2538" s="8" t="inlineStr">
        <is>
          <t>자동차 신품 부품 제조업</t>
        </is>
      </c>
      <c r="C2538" s="9" t="n">
        <v>2590</v>
      </c>
      <c r="D2538" s="10" t="n">
        <v>95</v>
      </c>
      <c r="E2538" s="11" t="n">
        <v>0.0381</v>
      </c>
      <c r="F2538" s="9" t="n">
        <v>16899750000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미래에셋비전스팩7호 (482680)</t>
        </is>
      </c>
      <c r="B2539" t="inlineStr">
        <is>
          <t>금융 지원 서비스업</t>
        </is>
      </c>
      <c r="C2539" s="7" t="n">
        <v>2055</v>
      </c>
      <c r="D2539" s="5" t="n">
        <v>0</v>
      </c>
      <c r="E2539" s="13" t="n">
        <v>0</v>
      </c>
      <c r="F2539" s="7" t="n">
        <v>16881825000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피씨엘 (241820)</t>
        </is>
      </c>
      <c r="B2540" s="8" t="inlineStr">
        <is>
          <t>의료용품 및 기타 의약 관련제품 제조업</t>
        </is>
      </c>
      <c r="C2540" s="9" t="n">
        <v>6040</v>
      </c>
      <c r="D2540" s="10" t="n">
        <v>0</v>
      </c>
      <c r="E2540" s="11" t="n">
        <v>0</v>
      </c>
      <c r="F2540" s="9" t="n">
        <v>16803280000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미래에셋비전스팩4호 (477380)</t>
        </is>
      </c>
      <c r="B2541" t="inlineStr">
        <is>
          <t>금융 지원 서비스업</t>
        </is>
      </c>
      <c r="C2541" s="7" t="n">
        <v>2065</v>
      </c>
      <c r="D2541" s="5" t="n">
        <v>5</v>
      </c>
      <c r="E2541" s="13" t="n">
        <v>0.0024</v>
      </c>
      <c r="F2541" s="7" t="n">
        <v>16726500000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우리엔터프라이즈 (037400)</t>
        </is>
      </c>
      <c r="B2542" s="8" t="inlineStr">
        <is>
          <t>상품 종합 도매업</t>
        </is>
      </c>
      <c r="C2542" s="9" t="n">
        <v>632</v>
      </c>
      <c r="D2542" s="10" t="n">
        <v>-147</v>
      </c>
      <c r="E2542" s="11" t="n">
        <v>-0.1887</v>
      </c>
      <c r="F2542" s="9" t="n">
        <v>16572936000</v>
      </c>
      <c r="G2542" s="10" t="n">
        <v>-46000000</v>
      </c>
      <c r="H2542" s="10" t="n">
        <v>-71779</v>
      </c>
      <c r="I2542" s="12" t="n">
        <v>-0.002775609584204029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-4000000</v>
      </c>
      <c r="AF2542" s="10" t="n">
        <v>-5780</v>
      </c>
      <c r="AG2542" s="12" t="n">
        <v>-0.0002413573551481765</v>
      </c>
    </row>
    <row r="2543">
      <c r="A2543" t="inlineStr">
        <is>
          <t>코오롱우 (002025)</t>
        </is>
      </c>
      <c r="B2543" t="inlineStr">
        <is>
          <t>미분류</t>
        </is>
      </c>
      <c r="C2543" s="7" t="n">
        <v>14130</v>
      </c>
      <c r="D2543" s="5" t="n">
        <v>270</v>
      </c>
      <c r="E2543" s="13" t="n">
        <v>0.0195</v>
      </c>
      <c r="F2543" s="7" t="n">
        <v>16390800000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2</v>
      </c>
      <c r="AG2543" s="6" t="n">
        <v>0</v>
      </c>
    </row>
    <row r="2544">
      <c r="A2544" s="8" t="inlineStr">
        <is>
          <t>핀텔 (291810)</t>
        </is>
      </c>
      <c r="B2544" s="8" t="inlineStr">
        <is>
          <t>소프트웨어 개발 및 공급업</t>
        </is>
      </c>
      <c r="C2544" s="9" t="n">
        <v>1424</v>
      </c>
      <c r="D2544" s="10" t="n">
        <v>121</v>
      </c>
      <c r="E2544" s="11" t="n">
        <v>0.0929</v>
      </c>
      <c r="F2544" s="9" t="n">
        <v>16188032000</v>
      </c>
      <c r="G2544" s="10" t="n">
        <v>8000000</v>
      </c>
      <c r="H2544" s="10" t="n">
        <v>3930</v>
      </c>
      <c r="I2544" s="12" t="n">
        <v>0.0004941922526468937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1000000</v>
      </c>
      <c r="AF2544" s="10" t="n">
        <v>700</v>
      </c>
      <c r="AG2544" s="12" t="n">
        <v>6.177403158086171e-05</v>
      </c>
    </row>
    <row r="2545">
      <c r="A2545" t="inlineStr">
        <is>
          <t>에스앤더블류 (103230)</t>
        </is>
      </c>
      <c r="B2545" t="inlineStr">
        <is>
          <t>일반 목적용 기계 제조업</t>
        </is>
      </c>
      <c r="C2545" s="7" t="n">
        <v>2235</v>
      </c>
      <c r="D2545" s="5" t="n">
        <v>-305</v>
      </c>
      <c r="E2545" s="13" t="n">
        <v>-0.1201</v>
      </c>
      <c r="F2545" s="7" t="n">
        <v>16092000000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1000000</v>
      </c>
      <c r="AF2545" s="5" t="n">
        <v>336</v>
      </c>
      <c r="AG2545" s="6" t="n">
        <v>6.214267959234402e-05</v>
      </c>
    </row>
    <row r="2546">
      <c r="A2546" s="8" t="inlineStr">
        <is>
          <t>씨엑스아이 (900120)</t>
        </is>
      </c>
      <c r="B2546" s="8" t="inlineStr">
        <is>
          <t>기타 금융업</t>
        </is>
      </c>
      <c r="C2546" s="9" t="n">
        <v>931</v>
      </c>
      <c r="D2546" s="10" t="n">
        <v>-60</v>
      </c>
      <c r="E2546" s="11" t="n">
        <v>-0.0605</v>
      </c>
      <c r="F2546" s="9" t="n">
        <v>15518839000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-4000000</v>
      </c>
      <c r="AF2546" s="10" t="n">
        <v>-3960</v>
      </c>
      <c r="AG2546" s="12" t="n">
        <v>-0.0002577512402828588</v>
      </c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4310</v>
      </c>
      <c r="D2547" s="5" t="n">
        <v>-15</v>
      </c>
      <c r="E2547" s="13" t="n">
        <v>-0.0035</v>
      </c>
      <c r="F2547" s="7" t="n">
        <v>15516000000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지니틱스 (303030)</t>
        </is>
      </c>
      <c r="B2548" s="8" t="inlineStr">
        <is>
          <t>반도체 제조업</t>
        </is>
      </c>
      <c r="C2548" s="9" t="n">
        <v>1691</v>
      </c>
      <c r="D2548" s="10" t="n">
        <v>-86</v>
      </c>
      <c r="E2548" s="11" t="n">
        <v>-0.0484</v>
      </c>
      <c r="F2548" s="9" t="n">
        <v>15484487000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2045</v>
      </c>
      <c r="D2549" s="5" t="n">
        <v>0</v>
      </c>
      <c r="E2549" s="13" t="n">
        <v>0</v>
      </c>
      <c r="F2549" s="7" t="n">
        <v>15357950000</v>
      </c>
      <c r="G2549" s="5" t="n">
        <v>-17000000</v>
      </c>
      <c r="H2549" s="5" t="n">
        <v>-8421</v>
      </c>
      <c r="I2549" s="6" t="n">
        <v>-0.001106918566605569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삼보산업 (009620)</t>
        </is>
      </c>
      <c r="B2550" s="8" t="inlineStr">
        <is>
          <t>1차 비철금속 제조업</t>
        </is>
      </c>
      <c r="C2550" s="9" t="n">
        <v>874</v>
      </c>
      <c r="D2550" s="10" t="n">
        <v>-28</v>
      </c>
      <c r="E2550" s="11" t="n">
        <v>-0.031</v>
      </c>
      <c r="F2550" s="9" t="n">
        <v>15271402000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진영 (285800)</t>
        </is>
      </c>
      <c r="B2551" t="inlineStr">
        <is>
          <t>플라스틱제품 제조업</t>
        </is>
      </c>
      <c r="C2551" s="7" t="n">
        <v>845</v>
      </c>
      <c r="D2551" s="5" t="n">
        <v>-45</v>
      </c>
      <c r="E2551" s="13" t="n">
        <v>-0.0506</v>
      </c>
      <c r="F2551" s="7" t="n">
        <v>15182960000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15171016000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아센디오 (012170)</t>
        </is>
      </c>
      <c r="B2553" t="inlineStr">
        <is>
          <t>영화, 비디오물, 방송프로그램 제작 및 배급업</t>
        </is>
      </c>
      <c r="C2553" s="7" t="n">
        <v>748</v>
      </c>
      <c r="D2553" s="5" t="n">
        <v>0</v>
      </c>
      <c r="E2553" s="13" t="n">
        <v>0</v>
      </c>
      <c r="F2553" s="7" t="n">
        <v>15147000000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육일씨엔에쓰 (191410)</t>
        </is>
      </c>
      <c r="B2554" s="8" t="inlineStr">
        <is>
          <t>전자부품 제조업</t>
        </is>
      </c>
      <c r="C2554" s="9" t="n">
        <v>1348</v>
      </c>
      <c r="D2554" s="10" t="n">
        <v>-24</v>
      </c>
      <c r="E2554" s="11" t="n">
        <v>-0.0175</v>
      </c>
      <c r="F2554" s="9" t="n">
        <v>15102992000</v>
      </c>
      <c r="G2554" s="10" t="n">
        <v>0</v>
      </c>
      <c r="H2554" s="10" t="n">
        <v>317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349</v>
      </c>
      <c r="AG2554" s="12" t="n">
        <v>0</v>
      </c>
    </row>
    <row r="2555">
      <c r="A2555" t="inlineStr">
        <is>
          <t>패션플랫폼 (225590)</t>
        </is>
      </c>
      <c r="B2555" t="inlineStr">
        <is>
          <t>봉제의복 제조업</t>
        </is>
      </c>
      <c r="C2555" s="7" t="n">
        <v>2910</v>
      </c>
      <c r="D2555" s="5" t="n">
        <v>90</v>
      </c>
      <c r="E2555" s="13" t="n">
        <v>0.0319</v>
      </c>
      <c r="F2555" s="7" t="n">
        <v>14902110000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-6000000</v>
      </c>
      <c r="AF2555" s="5" t="n">
        <v>-2039</v>
      </c>
      <c r="AG2555" s="6" t="n">
        <v>-0.0004026275473741638</v>
      </c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14715934000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2090</v>
      </c>
      <c r="D2557" s="5" t="n">
        <v>-5</v>
      </c>
      <c r="E2557" s="13" t="n">
        <v>-0.0024</v>
      </c>
      <c r="F2557" s="7" t="n">
        <v>14650900000</v>
      </c>
      <c r="G2557" s="5" t="n">
        <v>0</v>
      </c>
      <c r="H2557" s="5" t="n">
        <v>2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녹십자홀딩스2우 (005257)</t>
        </is>
      </c>
      <c r="B2558" s="8" t="inlineStr">
        <is>
          <t>미분류</t>
        </is>
      </c>
      <c r="C2558" s="9" t="n">
        <v>17270</v>
      </c>
      <c r="D2558" s="10" t="n">
        <v>340</v>
      </c>
      <c r="E2558" s="11" t="n">
        <v>0.0201</v>
      </c>
      <c r="F2558" s="9" t="n">
        <v>14593150000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14510700000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비케이홀딩스 (050090)</t>
        </is>
      </c>
      <c r="B2560" s="8" t="inlineStr">
        <is>
          <t>광고업</t>
        </is>
      </c>
      <c r="C2560" s="9" t="n">
        <v>609</v>
      </c>
      <c r="D2560" s="10" t="n">
        <v>-58</v>
      </c>
      <c r="E2560" s="11" t="n">
        <v>-0.08699999999999999</v>
      </c>
      <c r="F2560" s="9" t="n">
        <v>14332206000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3000000</v>
      </c>
      <c r="AF2560" s="10" t="n">
        <v>4122</v>
      </c>
      <c r="AG2560" s="12" t="n">
        <v>0.0002093187887475243</v>
      </c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2050</v>
      </c>
      <c r="D2561" s="5" t="n">
        <v>5</v>
      </c>
      <c r="E2561" s="13" t="n">
        <v>0.0024</v>
      </c>
      <c r="F2561" s="7" t="n">
        <v>14206500000</v>
      </c>
      <c r="G2561" s="5" t="n">
        <v>0</v>
      </c>
      <c r="H2561" s="5" t="n">
        <v>4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2055</v>
      </c>
      <c r="D2562" s="10" t="n">
        <v>5</v>
      </c>
      <c r="E2562" s="11" t="n">
        <v>0.0024</v>
      </c>
      <c r="F2562" s="9" t="n">
        <v>14117850000</v>
      </c>
      <c r="G2562" s="10" t="n">
        <v>0</v>
      </c>
      <c r="H2562" s="10" t="n">
        <v>8</v>
      </c>
      <c r="I2562" s="12" t="n">
        <v>0</v>
      </c>
      <c r="J2562" s="10" t="n">
        <v>-20000000</v>
      </c>
      <c r="K2562" s="10" t="n">
        <v>-10000</v>
      </c>
      <c r="L2562" s="12" t="n">
        <v>-0.00141664630237607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비비안 (002070)</t>
        </is>
      </c>
      <c r="B2563" t="inlineStr">
        <is>
          <t>봉제의복 제조업</t>
        </is>
      </c>
      <c r="C2563" s="7" t="n">
        <v>5870</v>
      </c>
      <c r="D2563" s="5" t="n">
        <v>-60</v>
      </c>
      <c r="E2563" s="13" t="n">
        <v>-0.0101</v>
      </c>
      <c r="F2563" s="7" t="n">
        <v>14111480000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뉴인텍 (012340)</t>
        </is>
      </c>
      <c r="B2564" s="8" t="inlineStr">
        <is>
          <t>자동차 신품 부품 제조업</t>
        </is>
      </c>
      <c r="C2564" s="9" t="n">
        <v>639</v>
      </c>
      <c r="D2564" s="10" t="n">
        <v>-85</v>
      </c>
      <c r="E2564" s="11" t="n">
        <v>-0.1174</v>
      </c>
      <c r="F2564" s="9" t="n">
        <v>14086116000</v>
      </c>
      <c r="G2564" s="10" t="n">
        <v>2000000</v>
      </c>
      <c r="H2564" s="10" t="n">
        <v>2347</v>
      </c>
      <c r="I2564" s="12" t="n">
        <v>0.000141983780340869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75</v>
      </c>
      <c r="AG2564" s="12" t="n">
        <v>0</v>
      </c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12390</v>
      </c>
      <c r="D2565" s="5" t="n">
        <v>-30</v>
      </c>
      <c r="E2565" s="13" t="n">
        <v>-0.0024</v>
      </c>
      <c r="F2565" s="7" t="n">
        <v>14000700000</v>
      </c>
      <c r="G2565" s="5" t="n">
        <v>0</v>
      </c>
      <c r="H2565" s="5" t="n">
        <v>14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베셀 (177350)</t>
        </is>
      </c>
      <c r="B2566" s="8" t="inlineStr">
        <is>
          <t>플라스틱제품 제조업</t>
        </is>
      </c>
      <c r="C2566" s="9" t="n">
        <v>695</v>
      </c>
      <c r="D2566" s="10" t="n">
        <v>0</v>
      </c>
      <c r="E2566" s="11" t="n">
        <v>0</v>
      </c>
      <c r="F2566" s="9" t="n">
        <v>13782545000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2120</v>
      </c>
      <c r="D2567" s="5" t="n">
        <v>-35</v>
      </c>
      <c r="E2567" s="13" t="n">
        <v>-0.0162</v>
      </c>
      <c r="F2567" s="7" t="n">
        <v>13741840000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유진테크놀로지 (240600)</t>
        </is>
      </c>
      <c r="B2568" s="8" t="inlineStr">
        <is>
          <t>기타 금속 가공제품 제조업</t>
        </is>
      </c>
      <c r="C2568" s="9" t="n">
        <v>1972</v>
      </c>
      <c r="D2568" s="10" t="n">
        <v>-58</v>
      </c>
      <c r="E2568" s="11" t="n">
        <v>-0.0286</v>
      </c>
      <c r="F2568" s="9" t="n">
        <v>13662016000</v>
      </c>
      <c r="G2568" s="10" t="n">
        <v>-1000000</v>
      </c>
      <c r="H2568" s="10" t="n">
        <v>-412</v>
      </c>
      <c r="I2568" s="12" t="n">
        <v>-7.319563964791141e-05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-4000000</v>
      </c>
      <c r="AF2568" s="10" t="n">
        <v>-2000</v>
      </c>
      <c r="AG2568" s="12" t="n">
        <v>-0.0002927825585916457</v>
      </c>
    </row>
    <row r="2569">
      <c r="A2569" t="inlineStr">
        <is>
          <t>피플바이오 (304840)</t>
        </is>
      </c>
      <c r="B2569" t="inlineStr">
        <is>
          <t>의료용품 및 기타 의약 관련제품 제조업</t>
        </is>
      </c>
      <c r="C2569" s="7" t="n">
        <v>561</v>
      </c>
      <c r="D2569" s="5" t="n">
        <v>0</v>
      </c>
      <c r="E2569" s="13" t="n">
        <v>0</v>
      </c>
      <c r="F2569" s="7" t="n">
        <v>13643520000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인베니아 (079950)</t>
        </is>
      </c>
      <c r="B2570" s="8" t="inlineStr">
        <is>
          <t>특수 목적용 기계 제조업</t>
        </is>
      </c>
      <c r="C2570" s="9" t="n">
        <v>988</v>
      </c>
      <c r="D2570" s="10" t="n">
        <v>-32</v>
      </c>
      <c r="E2570" s="11" t="n">
        <v>-0.0314</v>
      </c>
      <c r="F2570" s="9" t="n">
        <v>13633412000</v>
      </c>
      <c r="G2570" s="10" t="n">
        <v>2000000</v>
      </c>
      <c r="H2570" s="10" t="n">
        <v>1779</v>
      </c>
      <c r="I2570" s="12" t="n">
        <v>0.0001466984200286766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13608000000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바른손이앤에이 (035620)</t>
        </is>
      </c>
      <c r="B2572" s="8" t="inlineStr">
        <is>
          <t>영화, 비디오물, 방송프로그램 제작 및 배급업</t>
        </is>
      </c>
      <c r="C2572" s="9" t="n">
        <v>731</v>
      </c>
      <c r="D2572" s="10" t="n">
        <v>-74</v>
      </c>
      <c r="E2572" s="11" t="n">
        <v>-0.0919</v>
      </c>
      <c r="F2572" s="9" t="n">
        <v>13603179000</v>
      </c>
      <c r="G2572" s="10" t="n">
        <v>33000000</v>
      </c>
      <c r="H2572" s="10" t="n">
        <v>45777</v>
      </c>
      <c r="I2572" s="12" t="n">
        <v>0.002425903533284389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에이엔피 (015260)</t>
        </is>
      </c>
      <c r="B2573" t="inlineStr">
        <is>
          <t>전자부품 제조업</t>
        </is>
      </c>
      <c r="C2573" s="7" t="n">
        <v>287</v>
      </c>
      <c r="D2573" s="5" t="n">
        <v>-3</v>
      </c>
      <c r="E2573" s="13" t="n">
        <v>-0.0103</v>
      </c>
      <c r="F2573" s="7" t="n">
        <v>13522292000</v>
      </c>
      <c r="G2573" s="5" t="n">
        <v>0</v>
      </c>
      <c r="H2573" s="5" t="n">
        <v>-84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케스피온 (079190)</t>
        </is>
      </c>
      <c r="B2574" s="8" t="inlineStr">
        <is>
          <t>통신 및 방송 장비 제조업</t>
        </is>
      </c>
      <c r="C2574" s="9" t="n">
        <v>1404</v>
      </c>
      <c r="D2574" s="10" t="n">
        <v>144</v>
      </c>
      <c r="E2574" s="11" t="n">
        <v>0.1143</v>
      </c>
      <c r="F2574" s="9" t="n">
        <v>13461552000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1000000</v>
      </c>
      <c r="AF2574" s="10" t="n">
        <v>338</v>
      </c>
      <c r="AG2574" s="12" t="n">
        <v>7.428563957558533e-05</v>
      </c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13414375000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키움제11호스팩 (489480)</t>
        </is>
      </c>
      <c r="B2576" s="8" t="inlineStr">
        <is>
          <t>금융 지원 서비스업</t>
        </is>
      </c>
      <c r="C2576" s="9" t="n">
        <v>2025</v>
      </c>
      <c r="D2576" s="10" t="n">
        <v>0</v>
      </c>
      <c r="E2576" s="11" t="n">
        <v>0</v>
      </c>
      <c r="F2576" s="9" t="n">
        <v>13365000000</v>
      </c>
      <c r="G2576" s="10" t="n">
        <v>0</v>
      </c>
      <c r="H2576" s="10" t="n">
        <v>0</v>
      </c>
      <c r="I2576" s="12" t="n">
        <v>0</v>
      </c>
      <c r="J2576" s="10" t="n">
        <v>1000000</v>
      </c>
      <c r="K2576" s="10" t="n">
        <v>410</v>
      </c>
      <c r="L2576" s="12" t="n">
        <v>7.482229704451927e-05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신라섬유 (001000)</t>
        </is>
      </c>
      <c r="B2577" t="inlineStr">
        <is>
          <t>부동산 임대 및 공급업</t>
        </is>
      </c>
      <c r="C2577" s="7" t="n">
        <v>549</v>
      </c>
      <c r="D2577" s="5" t="n">
        <v>-1</v>
      </c>
      <c r="E2577" s="13" t="n">
        <v>-0.0018</v>
      </c>
      <c r="F2577" s="7" t="n">
        <v>13328073000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2060</v>
      </c>
      <c r="D2578" s="10" t="n">
        <v>0</v>
      </c>
      <c r="E2578" s="11" t="n">
        <v>0</v>
      </c>
      <c r="F2578" s="9" t="n">
        <v>13070700000</v>
      </c>
      <c r="G2578" s="10" t="n">
        <v>0</v>
      </c>
      <c r="H2578" s="10" t="n">
        <v>0</v>
      </c>
      <c r="I2578" s="12" t="n">
        <v>0</v>
      </c>
      <c r="J2578" s="10" t="n">
        <v>-27000000</v>
      </c>
      <c r="K2578" s="10" t="n">
        <v>-13000</v>
      </c>
      <c r="L2578" s="12" t="n">
        <v>-0.002065688907250568</v>
      </c>
      <c r="M2578" s="10" t="n">
        <v>9000000</v>
      </c>
      <c r="N2578" s="10" t="n">
        <v>4279</v>
      </c>
      <c r="O2578" s="12" t="n">
        <v>0.0006885629690835226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2060</v>
      </c>
      <c r="D2579" s="5" t="n">
        <v>5</v>
      </c>
      <c r="E2579" s="13" t="n">
        <v>0.0024</v>
      </c>
      <c r="F2579" s="7" t="n">
        <v>12813200000</v>
      </c>
      <c r="G2579" s="5" t="n">
        <v>0</v>
      </c>
      <c r="H2579" s="5" t="n">
        <v>0</v>
      </c>
      <c r="I2579" s="6" t="n">
        <v>0</v>
      </c>
      <c r="J2579" s="5" t="n">
        <v>-20000000</v>
      </c>
      <c r="K2579" s="5" t="n">
        <v>-10000</v>
      </c>
      <c r="L2579" s="6" t="n">
        <v>-0.001560890331845285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2020</v>
      </c>
      <c r="D2580" s="10" t="n">
        <v>0</v>
      </c>
      <c r="E2580" s="11" t="n">
        <v>0</v>
      </c>
      <c r="F2580" s="9" t="n">
        <v>12790640000</v>
      </c>
      <c r="G2580" s="10" t="n">
        <v>0</v>
      </c>
      <c r="H2580" s="10" t="n">
        <v>13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5</v>
      </c>
      <c r="E2581" s="13" t="n">
        <v>0.0024</v>
      </c>
      <c r="F2581" s="7" t="n">
        <v>12756300000</v>
      </c>
      <c r="G2581" s="5" t="n">
        <v>-2000000</v>
      </c>
      <c r="H2581" s="5" t="n">
        <v>-1000</v>
      </c>
      <c r="I2581" s="6" t="n">
        <v>-0.0001567852747269976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3000000</v>
      </c>
      <c r="AF2581" s="5" t="n">
        <v>1520</v>
      </c>
      <c r="AG2581" s="6" t="n">
        <v>0.0002351779120904965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2025</v>
      </c>
      <c r="D2583" s="5" t="n">
        <v>-5</v>
      </c>
      <c r="E2583" s="13" t="n">
        <v>-0.0025</v>
      </c>
      <c r="F2583" s="7" t="n">
        <v>12575250000</v>
      </c>
      <c r="G2583" s="5" t="n">
        <v>0</v>
      </c>
      <c r="H2583" s="5" t="n">
        <v>2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2045</v>
      </c>
      <c r="D2584" s="10" t="n">
        <v>5</v>
      </c>
      <c r="E2584" s="11" t="n">
        <v>0.0025</v>
      </c>
      <c r="F2584" s="9" t="n">
        <v>12474500000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-10000000</v>
      </c>
      <c r="N2584" s="10" t="n">
        <v>-4917</v>
      </c>
      <c r="O2584" s="12" t="n">
        <v>-0.0008016353360856146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아이스크림에듀 (289010)</t>
        </is>
      </c>
      <c r="B2585" t="inlineStr">
        <is>
          <t>서적, 잡지 및 기타 인쇄물 출판업</t>
        </is>
      </c>
      <c r="C2585" s="7" t="n">
        <v>892</v>
      </c>
      <c r="D2585" s="5" t="n">
        <v>1</v>
      </c>
      <c r="E2585" s="13" t="n">
        <v>0.0011</v>
      </c>
      <c r="F2585" s="7" t="n">
        <v>12438940000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-4000000</v>
      </c>
      <c r="AF2585" s="5" t="n">
        <v>-4000</v>
      </c>
      <c r="AG2585" s="6" t="n">
        <v>-0.0003215708090882343</v>
      </c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12328351000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12295052000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32900</v>
      </c>
      <c r="D2588" s="10" t="n">
        <v>-100</v>
      </c>
      <c r="E2588" s="11" t="n">
        <v>-0.003</v>
      </c>
      <c r="F2588" s="9" t="n">
        <v>12173000000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2050</v>
      </c>
      <c r="D2589" s="5" t="n">
        <v>0</v>
      </c>
      <c r="E2589" s="13" t="n">
        <v>0</v>
      </c>
      <c r="F2589" s="7" t="n">
        <v>11972000000</v>
      </c>
      <c r="G2589" s="5" t="n">
        <v>0</v>
      </c>
      <c r="H2589" s="5" t="n">
        <v>0</v>
      </c>
      <c r="I2589" s="6" t="n">
        <v>0</v>
      </c>
      <c r="J2589" s="5" t="n">
        <v>-20000000</v>
      </c>
      <c r="K2589" s="5" t="n">
        <v>-10000</v>
      </c>
      <c r="L2589" s="6" t="n">
        <v>-0.001670564650851988</v>
      </c>
      <c r="M2589" s="5" t="n">
        <v>15000000</v>
      </c>
      <c r="N2589" s="5" t="n">
        <v>7142</v>
      </c>
      <c r="O2589" s="6" t="n">
        <v>0.001252923488138991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휴맥스홀딩스 (028080)</t>
        </is>
      </c>
      <c r="B2590" s="8" t="inlineStr">
        <is>
          <t>컴퓨터 프로그래밍, 시스템 통합 및 관리업</t>
        </is>
      </c>
      <c r="C2590" s="9" t="n">
        <v>4695</v>
      </c>
      <c r="D2590" s="10" t="n">
        <v>50</v>
      </c>
      <c r="E2590" s="11" t="n">
        <v>0.0108</v>
      </c>
      <c r="F2590" s="9" t="n">
        <v>11878350000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2090</v>
      </c>
      <c r="D2591" s="5" t="n">
        <v>5</v>
      </c>
      <c r="E2591" s="13" t="n">
        <v>0.0024</v>
      </c>
      <c r="F2591" s="7" t="n">
        <v>11714450000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2070</v>
      </c>
      <c r="D2592" s="10" t="n">
        <v>0</v>
      </c>
      <c r="E2592" s="11" t="n">
        <v>0</v>
      </c>
      <c r="F2592" s="9" t="n">
        <v>11623050000</v>
      </c>
      <c r="G2592" s="10" t="n">
        <v>0</v>
      </c>
      <c r="H2592" s="10" t="n">
        <v>3</v>
      </c>
      <c r="I2592" s="12" t="n">
        <v>0</v>
      </c>
      <c r="J2592" s="10" t="n">
        <v>-33000000</v>
      </c>
      <c r="K2592" s="10" t="n">
        <v>-16210</v>
      </c>
      <c r="L2592" s="12" t="n">
        <v>-0.00283918592796211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썸에이지 (208640)</t>
        </is>
      </c>
      <c r="B2593" t="inlineStr">
        <is>
          <t>소프트웨어 개발 및 공급업</t>
        </is>
      </c>
      <c r="C2593" s="7" t="n">
        <v>832</v>
      </c>
      <c r="D2593" s="5" t="n">
        <v>-2</v>
      </c>
      <c r="E2593" s="13" t="n">
        <v>-0.0024</v>
      </c>
      <c r="F2593" s="7" t="n">
        <v>11584768000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한주에이알티 (058450)</t>
        </is>
      </c>
      <c r="B2594" s="8" t="inlineStr">
        <is>
          <t>영화, 비디오물, 방송프로그램 제작 및 배급업</t>
        </is>
      </c>
      <c r="C2594" s="9" t="n">
        <v>2290</v>
      </c>
      <c r="D2594" s="10" t="n">
        <v>-980</v>
      </c>
      <c r="E2594" s="11" t="n">
        <v>-0.2997</v>
      </c>
      <c r="F2594" s="9" t="n">
        <v>11479770000</v>
      </c>
      <c r="G2594" s="10" t="n">
        <v>1000000</v>
      </c>
      <c r="H2594" s="10" t="n">
        <v>81</v>
      </c>
      <c r="I2594" s="12" t="n">
        <v>8.710975916764883e-05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-4000000</v>
      </c>
      <c r="AF2594" s="10" t="n">
        <v>-1055</v>
      </c>
      <c r="AG2594" s="12" t="n">
        <v>-0.0003484390366705953</v>
      </c>
    </row>
    <row r="2595">
      <c r="A2595" t="inlineStr">
        <is>
          <t>신라에스지 (025870)</t>
        </is>
      </c>
      <c r="B2595" t="inlineStr">
        <is>
          <t>음·식료품 및 담배 도매업</t>
        </is>
      </c>
      <c r="C2595" s="7" t="n">
        <v>2860</v>
      </c>
      <c r="D2595" s="5" t="n">
        <v>-225</v>
      </c>
      <c r="E2595" s="13" t="n">
        <v>-0.07290000000000001</v>
      </c>
      <c r="F2595" s="7" t="n">
        <v>11440000000</v>
      </c>
      <c r="G2595" s="5" t="n">
        <v>3000000</v>
      </c>
      <c r="H2595" s="5" t="n">
        <v>936</v>
      </c>
      <c r="I2595" s="6" t="n">
        <v>0.0002622377622377622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케이엠제약 (225430)</t>
        </is>
      </c>
      <c r="B2596" s="8" t="inlineStr">
        <is>
          <t>기타 화학제품 제조업</t>
        </is>
      </c>
      <c r="C2596" s="9" t="n">
        <v>1764</v>
      </c>
      <c r="D2596" s="10" t="n">
        <v>-51</v>
      </c>
      <c r="E2596" s="11" t="n">
        <v>-0.0281</v>
      </c>
      <c r="F2596" s="9" t="n">
        <v>11439540000</v>
      </c>
      <c r="G2596" s="10" t="n">
        <v>0</v>
      </c>
      <c r="H2596" s="10" t="n">
        <v>-224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37000000</v>
      </c>
      <c r="AF2596" s="10" t="n">
        <v>20761</v>
      </c>
      <c r="AG2596" s="12" t="n">
        <v>0.003234395788641851</v>
      </c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2072</v>
      </c>
      <c r="D2597" s="5" t="n">
        <v>2</v>
      </c>
      <c r="E2597" s="13" t="n">
        <v>0.001</v>
      </c>
      <c r="F2597" s="7" t="n">
        <v>11437440000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-5000000</v>
      </c>
      <c r="N2597" s="5" t="n">
        <v>-2242</v>
      </c>
      <c r="O2597" s="6" t="n">
        <v>-0.0004371607632477198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예선테크 (250930)</t>
        </is>
      </c>
      <c r="B2598" s="8" t="inlineStr">
        <is>
          <t>플라스틱제품 제조업</t>
        </is>
      </c>
      <c r="C2598" s="9" t="n">
        <v>1729</v>
      </c>
      <c r="D2598" s="10" t="n">
        <v>22</v>
      </c>
      <c r="E2598" s="11" t="n">
        <v>0.0129</v>
      </c>
      <c r="F2598" s="9" t="n">
        <v>11411400000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2017</v>
      </c>
      <c r="D2599" s="5" t="n">
        <v>-3</v>
      </c>
      <c r="E2599" s="13" t="n">
        <v>-0.0015</v>
      </c>
      <c r="F2599" s="7" t="n">
        <v>11375880000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엑시온그룹 (069920)</t>
        </is>
      </c>
      <c r="B2600" s="8" t="inlineStr">
        <is>
          <t>무점포 소매업</t>
        </is>
      </c>
      <c r="C2600" s="9" t="n">
        <v>790</v>
      </c>
      <c r="D2600" s="10" t="n">
        <v>-6</v>
      </c>
      <c r="E2600" s="11" t="n">
        <v>-0.0075</v>
      </c>
      <c r="F2600" s="9" t="n">
        <v>11370470000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-72000000</v>
      </c>
      <c r="AF2600" s="10" t="n">
        <v>-88000</v>
      </c>
      <c r="AG2600" s="12" t="n">
        <v>-0.006332192072974996</v>
      </c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2060</v>
      </c>
      <c r="D2601" s="5" t="n">
        <v>-5</v>
      </c>
      <c r="E2601" s="13" t="n">
        <v>-0.0024</v>
      </c>
      <c r="F2601" s="7" t="n">
        <v>11350600000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2065</v>
      </c>
      <c r="D2602" s="10" t="n">
        <v>5</v>
      </c>
      <c r="E2602" s="11" t="n">
        <v>0.0024</v>
      </c>
      <c r="F2602" s="9" t="n">
        <v>11316200000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국일신동 (060480)</t>
        </is>
      </c>
      <c r="B2603" t="inlineStr">
        <is>
          <t>1차 비철금속 제조업</t>
        </is>
      </c>
      <c r="C2603" s="7" t="n">
        <v>1020</v>
      </c>
      <c r="D2603" s="5" t="n">
        <v>-53</v>
      </c>
      <c r="E2603" s="13" t="n">
        <v>-0.04940000000000001</v>
      </c>
      <c r="F2603" s="7" t="n">
        <v>11311800000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1990</v>
      </c>
      <c r="D2604" s="10" t="n">
        <v>-2</v>
      </c>
      <c r="E2604" s="11" t="n">
        <v>-0.001</v>
      </c>
      <c r="F2604" s="9" t="n">
        <v>11183800000</v>
      </c>
      <c r="G2604" s="10" t="n">
        <v>10000000</v>
      </c>
      <c r="H2604" s="10" t="n">
        <v>5000</v>
      </c>
      <c r="I2604" s="12" t="n">
        <v>0.0008941504676406946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E8 (418620)</t>
        </is>
      </c>
      <c r="B2605" t="inlineStr">
        <is>
          <t>소프트웨어 개발 및 공급업</t>
        </is>
      </c>
      <c r="C2605" s="7" t="n">
        <v>551</v>
      </c>
      <c r="D2605" s="5" t="n">
        <v>-155</v>
      </c>
      <c r="E2605" s="13" t="n">
        <v>-0.2195</v>
      </c>
      <c r="F2605" s="7" t="n">
        <v>10937350000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1000000</v>
      </c>
      <c r="AF2605" s="5" t="n">
        <v>2450</v>
      </c>
      <c r="AG2605" s="6" t="n">
        <v>9.142982532331872e-05</v>
      </c>
    </row>
    <row r="2606">
      <c r="A2606" s="8" t="inlineStr">
        <is>
          <t>주연테크 (044380)</t>
        </is>
      </c>
      <c r="B2606" s="8" t="inlineStr">
        <is>
          <t>컴퓨터 및 주변장치 제조업</t>
        </is>
      </c>
      <c r="C2606" s="9" t="n">
        <v>846</v>
      </c>
      <c r="D2606" s="10" t="n">
        <v>15</v>
      </c>
      <c r="E2606" s="11" t="n">
        <v>0.0181</v>
      </c>
      <c r="F2606" s="9" t="n">
        <v>10910016000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11850</v>
      </c>
      <c r="D2607" s="5" t="n">
        <v>-10</v>
      </c>
      <c r="E2607" s="13" t="n">
        <v>-0.0008</v>
      </c>
      <c r="F2607" s="7" t="n">
        <v>10819050000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2030</v>
      </c>
      <c r="D2608" s="10" t="n">
        <v>0</v>
      </c>
      <c r="E2608" s="11" t="n">
        <v>0</v>
      </c>
      <c r="F2608" s="9" t="n">
        <v>10779300000</v>
      </c>
      <c r="G2608" s="10" t="n">
        <v>0</v>
      </c>
      <c r="H2608" s="10" t="n">
        <v>0</v>
      </c>
      <c r="I2608" s="12" t="n">
        <v>0</v>
      </c>
      <c r="J2608" s="10" t="n">
        <v>-15000000</v>
      </c>
      <c r="K2608" s="10" t="n">
        <v>-7509</v>
      </c>
      <c r="L2608" s="12" t="n">
        <v>-0.001391556037961649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10735620000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2460</v>
      </c>
      <c r="D2610" s="10" t="n">
        <v>-200</v>
      </c>
      <c r="E2610" s="11" t="n">
        <v>-0.07519999999999999</v>
      </c>
      <c r="F2610" s="9" t="n">
        <v>10683780000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1</v>
      </c>
      <c r="AG2610" s="12" t="n">
        <v>0</v>
      </c>
    </row>
    <row r="2611">
      <c r="A2611" t="inlineStr">
        <is>
          <t>유안타제17호스팩 (493790)</t>
        </is>
      </c>
      <c r="B2611" t="inlineStr">
        <is>
          <t>금융 지원 서비스업</t>
        </is>
      </c>
      <c r="C2611" s="7" t="n">
        <v>2005</v>
      </c>
      <c r="D2611" s="5" t="n">
        <v>-5</v>
      </c>
      <c r="E2611" s="13" t="n">
        <v>-0.0025</v>
      </c>
      <c r="F2611" s="7" t="n">
        <v>10646550000</v>
      </c>
      <c r="G2611" s="5" t="n">
        <v>0</v>
      </c>
      <c r="H2611" s="5" t="n">
        <v>20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-7000000</v>
      </c>
      <c r="N2611" s="5" t="n">
        <v>-3526</v>
      </c>
      <c r="O2611" s="6" t="n">
        <v>-0.0006574899850186211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골드앤에스 (035290)</t>
        </is>
      </c>
      <c r="B2612" s="8" t="inlineStr">
        <is>
          <t>서적, 잡지 및 기타 인쇄물 출판업</t>
        </is>
      </c>
      <c r="C2612" s="9" t="n">
        <v>2230</v>
      </c>
      <c r="D2612" s="10" t="n">
        <v>514</v>
      </c>
      <c r="E2612" s="11" t="n">
        <v>0.2995</v>
      </c>
      <c r="F2612" s="9" t="n">
        <v>10630410000</v>
      </c>
      <c r="G2612" s="10" t="n">
        <v>0</v>
      </c>
      <c r="H2612" s="10" t="n">
        <v>149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교보17호스팩 (489210)</t>
        </is>
      </c>
      <c r="B2613" t="inlineStr">
        <is>
          <t>금융 지원 서비스업</t>
        </is>
      </c>
      <c r="C2613" s="7" t="n">
        <v>2035</v>
      </c>
      <c r="D2613" s="5" t="n">
        <v>5</v>
      </c>
      <c r="E2613" s="13" t="n">
        <v>0.0025</v>
      </c>
      <c r="F2613" s="7" t="n">
        <v>10541300000</v>
      </c>
      <c r="G2613" s="5" t="n">
        <v>10000000</v>
      </c>
      <c r="H2613" s="5" t="n">
        <v>5000</v>
      </c>
      <c r="I2613" s="6" t="n">
        <v>0.000948649597298246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알파AI (043100)</t>
        </is>
      </c>
      <c r="B2614" s="8" t="inlineStr">
        <is>
          <t>의료용 기기 제조업</t>
        </is>
      </c>
      <c r="C2614" s="9" t="n">
        <v>520</v>
      </c>
      <c r="D2614" s="10" t="n">
        <v>0</v>
      </c>
      <c r="E2614" s="11" t="n">
        <v>0</v>
      </c>
      <c r="F2614" s="9" t="n">
        <v>10457200000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2040</v>
      </c>
      <c r="D2615" s="5" t="n">
        <v>5</v>
      </c>
      <c r="E2615" s="13" t="n">
        <v>0.0025</v>
      </c>
      <c r="F2615" s="7" t="n">
        <v>10240800000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1999</v>
      </c>
      <c r="D2616" s="10" t="n">
        <v>-6</v>
      </c>
      <c r="E2616" s="11" t="n">
        <v>-0.003</v>
      </c>
      <c r="F2616" s="9" t="n">
        <v>10184905000</v>
      </c>
      <c r="G2616" s="10" t="n">
        <v>0</v>
      </c>
      <c r="H2616" s="10" t="n">
        <v>4</v>
      </c>
      <c r="I2616" s="12" t="n">
        <v>0</v>
      </c>
      <c r="J2616" s="10" t="n">
        <v>0</v>
      </c>
      <c r="K2616" s="10" t="n">
        <v>-26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한화플러스제5호스팩 (498390)</t>
        </is>
      </c>
      <c r="B2617" t="inlineStr">
        <is>
          <t>금융 지원 서비스업</t>
        </is>
      </c>
      <c r="C2617" s="7" t="n">
        <v>2035</v>
      </c>
      <c r="D2617" s="5" t="n">
        <v>0</v>
      </c>
      <c r="E2617" s="13" t="n">
        <v>0</v>
      </c>
      <c r="F2617" s="7" t="n">
        <v>10093600000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파이온엑스 (900100)</t>
        </is>
      </c>
      <c r="B2618" s="8" t="inlineStr">
        <is>
          <t>자동차 부품 및 내장품 판매업</t>
        </is>
      </c>
      <c r="C2618" s="9" t="n">
        <v>1913</v>
      </c>
      <c r="D2618" s="10" t="n">
        <v>-137</v>
      </c>
      <c r="E2618" s="11" t="n">
        <v>-0.0668</v>
      </c>
      <c r="F2618" s="9" t="n">
        <v>10092988000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41</v>
      </c>
      <c r="AG2618" s="12" t="n">
        <v>0</v>
      </c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13570</v>
      </c>
      <c r="D2619" s="5" t="n">
        <v>340</v>
      </c>
      <c r="E2619" s="13" t="n">
        <v>0.0257</v>
      </c>
      <c r="F2619" s="7" t="n">
        <v>10041800000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형지글로벌 (308100)</t>
        </is>
      </c>
      <c r="B2620" s="8" t="inlineStr">
        <is>
          <t>섬유, 의복, 신발 및 가죽제품 소매업</t>
        </is>
      </c>
      <c r="C2620" s="9" t="n">
        <v>385</v>
      </c>
      <c r="D2620" s="10" t="n">
        <v>-27</v>
      </c>
      <c r="E2620" s="11" t="n">
        <v>-0.0655</v>
      </c>
      <c r="F2620" s="9" t="n">
        <v>9940315000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NPC우 (004255)</t>
        </is>
      </c>
      <c r="B2621" t="inlineStr">
        <is>
          <t>미분류</t>
        </is>
      </c>
      <c r="C2621" s="7" t="n">
        <v>1877</v>
      </c>
      <c r="D2621" s="5" t="n">
        <v>-5</v>
      </c>
      <c r="E2621" s="13" t="n">
        <v>-0.0027</v>
      </c>
      <c r="F2621" s="7" t="n">
        <v>9910560000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신영스팩10호 (472220)</t>
        </is>
      </c>
      <c r="B2622" s="8" t="inlineStr">
        <is>
          <t>금융 지원 서비스업</t>
        </is>
      </c>
      <c r="C2622" s="9" t="n">
        <v>2105</v>
      </c>
      <c r="D2622" s="10" t="n">
        <v>0</v>
      </c>
      <c r="E2622" s="11" t="n">
        <v>0</v>
      </c>
      <c r="F2622" s="9" t="n">
        <v>9872450000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2015</v>
      </c>
      <c r="D2623" s="5" t="n">
        <v>-5</v>
      </c>
      <c r="E2623" s="13" t="n">
        <v>-0.0025</v>
      </c>
      <c r="F2623" s="7" t="n">
        <v>9510800000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케이이엠텍 (106080)</t>
        </is>
      </c>
      <c r="B2624" s="8" t="inlineStr">
        <is>
          <t>전자부품 제조업</t>
        </is>
      </c>
      <c r="C2624" s="9" t="n">
        <v>1650</v>
      </c>
      <c r="D2624" s="10" t="n">
        <v>0</v>
      </c>
      <c r="E2624" s="11" t="n">
        <v>0</v>
      </c>
      <c r="F2624" s="9" t="n">
        <v>9505650000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9459520000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2835</v>
      </c>
      <c r="D2626" s="10" t="n">
        <v>-35</v>
      </c>
      <c r="E2626" s="11" t="n">
        <v>-0.0122</v>
      </c>
      <c r="F2626" s="9" t="n">
        <v>9355500000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수성웹툰 (084180)</t>
        </is>
      </c>
      <c r="B2627" t="inlineStr">
        <is>
          <t>일반 목적용 기계 제조업</t>
        </is>
      </c>
      <c r="C2627" s="7" t="n">
        <v>517</v>
      </c>
      <c r="D2627" s="5" t="n">
        <v>-21</v>
      </c>
      <c r="E2627" s="13" t="n">
        <v>-0.039</v>
      </c>
      <c r="F2627" s="7" t="n">
        <v>9344258000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-1000000</v>
      </c>
      <c r="AF2627" s="5" t="n">
        <v>-2000</v>
      </c>
      <c r="AG2627" s="6" t="n">
        <v>-0.0001070175930501919</v>
      </c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19630</v>
      </c>
      <c r="D2628" s="10" t="n">
        <v>-260</v>
      </c>
      <c r="E2628" s="11" t="n">
        <v>-0.0131</v>
      </c>
      <c r="F2628" s="9" t="n">
        <v>9265360000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유디엠텍 (389680)</t>
        </is>
      </c>
      <c r="B2629" t="inlineStr">
        <is>
          <t>소프트웨어 개발 및 공급업</t>
        </is>
      </c>
      <c r="C2629" s="7" t="n">
        <v>1112</v>
      </c>
      <c r="D2629" s="5" t="n">
        <v>-103</v>
      </c>
      <c r="E2629" s="13" t="n">
        <v>-0.0848</v>
      </c>
      <c r="F2629" s="7" t="n">
        <v>9251840000</v>
      </c>
      <c r="G2629" s="5" t="n">
        <v>1000000</v>
      </c>
      <c r="H2629" s="5" t="n">
        <v>1007</v>
      </c>
      <c r="I2629" s="6" t="n">
        <v>0.0001080866076369673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1000000</v>
      </c>
      <c r="AF2629" s="5" t="n">
        <v>900</v>
      </c>
      <c r="AG2629" s="6" t="n">
        <v>0.0001080866076369673</v>
      </c>
    </row>
    <row r="2630">
      <c r="A2630" s="8" t="inlineStr">
        <is>
          <t>앤씨앤 (092600)</t>
        </is>
      </c>
      <c r="B2630" s="8" t="inlineStr">
        <is>
          <t>반도체 제조업</t>
        </is>
      </c>
      <c r="C2630" s="9" t="n">
        <v>1830</v>
      </c>
      <c r="D2630" s="10" t="n">
        <v>-66</v>
      </c>
      <c r="E2630" s="11" t="n">
        <v>-0.0348</v>
      </c>
      <c r="F2630" s="9" t="n">
        <v>9179280000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2025</v>
      </c>
      <c r="D2631" s="5" t="n">
        <v>10</v>
      </c>
      <c r="E2631" s="13" t="n">
        <v>0.005</v>
      </c>
      <c r="F2631" s="7" t="n">
        <v>9153000000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SHD (001770)</t>
        </is>
      </c>
      <c r="B2632" s="8" t="inlineStr">
        <is>
          <t>1차 철강 제조업</t>
        </is>
      </c>
      <c r="C2632" s="9" t="n">
        <v>7480</v>
      </c>
      <c r="D2632" s="10" t="n">
        <v>470</v>
      </c>
      <c r="E2632" s="11" t="n">
        <v>0.067</v>
      </c>
      <c r="F2632" s="9" t="n">
        <v>9080720000</v>
      </c>
      <c r="G2632" s="10" t="n">
        <v>0</v>
      </c>
      <c r="H2632" s="10" t="n">
        <v>-3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-3000000</v>
      </c>
      <c r="AF2632" s="10" t="n">
        <v>-515</v>
      </c>
      <c r="AG2632" s="12" t="n">
        <v>-0.000330370279008713</v>
      </c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2040</v>
      </c>
      <c r="D2633" s="5" t="n">
        <v>0</v>
      </c>
      <c r="E2633" s="13" t="n">
        <v>0</v>
      </c>
      <c r="F2633" s="7" t="n">
        <v>9016800000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JW중외제약2우B (001067)</t>
        </is>
      </c>
      <c r="B2635" t="inlineStr">
        <is>
          <t>미분류</t>
        </is>
      </c>
      <c r="C2635" s="7" t="n">
        <v>42800</v>
      </c>
      <c r="D2635" s="5" t="n">
        <v>-600</v>
      </c>
      <c r="E2635" s="13" t="n">
        <v>-0.0138</v>
      </c>
      <c r="F2635" s="7" t="n">
        <v>8945200000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2020</v>
      </c>
      <c r="D2637" s="5" t="n">
        <v>5</v>
      </c>
      <c r="E2637" s="13" t="n">
        <v>0.0025</v>
      </c>
      <c r="F2637" s="7" t="n">
        <v>8787000000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2090</v>
      </c>
      <c r="D2638" s="10" t="n">
        <v>0</v>
      </c>
      <c r="E2638" s="11" t="n">
        <v>0</v>
      </c>
      <c r="F2638" s="9" t="n">
        <v>8683950000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5</v>
      </c>
      <c r="E2639" s="13" t="n">
        <v>0.0025</v>
      </c>
      <c r="F2639" s="7" t="n">
        <v>8523450000</v>
      </c>
      <c r="G2639" s="5" t="n">
        <v>0</v>
      </c>
      <c r="H2639" s="5" t="n">
        <v>0</v>
      </c>
      <c r="I2639" s="6" t="n">
        <v>0</v>
      </c>
      <c r="J2639" s="5" t="n">
        <v>-47000000</v>
      </c>
      <c r="K2639" s="5" t="n">
        <v>-23500</v>
      </c>
      <c r="L2639" s="6" t="n">
        <v>-0.005514199062586159</v>
      </c>
      <c r="M2639" s="5" t="n">
        <v>-5000000</v>
      </c>
      <c r="N2639" s="5" t="n">
        <v>-2500</v>
      </c>
      <c r="O2639" s="6" t="n">
        <v>-0.000586616921551719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SK증권우 (001515)</t>
        </is>
      </c>
      <c r="B2640" s="8" t="inlineStr">
        <is>
          <t>미분류</t>
        </is>
      </c>
      <c r="C2640" s="9" t="n">
        <v>4250</v>
      </c>
      <c r="D2640" s="10" t="n">
        <v>-35</v>
      </c>
      <c r="E2640" s="11" t="n">
        <v>-0.008199999999999999</v>
      </c>
      <c r="F2640" s="9" t="n">
        <v>8313000000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3635</v>
      </c>
      <c r="D2641" s="5" t="n">
        <v>5</v>
      </c>
      <c r="E2641" s="13" t="n">
        <v>0.0014</v>
      </c>
      <c r="F2641" s="7" t="n">
        <v>8236910000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-2000000</v>
      </c>
      <c r="AF2641" s="5" t="n">
        <v>-757</v>
      </c>
      <c r="AG2641" s="6" t="n">
        <v>-0.0002428095001645034</v>
      </c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2120</v>
      </c>
      <c r="D2642" s="10" t="n">
        <v>0</v>
      </c>
      <c r="E2642" s="11" t="n">
        <v>0</v>
      </c>
      <c r="F2642" s="9" t="n">
        <v>8077200000</v>
      </c>
      <c r="G2642" s="10" t="n">
        <v>0</v>
      </c>
      <c r="H2642" s="10" t="n">
        <v>0</v>
      </c>
      <c r="I2642" s="12" t="n">
        <v>0</v>
      </c>
      <c r="J2642" s="10" t="n">
        <v>-34000000</v>
      </c>
      <c r="K2642" s="10" t="n">
        <v>-16143</v>
      </c>
      <c r="L2642" s="12" t="n">
        <v>-0.004209379487941366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8040344000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바이오인프라 (199730)</t>
        </is>
      </c>
      <c r="B2644" s="8" t="inlineStr">
        <is>
          <t>자연과학 및 공학 연구개발업</t>
        </is>
      </c>
      <c r="C2644" s="9" t="n">
        <v>1642</v>
      </c>
      <c r="D2644" s="10" t="n">
        <v>-129</v>
      </c>
      <c r="E2644" s="11" t="n">
        <v>-0.0728</v>
      </c>
      <c r="F2644" s="9" t="n">
        <v>7986688000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6640</v>
      </c>
      <c r="D2645" s="5" t="n">
        <v>280</v>
      </c>
      <c r="E2645" s="13" t="n">
        <v>0.044</v>
      </c>
      <c r="F2645" s="7" t="n">
        <v>7762160000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22650</v>
      </c>
      <c r="D2646" s="10" t="n">
        <v>-150</v>
      </c>
      <c r="E2646" s="11" t="n">
        <v>-0.0066</v>
      </c>
      <c r="F2646" s="9" t="n">
        <v>7723650000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7646084000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0</v>
      </c>
      <c r="E2648" s="11" t="n">
        <v>0</v>
      </c>
      <c r="F2648" s="9" t="n">
        <v>7640500000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2075</v>
      </c>
      <c r="D2649" s="5" t="n">
        <v>5</v>
      </c>
      <c r="E2649" s="13" t="n">
        <v>0.0024</v>
      </c>
      <c r="F2649" s="7" t="n">
        <v>7511500000</v>
      </c>
      <c r="G2649" s="5" t="n">
        <v>0</v>
      </c>
      <c r="H2649" s="5" t="n">
        <v>0</v>
      </c>
      <c r="I2649" s="6" t="n">
        <v>0</v>
      </c>
      <c r="J2649" s="5" t="n">
        <v>-8000000</v>
      </c>
      <c r="K2649" s="5" t="n">
        <v>-3757</v>
      </c>
      <c r="L2649" s="6" t="n">
        <v>-0.001065033615123477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7283308000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코이즈 (121850)</t>
        </is>
      </c>
      <c r="B2651" t="inlineStr">
        <is>
          <t>플라스틱제품 제조업</t>
        </is>
      </c>
      <c r="C2651" s="7" t="n">
        <v>1431</v>
      </c>
      <c r="D2651" s="5" t="n">
        <v>-166</v>
      </c>
      <c r="E2651" s="13" t="n">
        <v>-0.1039</v>
      </c>
      <c r="F2651" s="7" t="n">
        <v>7235136000</v>
      </c>
      <c r="G2651" s="5" t="n">
        <v>0</v>
      </c>
      <c r="H2651" s="5" t="n">
        <v>-3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-49</v>
      </c>
      <c r="AG2651" s="6" t="n">
        <v>0</v>
      </c>
    </row>
    <row r="2652">
      <c r="A2652" s="8" t="inlineStr">
        <is>
          <t>금호건설우 (002995)</t>
        </is>
      </c>
      <c r="B2652" s="8" t="inlineStr">
        <is>
          <t>미분류</t>
        </is>
      </c>
      <c r="C2652" s="9" t="n">
        <v>24500</v>
      </c>
      <c r="D2652" s="10" t="n">
        <v>-4000</v>
      </c>
      <c r="E2652" s="11" t="n">
        <v>-0.1404</v>
      </c>
      <c r="F2652" s="9" t="n">
        <v>7154000000</v>
      </c>
      <c r="G2652" s="10" t="n">
        <v>-7000000</v>
      </c>
      <c r="H2652" s="10" t="n">
        <v>-243</v>
      </c>
      <c r="I2652" s="12" t="n">
        <v>-0.0009784735812133072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7073010000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에이에프더블류 (312610)</t>
        </is>
      </c>
      <c r="B2654" s="8" t="inlineStr">
        <is>
          <t>1차 비철금속 제조업</t>
        </is>
      </c>
      <c r="C2654" s="9" t="n">
        <v>342</v>
      </c>
      <c r="D2654" s="10" t="n">
        <v>-21</v>
      </c>
      <c r="E2654" s="11" t="n">
        <v>-0.0579</v>
      </c>
      <c r="F2654" s="9" t="n">
        <v>6927552000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원풍물산 (008290)</t>
        </is>
      </c>
      <c r="B2655" t="inlineStr">
        <is>
          <t>봉제의복 제조업</t>
        </is>
      </c>
      <c r="C2655" s="7" t="n">
        <v>336</v>
      </c>
      <c r="D2655" s="5" t="n">
        <v>-23</v>
      </c>
      <c r="E2655" s="13" t="n">
        <v>-0.0641</v>
      </c>
      <c r="F2655" s="7" t="n">
        <v>6836256000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2060</v>
      </c>
      <c r="D2656" s="10" t="n">
        <v>-5</v>
      </c>
      <c r="E2656" s="11" t="n">
        <v>-0.0024</v>
      </c>
      <c r="F2656" s="9" t="n">
        <v>6818600000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2080</v>
      </c>
      <c r="D2657" s="5" t="n">
        <v>5</v>
      </c>
      <c r="E2657" s="13" t="n">
        <v>0.0024</v>
      </c>
      <c r="F2657" s="7" t="n">
        <v>6656000000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8830</v>
      </c>
      <c r="D2658" s="10" t="n">
        <v>20</v>
      </c>
      <c r="E2658" s="11" t="n">
        <v>0.0023</v>
      </c>
      <c r="F2658" s="9" t="n">
        <v>6490050000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25350</v>
      </c>
      <c r="D2659" s="5" t="n">
        <v>450</v>
      </c>
      <c r="E2659" s="13" t="n">
        <v>0.0181</v>
      </c>
      <c r="F2659" s="7" t="n">
        <v>6160050000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835</v>
      </c>
      <c r="D2660" s="10" t="n">
        <v>-69</v>
      </c>
      <c r="E2660" s="11" t="n">
        <v>-0.07629999999999999</v>
      </c>
      <c r="F2660" s="9" t="n">
        <v>5925160000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-9000000</v>
      </c>
      <c r="AF2660" s="10" t="n">
        <v>-10289</v>
      </c>
      <c r="AG2660" s="12" t="n">
        <v>-0.001518946323812353</v>
      </c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3970</v>
      </c>
      <c r="D2661" s="5" t="n">
        <v>-15</v>
      </c>
      <c r="E2661" s="13" t="n">
        <v>-0.0038</v>
      </c>
      <c r="F2661" s="7" t="n">
        <v>5526240000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5476985000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11570</v>
      </c>
      <c r="D2663" s="5" t="n">
        <v>280</v>
      </c>
      <c r="E2663" s="13" t="n">
        <v>0.0248</v>
      </c>
      <c r="F2663" s="7" t="n">
        <v>5356910000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5244876000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9600</v>
      </c>
      <c r="D2666" s="10" t="n">
        <v>50</v>
      </c>
      <c r="E2666" s="11" t="n">
        <v>0.0052</v>
      </c>
      <c r="F2666" s="9" t="n">
        <v>4512000000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6600</v>
      </c>
      <c r="D2667" s="5" t="n">
        <v>70</v>
      </c>
      <c r="E2667" s="13" t="n">
        <v>0.0107</v>
      </c>
      <c r="F2667" s="7" t="n">
        <v>4283400000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5450</v>
      </c>
      <c r="D2668" s="10" t="n">
        <v>0</v>
      </c>
      <c r="E2668" s="11" t="n">
        <v>0</v>
      </c>
      <c r="F2668" s="9" t="n">
        <v>4185600000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시스웍 (269620)</t>
        </is>
      </c>
      <c r="B2669" t="inlineStr">
        <is>
          <t>측정, 시험, 항해, 제어 및 기타 정밀기기 제조업; 광학기기 제외</t>
        </is>
      </c>
      <c r="C2669" s="7" t="n">
        <v>27</v>
      </c>
      <c r="D2669" s="5" t="n">
        <v>-862</v>
      </c>
      <c r="E2669" s="13" t="n">
        <v>-0.9695999999999999</v>
      </c>
      <c r="F2669" s="7" t="n">
        <v>4011714000</v>
      </c>
      <c r="G2669" s="5" t="n">
        <v>0</v>
      </c>
      <c r="H2669" s="5" t="n">
        <v>-273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-3082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-1000000</v>
      </c>
      <c r="AF2669" s="5" t="n">
        <v>-51601</v>
      </c>
      <c r="AG2669" s="6" t="n">
        <v>-0.0002492700127676101</v>
      </c>
    </row>
    <row r="2670">
      <c r="A2670" s="8" t="inlineStr">
        <is>
          <t>동부건설우 (005965)</t>
        </is>
      </c>
      <c r="B2670" s="8" t="inlineStr">
        <is>
          <t>미분류</t>
        </is>
      </c>
      <c r="C2670" s="9" t="n">
        <v>17450</v>
      </c>
      <c r="D2670" s="10" t="n">
        <v>250</v>
      </c>
      <c r="E2670" s="11" t="n">
        <v>0.0145</v>
      </c>
      <c r="F2670" s="9" t="n">
        <v>3926250000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8380</v>
      </c>
      <c r="D2671" s="5" t="n">
        <v>120</v>
      </c>
      <c r="E2671" s="13" t="n">
        <v>0.0145</v>
      </c>
      <c r="F2671" s="7" t="n">
        <v>3729100000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동원시스템즈우 (014825)</t>
        </is>
      </c>
      <c r="B2672" s="8" t="inlineStr">
        <is>
          <t>미분류</t>
        </is>
      </c>
      <c r="C2672" s="9" t="n">
        <v>13870</v>
      </c>
      <c r="D2672" s="10" t="n">
        <v>-100</v>
      </c>
      <c r="E2672" s="11" t="n">
        <v>-0.0072</v>
      </c>
      <c r="F2672" s="9" t="n">
        <v>3661680000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5400</v>
      </c>
      <c r="D2673" s="5" t="n">
        <v>60</v>
      </c>
      <c r="E2673" s="13" t="n">
        <v>0.0112</v>
      </c>
      <c r="F2673" s="7" t="n">
        <v>3240000000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금강공업우 (014285)</t>
        </is>
      </c>
      <c r="B2674" s="8" t="inlineStr">
        <is>
          <t>미분류</t>
        </is>
      </c>
      <c r="C2674" s="9" t="n">
        <v>5310</v>
      </c>
      <c r="D2674" s="10" t="n">
        <v>80</v>
      </c>
      <c r="E2674" s="11" t="n">
        <v>0.0153</v>
      </c>
      <c r="F2674" s="9" t="n">
        <v>3127590000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4510</v>
      </c>
      <c r="D2675" s="5" t="n">
        <v>-110</v>
      </c>
      <c r="E2675" s="13" t="n">
        <v>-0.0238</v>
      </c>
      <c r="F2675" s="7" t="n">
        <v>2706000000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7290</v>
      </c>
      <c r="D2676" s="10" t="n">
        <v>-10</v>
      </c>
      <c r="E2676" s="11" t="n">
        <v>-0.0014</v>
      </c>
      <c r="F2676" s="9" t="n">
        <v>2347380000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1000000</v>
      </c>
      <c r="AF2676" s="10" t="n">
        <v>188</v>
      </c>
      <c r="AG2676" s="12" t="n">
        <v>0.0004260068672306998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7300</v>
      </c>
      <c r="D2677" s="5" t="n">
        <v>190</v>
      </c>
      <c r="E2677" s="13" t="n">
        <v>0.0267</v>
      </c>
      <c r="F2677" s="7" t="n">
        <v>2241100000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8510</v>
      </c>
      <c r="D2678" s="10" t="n">
        <v>-140</v>
      </c>
      <c r="E2678" s="11" t="n">
        <v>-0.0162</v>
      </c>
      <c r="F2678" s="9" t="n">
        <v>2229620000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2415</v>
      </c>
      <c r="D2679" s="5" t="n">
        <v>-5</v>
      </c>
      <c r="E2679" s="13" t="n">
        <v>-0.0021</v>
      </c>
      <c r="F2679" s="7" t="n">
        <v>2047920000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4555</v>
      </c>
      <c r="D2680" s="10" t="n">
        <v>5</v>
      </c>
      <c r="E2680" s="11" t="n">
        <v>0.0011</v>
      </c>
      <c r="F2680" s="9" t="n">
        <v>1667130000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6650</v>
      </c>
      <c r="D2681" s="5" t="n">
        <v>-40</v>
      </c>
      <c r="E2681" s="13" t="n">
        <v>-0.006</v>
      </c>
      <c r="F2681" s="7" t="n">
        <v>1363250000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6190</v>
      </c>
      <c r="D2682" s="10" t="n">
        <v>190</v>
      </c>
      <c r="E2682" s="11" t="n">
        <v>0.0317</v>
      </c>
      <c r="F2682" s="9" t="n">
        <v>1238000000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5120</v>
      </c>
      <c r="D2683" s="5" t="n">
        <v>70</v>
      </c>
      <c r="E2683" s="13" t="n">
        <v>0.0139</v>
      </c>
      <c r="F2683" s="7" t="n">
        <v>1136640000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125</v>
      </c>
      <c r="E2684" s="11" t="n">
        <v>0.0451</v>
      </c>
      <c r="F2684" s="9" t="n">
        <v>851130000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8360</v>
      </c>
      <c r="D2685" s="5" t="n">
        <v>-530</v>
      </c>
      <c r="E2685" s="13" t="n">
        <v>-0.0596</v>
      </c>
      <c r="F2685" s="7" t="n">
        <v>593560000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  <c r="P2685" s="5" t="n">
        <v>0</v>
      </c>
      <c r="Q2685" s="5" t="n">
        <v>0</v>
      </c>
      <c r="R2685" s="6" t="n">
        <v>0</v>
      </c>
      <c r="S2685" s="5" t="n">
        <v>0</v>
      </c>
      <c r="T2685" s="5" t="n">
        <v>0</v>
      </c>
      <c r="U2685" s="6" t="n">
        <v>0</v>
      </c>
      <c r="V2685" s="5" t="n">
        <v>0</v>
      </c>
      <c r="W2685" s="5" t="n">
        <v>0</v>
      </c>
      <c r="X2685" s="6" t="n">
        <v>0</v>
      </c>
      <c r="Y2685" s="5" t="n">
        <v>0</v>
      </c>
      <c r="Z2685" s="5" t="n">
        <v>0</v>
      </c>
      <c r="AA2685" s="6" t="n">
        <v>0</v>
      </c>
      <c r="AB2685" s="5" t="n">
        <v>0</v>
      </c>
      <c r="AC2685" s="5" t="n">
        <v>0</v>
      </c>
      <c r="AD2685" s="6" t="n">
        <v>0</v>
      </c>
      <c r="AE2685" s="5" t="n">
        <v>0</v>
      </c>
      <c r="AF2685" s="5" t="n">
        <v>0</v>
      </c>
      <c r="AG2685" s="6" t="n">
        <v>0</v>
      </c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1613224274435000</v>
      </c>
      <c r="D2" s="10" t="n">
        <v>-96892000000</v>
      </c>
      <c r="E2" s="12" t="n">
        <v>-6.006108483207303e-05</v>
      </c>
      <c r="F2" s="10" t="n">
        <v>1463669000000</v>
      </c>
      <c r="G2" s="12" t="n">
        <v>0.0009072941829570604</v>
      </c>
      <c r="H2" s="10" t="n">
        <v>-32413000000</v>
      </c>
      <c r="I2" s="12" t="n">
        <v>-2.009206067231539e-05</v>
      </c>
    </row>
    <row r="3">
      <c r="A3" t="inlineStr">
        <is>
          <t>반도체 제조업</t>
        </is>
      </c>
      <c r="B3" s="7" t="n">
        <v>72</v>
      </c>
      <c r="C3" s="5" t="n">
        <v>1191818740292000</v>
      </c>
      <c r="D3" s="5" t="n">
        <v>1034906000000</v>
      </c>
      <c r="E3" s="6" t="n">
        <v>0.0008683417746447285</v>
      </c>
      <c r="F3" s="5" t="n">
        <v>251874000000</v>
      </c>
      <c r="G3" s="6" t="n">
        <v>0.0002113358277436466</v>
      </c>
      <c r="H3" s="5" t="n">
        <v>118979000000</v>
      </c>
      <c r="I3" s="6" t="n">
        <v>9.982977778219002e-05</v>
      </c>
    </row>
    <row r="4">
      <c r="A4" s="8" t="inlineStr">
        <is>
          <t>기타 금융업</t>
        </is>
      </c>
      <c r="B4" s="9" t="n">
        <v>100</v>
      </c>
      <c r="C4" s="10" t="n">
        <v>557258025692000</v>
      </c>
      <c r="D4" s="10" t="n">
        <v>232006000000</v>
      </c>
      <c r="E4" s="12" t="n">
        <v>0.0004163349638830167</v>
      </c>
      <c r="F4" s="10" t="n">
        <v>-124867000000</v>
      </c>
      <c r="G4" s="12" t="n">
        <v>-0.0002240739374636028</v>
      </c>
      <c r="H4" s="10" t="n">
        <v>36666000000</v>
      </c>
      <c r="I4" s="12" t="n">
        <v>6.579716811519827e-05</v>
      </c>
    </row>
    <row r="5">
      <c r="A5" t="inlineStr">
        <is>
          <t>전자부품 제조업</t>
        </is>
      </c>
      <c r="B5" s="7" t="n">
        <v>132</v>
      </c>
      <c r="C5" s="5" t="n">
        <v>221803935542000</v>
      </c>
      <c r="D5" s="5" t="n">
        <v>93377000000</v>
      </c>
      <c r="E5" s="6" t="n">
        <v>0.0004209889232660548</v>
      </c>
      <c r="F5" s="5" t="n">
        <v>45567000000</v>
      </c>
      <c r="G5" s="6" t="n">
        <v>0.0002054381942712265</v>
      </c>
      <c r="H5" s="5" t="n">
        <v>-14515000000</v>
      </c>
      <c r="I5" s="6" t="n">
        <v>-6.544067833842151e-05</v>
      </c>
    </row>
    <row r="6">
      <c r="A6" s="8" t="inlineStr">
        <is>
          <t>미분류</t>
        </is>
      </c>
      <c r="B6" s="9" t="n">
        <v>88</v>
      </c>
      <c r="C6" s="10" t="n">
        <v>175534395475000</v>
      </c>
      <c r="D6" s="10" t="n">
        <v>-112197000000</v>
      </c>
      <c r="E6" s="12" t="n">
        <v>-0.0006391738764154592</v>
      </c>
      <c r="F6" s="10" t="n">
        <v>9408000000</v>
      </c>
      <c r="G6" s="12" t="n">
        <v>5.359633349658762e-05</v>
      </c>
      <c r="H6" s="10" t="n">
        <v>29871000000</v>
      </c>
      <c r="I6" s="12" t="n">
        <v>0.0001701717769851795</v>
      </c>
    </row>
    <row r="7">
      <c r="A7" t="inlineStr">
        <is>
          <t>일차전지 및 이차전지 제조업</t>
        </is>
      </c>
      <c r="B7" s="7" t="n">
        <v>19</v>
      </c>
      <c r="C7" s="5" t="n">
        <v>166564703290000</v>
      </c>
      <c r="D7" s="5" t="n">
        <v>11252000000</v>
      </c>
      <c r="E7" s="6" t="n">
        <v>6.755332779244073e-05</v>
      </c>
      <c r="F7" s="5" t="n">
        <v>9033000000</v>
      </c>
      <c r="G7" s="6" t="n">
        <v>5.423117756391015e-05</v>
      </c>
      <c r="H7" s="5" t="n">
        <v>20056000000</v>
      </c>
      <c r="I7" s="6" t="n">
        <v>0.0001204096642557049</v>
      </c>
    </row>
    <row r="8">
      <c r="A8" s="8" t="inlineStr">
        <is>
          <t>기초 의약물질 제조업</t>
        </is>
      </c>
      <c r="B8" s="9" t="n">
        <v>45</v>
      </c>
      <c r="C8" s="10" t="n">
        <v>149186072775000</v>
      </c>
      <c r="D8" s="10" t="n">
        <v>89077000000</v>
      </c>
      <c r="E8" s="12" t="n">
        <v>0.000597086566749059</v>
      </c>
      <c r="F8" s="10" t="n">
        <v>-87853000000</v>
      </c>
      <c r="G8" s="12" t="n">
        <v>-0.0005888820475387033</v>
      </c>
      <c r="H8" s="10" t="n">
        <v>-20851000000</v>
      </c>
      <c r="I8" s="12" t="n">
        <v>-0.0001397650572345794</v>
      </c>
    </row>
    <row r="9">
      <c r="A9" t="inlineStr">
        <is>
          <t>자동차용 엔진 및 자동차 제조업</t>
        </is>
      </c>
      <c r="B9" s="7" t="n">
        <v>4</v>
      </c>
      <c r="C9" s="5" t="n">
        <v>139957961740000</v>
      </c>
      <c r="D9" s="5" t="n">
        <v>54671000000</v>
      </c>
      <c r="E9" s="6" t="n">
        <v>0.0003906244369403032</v>
      </c>
      <c r="F9" s="5" t="n">
        <v>-76722000000</v>
      </c>
      <c r="G9" s="6" t="n">
        <v>-0.0005481788891905021</v>
      </c>
      <c r="H9" s="5" t="n">
        <v>-17568000000</v>
      </c>
      <c r="I9" s="6" t="n">
        <v>-0.0001255234056111512</v>
      </c>
    </row>
    <row r="10">
      <c r="A10" s="8" t="inlineStr">
        <is>
          <t>특수 목적용 기계 제조업</t>
        </is>
      </c>
      <c r="B10" s="9" t="n">
        <v>163</v>
      </c>
      <c r="C10" s="10" t="n">
        <v>125033486889000</v>
      </c>
      <c r="D10" s="10" t="n">
        <v>30257000000</v>
      </c>
      <c r="E10" s="12" t="n">
        <v>0.0002419911717479416</v>
      </c>
      <c r="F10" s="10" t="n">
        <v>75687000000</v>
      </c>
      <c r="G10" s="12" t="n">
        <v>0.0006053338340247365</v>
      </c>
      <c r="H10" s="10" t="n">
        <v>35000000</v>
      </c>
      <c r="I10" s="12" t="n">
        <v>2.799250094582396e-07</v>
      </c>
    </row>
    <row r="11">
      <c r="A11" t="inlineStr">
        <is>
          <t>보험업</t>
        </is>
      </c>
      <c r="B11" s="7" t="n">
        <v>11</v>
      </c>
      <c r="C11" s="5" t="n">
        <v>113051189748000</v>
      </c>
      <c r="D11" s="5" t="n">
        <v>15207000000</v>
      </c>
      <c r="E11" s="6" t="n">
        <v>0.000134514285377249</v>
      </c>
      <c r="F11" s="5" t="n">
        <v>-28874000000</v>
      </c>
      <c r="G11" s="6" t="n">
        <v>-0.0002554064230934891</v>
      </c>
      <c r="H11" s="5" t="n">
        <v>5217000000</v>
      </c>
      <c r="I11" s="6" t="n">
        <v>4.614723658927521e-05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106618357673000</v>
      </c>
      <c r="D12" s="10" t="n">
        <v>16569000000</v>
      </c>
      <c r="E12" s="12" t="n">
        <v>0.0001554047573197231</v>
      </c>
      <c r="F12" s="10" t="n">
        <v>18555000000</v>
      </c>
      <c r="G12" s="12" t="n">
        <v>0.0001740319435130341</v>
      </c>
      <c r="H12" s="10" t="n">
        <v>-2046000000</v>
      </c>
      <c r="I12" s="12" t="n">
        <v>-1.918994106319955e-05</v>
      </c>
    </row>
    <row r="13">
      <c r="A13" t="inlineStr">
        <is>
          <t>선박 및 보트 건조업</t>
        </is>
      </c>
      <c r="B13" s="7" t="n">
        <v>13</v>
      </c>
      <c r="C13" s="5" t="n">
        <v>103674865915000</v>
      </c>
      <c r="D13" s="5" t="n">
        <v>131813000000</v>
      </c>
      <c r="E13" s="6" t="n">
        <v>0.001271407479881089</v>
      </c>
      <c r="F13" s="5" t="n">
        <v>-143904000000</v>
      </c>
      <c r="G13" s="6" t="n">
        <v>-0.001388031696303159</v>
      </c>
      <c r="H13" s="5" t="n">
        <v>-21383000000</v>
      </c>
      <c r="I13" s="6" t="n">
        <v>-0.0002062505681707975</v>
      </c>
    </row>
    <row r="14">
      <c r="A14" s="8" t="inlineStr">
        <is>
          <t>항공기,우주선 및 부품 제조업</t>
        </is>
      </c>
      <c r="B14" s="9" t="n">
        <v>11</v>
      </c>
      <c r="C14" s="10" t="n">
        <v>78111055762000</v>
      </c>
      <c r="D14" s="10" t="n">
        <v>31913000000</v>
      </c>
      <c r="E14" s="12" t="n">
        <v>0.0004085593222198548</v>
      </c>
      <c r="F14" s="10" t="n">
        <v>-6819000000</v>
      </c>
      <c r="G14" s="12" t="n">
        <v>-8.729878163184877e-05</v>
      </c>
      <c r="H14" s="10" t="n">
        <v>-9832000000</v>
      </c>
      <c r="I14" s="12" t="n">
        <v>-0.0001258720664326642</v>
      </c>
    </row>
    <row r="15">
      <c r="A15" t="inlineStr">
        <is>
          <t>일반 목적용 기계 제조업</t>
        </is>
      </c>
      <c r="B15" s="7" t="n">
        <v>51</v>
      </c>
      <c r="C15" s="5" t="n">
        <v>75177997581000</v>
      </c>
      <c r="D15" s="5" t="n">
        <v>31935000000</v>
      </c>
      <c r="E15" s="6" t="n">
        <v>0.0004247918410648257</v>
      </c>
      <c r="F15" s="5" t="n">
        <v>-58333000000</v>
      </c>
      <c r="G15" s="6" t="n">
        <v>-0.0007759318135222946</v>
      </c>
      <c r="H15" s="5" t="n">
        <v>59000000</v>
      </c>
      <c r="I15" s="6" t="n">
        <v>7.848040902716366e-07</v>
      </c>
    </row>
    <row r="16">
      <c r="A16" s="8" t="inlineStr">
        <is>
          <t>기타 화학제품 제조업</t>
        </is>
      </c>
      <c r="B16" s="9" t="n">
        <v>94</v>
      </c>
      <c r="C16" s="10" t="n">
        <v>72825712105000</v>
      </c>
      <c r="D16" s="10" t="n">
        <v>149317000000</v>
      </c>
      <c r="E16" s="12" t="n">
        <v>0.002050333538582018</v>
      </c>
      <c r="F16" s="10" t="n">
        <v>-124789000000</v>
      </c>
      <c r="G16" s="12" t="n">
        <v>-0.001713529416919115</v>
      </c>
      <c r="H16" s="10" t="n">
        <v>-47515000000</v>
      </c>
      <c r="I16" s="12" t="n">
        <v>-0.0006524481344101784</v>
      </c>
    </row>
    <row r="17">
      <c r="A17" t="inlineStr">
        <is>
          <t>기타 전문 도매업</t>
        </is>
      </c>
      <c r="B17" s="7" t="n">
        <v>34</v>
      </c>
      <c r="C17" s="5" t="n">
        <v>66351104493000</v>
      </c>
      <c r="D17" s="5" t="n">
        <v>11896000000</v>
      </c>
      <c r="E17" s="6" t="n">
        <v>0.0001792886507451435</v>
      </c>
      <c r="F17" s="5" t="n">
        <v>-19761000000</v>
      </c>
      <c r="G17" s="6" t="n">
        <v>-0.0002978247333031928</v>
      </c>
      <c r="H17" s="5" t="n">
        <v>5910000000</v>
      </c>
      <c r="I17" s="6" t="n">
        <v>8.90716144841794e-05</v>
      </c>
    </row>
    <row r="18">
      <c r="A18" s="8" t="inlineStr">
        <is>
          <t>자동차 신품 부품 제조업</t>
        </is>
      </c>
      <c r="B18" s="9" t="n">
        <v>103</v>
      </c>
      <c r="C18" s="10" t="n">
        <v>66268116765000</v>
      </c>
      <c r="D18" s="10" t="n">
        <v>29519000000</v>
      </c>
      <c r="E18" s="12" t="n">
        <v>0.0004454479988420416</v>
      </c>
      <c r="F18" s="10" t="n">
        <v>-35128000000</v>
      </c>
      <c r="G18" s="12" t="n">
        <v>-0.0005300890038051167</v>
      </c>
      <c r="H18" s="10" t="n">
        <v>-18288000000</v>
      </c>
      <c r="I18" s="12" t="n">
        <v>-0.0002759698161463212</v>
      </c>
    </row>
    <row r="19">
      <c r="A19" t="inlineStr">
        <is>
          <t>금융 지원 서비스업</t>
        </is>
      </c>
      <c r="B19" s="7" t="n">
        <v>63</v>
      </c>
      <c r="C19" s="5" t="n">
        <v>66191190984000</v>
      </c>
      <c r="D19" s="5" t="n">
        <v>-11435000000</v>
      </c>
      <c r="E19" s="6" t="n">
        <v>-0.0001727571271948274</v>
      </c>
      <c r="F19" s="5" t="n">
        <v>-26182000000</v>
      </c>
      <c r="G19" s="6" t="n">
        <v>-0.0003955511241114972</v>
      </c>
      <c r="H19" s="5" t="n">
        <v>-11347000000</v>
      </c>
      <c r="I19" s="6" t="n">
        <v>-0.0001714276451490779</v>
      </c>
    </row>
    <row r="20">
      <c r="A20" s="8" t="inlineStr">
        <is>
          <t>소프트웨어 개발 및 공급업</t>
        </is>
      </c>
      <c r="B20" s="9" t="n">
        <v>179</v>
      </c>
      <c r="C20" s="10" t="n">
        <v>61570305956000</v>
      </c>
      <c r="D20" s="10" t="n">
        <v>20717000000</v>
      </c>
      <c r="E20" s="12" t="n">
        <v>0.0003364771325775934</v>
      </c>
      <c r="F20" s="10" t="n">
        <v>-22045000000</v>
      </c>
      <c r="G20" s="12" t="n">
        <v>-0.0003580459713121131</v>
      </c>
      <c r="H20" s="10" t="n">
        <v>-17276000000</v>
      </c>
      <c r="I20" s="12" t="n">
        <v>-0.0002805898026939472</v>
      </c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57234678355000</v>
      </c>
      <c r="D21" s="5" t="n">
        <v>65867000000</v>
      </c>
      <c r="E21" s="6" t="n">
        <v>0.001150823275208393</v>
      </c>
      <c r="F21" s="5" t="n">
        <v>53231000000</v>
      </c>
      <c r="G21" s="6" t="n">
        <v>0.0009300480325901885</v>
      </c>
      <c r="H21" s="5" t="n">
        <v>28469000000</v>
      </c>
      <c r="I21" s="6" t="n">
        <v>0.0004974082290359016</v>
      </c>
    </row>
    <row r="22">
      <c r="A22" s="8" t="inlineStr">
        <is>
          <t>기초 화학물질 제조업</t>
        </is>
      </c>
      <c r="B22" s="9" t="n">
        <v>50</v>
      </c>
      <c r="C22" s="10" t="n">
        <v>56000015528000</v>
      </c>
      <c r="D22" s="10" t="n">
        <v>18298000000</v>
      </c>
      <c r="E22" s="12" t="n">
        <v>0.000326749909396918</v>
      </c>
      <c r="F22" s="10" t="n">
        <v>-12901000000</v>
      </c>
      <c r="G22" s="12" t="n">
        <v>-0.0002303749361203213</v>
      </c>
      <c r="H22" s="10" t="n">
        <v>-16525000000</v>
      </c>
      <c r="I22" s="12" t="n">
        <v>-0.000295089203890265</v>
      </c>
    </row>
    <row r="23">
      <c r="A23" t="inlineStr">
        <is>
          <t>자연과학 및 공학 연구개발업</t>
        </is>
      </c>
      <c r="B23" s="7" t="n">
        <v>64</v>
      </c>
      <c r="C23" s="5" t="n">
        <v>51684678039000</v>
      </c>
      <c r="D23" s="5" t="n">
        <v>15553000000</v>
      </c>
      <c r="E23" s="6" t="n">
        <v>0.0003009209032561659</v>
      </c>
      <c r="F23" s="5" t="n">
        <v>-62468000000</v>
      </c>
      <c r="G23" s="6" t="n">
        <v>-0.001208636725043797</v>
      </c>
      <c r="H23" s="5" t="n">
        <v>-13921000000</v>
      </c>
      <c r="I23" s="6" t="n">
        <v>-0.0002693448141341918</v>
      </c>
    </row>
    <row r="24">
      <c r="A24" s="8" t="inlineStr">
        <is>
          <t>의약품 제조업</t>
        </is>
      </c>
      <c r="B24" s="9" t="n">
        <v>104</v>
      </c>
      <c r="C24" s="10" t="n">
        <v>48943901693000</v>
      </c>
      <c r="D24" s="10" t="n">
        <v>16712000000</v>
      </c>
      <c r="E24" s="12" t="n">
        <v>0.0003414521405511519</v>
      </c>
      <c r="F24" s="10" t="n">
        <v>-18373000000</v>
      </c>
      <c r="G24" s="12" t="n">
        <v>-0.0003753889527493008</v>
      </c>
      <c r="H24" s="10" t="n">
        <v>-7439000000</v>
      </c>
      <c r="I24" s="12" t="n">
        <v>-0.0001519903347032084</v>
      </c>
    </row>
    <row r="25">
      <c r="A25" t="inlineStr">
        <is>
          <t>1차 철강 제조업</t>
        </is>
      </c>
      <c r="B25" s="7" t="n">
        <v>59</v>
      </c>
      <c r="C25" s="5" t="n">
        <v>42005941026000</v>
      </c>
      <c r="D25" s="5" t="n">
        <v>24907000000</v>
      </c>
      <c r="E25" s="6" t="n">
        <v>0.0005929399363909872</v>
      </c>
      <c r="F25" s="5" t="n">
        <v>-52336000000</v>
      </c>
      <c r="G25" s="6" t="n">
        <v>-0.001245918999115056</v>
      </c>
      <c r="H25" s="5" t="n">
        <v>-20550000000</v>
      </c>
      <c r="I25" s="6" t="n">
        <v>-0.0004892165131422807</v>
      </c>
    </row>
    <row r="26">
      <c r="A26" s="8" t="inlineStr">
        <is>
          <t>전기 통신업</t>
        </is>
      </c>
      <c r="B26" s="9" t="n">
        <v>14</v>
      </c>
      <c r="C26" s="10" t="n">
        <v>40583897416000</v>
      </c>
      <c r="D26" s="10" t="n">
        <v>13376000000</v>
      </c>
      <c r="E26" s="12" t="n">
        <v>0.0003295888480815689</v>
      </c>
      <c r="F26" s="10" t="n">
        <v>-33655000000</v>
      </c>
      <c r="G26" s="12" t="n">
        <v>-0.0008292697878427932</v>
      </c>
      <c r="H26" s="10" t="n">
        <v>5473000000</v>
      </c>
      <c r="I26" s="12" t="n">
        <v>0.0001348564418025139</v>
      </c>
    </row>
    <row r="27">
      <c r="A27" t="inlineStr">
        <is>
          <t>석유 정제품 제조업</t>
        </is>
      </c>
      <c r="B27" s="7" t="n">
        <v>5</v>
      </c>
      <c r="C27" s="5" t="n">
        <v>37457441405000</v>
      </c>
      <c r="D27" s="5" t="n">
        <v>24630000000</v>
      </c>
      <c r="E27" s="6" t="n">
        <v>0.0006575462465173147</v>
      </c>
      <c r="F27" s="5" t="n">
        <v>-27283000000</v>
      </c>
      <c r="G27" s="6" t="n">
        <v>-0.0007283732945079942</v>
      </c>
      <c r="H27" s="5" t="n">
        <v>-16026000000</v>
      </c>
      <c r="I27" s="6" t="n">
        <v>-0.0004278455601577948</v>
      </c>
    </row>
    <row r="28">
      <c r="A28" s="8" t="inlineStr">
        <is>
          <t>1차 비철금속 제조업</t>
        </is>
      </c>
      <c r="B28" s="9" t="n">
        <v>23</v>
      </c>
      <c r="C28" s="10" t="n">
        <v>31923076373000</v>
      </c>
      <c r="D28" s="10" t="n">
        <v>601000000</v>
      </c>
      <c r="E28" s="12" t="n">
        <v>1.882650634850204e-05</v>
      </c>
      <c r="F28" s="10" t="n">
        <v>5690000000</v>
      </c>
      <c r="G28" s="12" t="n">
        <v>0.0001782409669267498</v>
      </c>
      <c r="H28" s="10" t="n">
        <v>4813000000</v>
      </c>
      <c r="I28" s="12" t="n">
        <v>0.0001507686772967393</v>
      </c>
    </row>
    <row r="29">
      <c r="A29" t="inlineStr">
        <is>
          <t>컴퓨터 프로그래밍, 시스템 통합 및 관리업</t>
        </is>
      </c>
      <c r="B29" s="7" t="n">
        <v>38</v>
      </c>
      <c r="C29" s="5" t="n">
        <v>29429874179000</v>
      </c>
      <c r="D29" s="5" t="n">
        <v>18318000000</v>
      </c>
      <c r="E29" s="6" t="n">
        <v>0.0006224287568674352</v>
      </c>
      <c r="F29" s="5" t="n">
        <v>-14045000000</v>
      </c>
      <c r="G29" s="6" t="n">
        <v>-0.0004772361551590309</v>
      </c>
      <c r="H29" s="5" t="n">
        <v>-562000000</v>
      </c>
      <c r="I29" s="6" t="n">
        <v>-1.909624202202744e-05</v>
      </c>
    </row>
    <row r="30">
      <c r="A30" s="8" t="inlineStr">
        <is>
          <t>은행 및 저축기관</t>
        </is>
      </c>
      <c r="B30" s="9" t="n">
        <v>5</v>
      </c>
      <c r="C30" s="10" t="n">
        <v>29335714950000</v>
      </c>
      <c r="D30" s="10" t="n">
        <v>6736000000</v>
      </c>
      <c r="E30" s="12" t="n">
        <v>0.0002296177206344173</v>
      </c>
      <c r="F30" s="10" t="n">
        <v>-13996000000</v>
      </c>
      <c r="G30" s="12" t="n">
        <v>-0.0004770976273751937</v>
      </c>
      <c r="H30" s="10" t="n">
        <v>-64000000</v>
      </c>
      <c r="I30" s="12" t="n">
        <v>-2.18164105115836e-06</v>
      </c>
    </row>
    <row r="31">
      <c r="A31" t="inlineStr">
        <is>
          <t>건축기술, 엔지니어링 및 관련 기술 서비스업</t>
        </is>
      </c>
      <c r="B31" s="7" t="n">
        <v>16</v>
      </c>
      <c r="C31" s="5" t="n">
        <v>28315076556000</v>
      </c>
      <c r="D31" s="5" t="n">
        <v>10326000000</v>
      </c>
      <c r="E31" s="6" t="n">
        <v>0.0003646820441957063</v>
      </c>
      <c r="F31" s="5" t="n">
        <v>-11608000000</v>
      </c>
      <c r="G31" s="6" t="n">
        <v>-0.0004099582770698972</v>
      </c>
      <c r="H31" s="5" t="n">
        <v>-84000000</v>
      </c>
      <c r="I31" s="6" t="n">
        <v>-2.966617442614694e-06</v>
      </c>
    </row>
    <row r="32">
      <c r="A32" s="8" t="inlineStr">
        <is>
          <t>기타 식품 제조업</t>
        </is>
      </c>
      <c r="B32" s="9" t="n">
        <v>34</v>
      </c>
      <c r="C32" s="10" t="n">
        <v>25455469865000</v>
      </c>
      <c r="D32" s="10" t="n">
        <v>13345000000</v>
      </c>
      <c r="E32" s="12" t="n">
        <v>0.000524248818457235</v>
      </c>
      <c r="F32" s="10" t="n">
        <v>-50998000000</v>
      </c>
      <c r="G32" s="12" t="n">
        <v>-0.002003420100688053</v>
      </c>
      <c r="H32" s="10" t="n">
        <v>-6181000000</v>
      </c>
      <c r="I32" s="12" t="n">
        <v>-0.0002428161818571876</v>
      </c>
    </row>
    <row r="33">
      <c r="A33" t="inlineStr">
        <is>
          <t>해상 운송업</t>
        </is>
      </c>
      <c r="B33" s="7" t="n">
        <v>6</v>
      </c>
      <c r="C33" s="5" t="n">
        <v>24162215297000</v>
      </c>
      <c r="D33" s="5" t="n">
        <v>13961000000</v>
      </c>
      <c r="E33" s="6" t="n">
        <v>0.0005778029799168874</v>
      </c>
      <c r="F33" s="5" t="n">
        <v>-16760000000</v>
      </c>
      <c r="G33" s="6" t="n">
        <v>-0.0006936450070487094</v>
      </c>
      <c r="H33" s="5" t="n">
        <v>-1899000000</v>
      </c>
      <c r="I33" s="6" t="n">
        <v>-7.85937868965095e-05</v>
      </c>
    </row>
    <row r="34">
      <c r="A34" s="8" t="inlineStr">
        <is>
          <t>전기업</t>
        </is>
      </c>
      <c r="B34" s="9" t="n">
        <v>3</v>
      </c>
      <c r="C34" s="10" t="n">
        <v>22159138675000</v>
      </c>
      <c r="D34" s="10" t="n">
        <v>-48975000000</v>
      </c>
      <c r="E34" s="12" t="n">
        <v>-0.002210149081979153</v>
      </c>
      <c r="F34" s="10" t="n">
        <v>-85798000000</v>
      </c>
      <c r="G34" s="12" t="n">
        <v>-0.003871901397358803</v>
      </c>
      <c r="H34" s="10" t="n">
        <v>-17495000000</v>
      </c>
      <c r="I34" s="12" t="n">
        <v>-0.0007895162468448246</v>
      </c>
    </row>
    <row r="35">
      <c r="A35" t="inlineStr">
        <is>
          <t>무기 및 총포탄 제조업</t>
        </is>
      </c>
      <c r="B35" s="7" t="n">
        <v>3</v>
      </c>
      <c r="C35" s="5" t="n">
        <v>19008127970000</v>
      </c>
      <c r="D35" s="5" t="n">
        <v>12254000000</v>
      </c>
      <c r="E35" s="6" t="n">
        <v>0.0006446715857206006</v>
      </c>
      <c r="F35" s="5" t="n">
        <v>7506000000</v>
      </c>
      <c r="G35" s="6" t="n">
        <v>0.0003948837051100724</v>
      </c>
      <c r="H35" s="5" t="n">
        <v>-7201000000</v>
      </c>
      <c r="I35" s="6" t="n">
        <v>-0.000378837937716178</v>
      </c>
    </row>
    <row r="36">
      <c r="A36" s="8" t="inlineStr">
        <is>
          <t>토목 건설업</t>
        </is>
      </c>
      <c r="B36" s="9" t="n">
        <v>15</v>
      </c>
      <c r="C36" s="10" t="n">
        <v>18876657384000</v>
      </c>
      <c r="D36" s="10" t="n">
        <v>4562000000</v>
      </c>
      <c r="E36" s="12" t="n">
        <v>0.0002416741432128119</v>
      </c>
      <c r="F36" s="10" t="n">
        <v>-7288000000</v>
      </c>
      <c r="G36" s="12" t="n">
        <v>-0.0003860853037560222</v>
      </c>
      <c r="H36" s="10" t="n">
        <v>110000000</v>
      </c>
      <c r="I36" s="12" t="n">
        <v>5.827302883255001e-06</v>
      </c>
    </row>
    <row r="37">
      <c r="A37" t="inlineStr">
        <is>
          <t>절연선 및 케이블 제조업</t>
        </is>
      </c>
      <c r="B37" s="7" t="n">
        <v>8</v>
      </c>
      <c r="C37" s="5" t="n">
        <v>18209190100000</v>
      </c>
      <c r="D37" s="5" t="n">
        <v>-7332000000</v>
      </c>
      <c r="E37" s="6" t="n">
        <v>-0.0004026538225881886</v>
      </c>
      <c r="F37" s="5" t="n">
        <v>-10755000000</v>
      </c>
      <c r="G37" s="6" t="n">
        <v>-0.0005906358240501866</v>
      </c>
      <c r="H37" s="5" t="n">
        <v>1410000000</v>
      </c>
      <c r="I37" s="6" t="n">
        <v>7.74334274208055e-05</v>
      </c>
    </row>
    <row r="38">
      <c r="A38" s="8" t="inlineStr">
        <is>
          <t>담배 제조업</t>
        </is>
      </c>
      <c r="B38" s="9" t="n">
        <v>1</v>
      </c>
      <c r="C38" s="10" t="n">
        <v>18042178000000</v>
      </c>
      <c r="D38" s="10" t="n">
        <v>3713000000</v>
      </c>
      <c r="E38" s="12" t="n">
        <v>0.0002057955530646023</v>
      </c>
      <c r="F38" s="10" t="n">
        <v>-25404000000</v>
      </c>
      <c r="G38" s="12" t="n">
        <v>-0.001408033996782428</v>
      </c>
      <c r="H38" s="10" t="n">
        <v>-2295000000</v>
      </c>
      <c r="I38" s="12" t="n">
        <v>-0.0001272019375931221</v>
      </c>
    </row>
    <row r="39">
      <c r="A39" t="inlineStr">
        <is>
          <t>종합 소매업</t>
        </is>
      </c>
      <c r="B39" s="7" t="n">
        <v>15</v>
      </c>
      <c r="C39" s="5" t="n">
        <v>17982167495000</v>
      </c>
      <c r="D39" s="5" t="n">
        <v>36512000000</v>
      </c>
      <c r="E39" s="6" t="n">
        <v>0.002030456006493782</v>
      </c>
      <c r="F39" s="5" t="n">
        <v>-23054000000</v>
      </c>
      <c r="G39" s="6" t="n">
        <v>-0.001282047895861844</v>
      </c>
      <c r="H39" s="5" t="n">
        <v>1745000000</v>
      </c>
      <c r="I39" s="6" t="n">
        <v>9.704058203690978e-05</v>
      </c>
    </row>
    <row r="40">
      <c r="A40" s="8" t="inlineStr">
        <is>
          <t>그외 기타 운송장비 제조업</t>
        </is>
      </c>
      <c r="B40" s="9" t="n">
        <v>5</v>
      </c>
      <c r="C40" s="10" t="n">
        <v>16647202706000</v>
      </c>
      <c r="D40" s="10" t="n">
        <v>13626000000</v>
      </c>
      <c r="E40" s="12" t="n">
        <v>0.0008185158936695656</v>
      </c>
      <c r="F40" s="10" t="n">
        <v>-18401000000</v>
      </c>
      <c r="G40" s="12" t="n">
        <v>-0.001105350870351804</v>
      </c>
      <c r="H40" s="10" t="n">
        <v>-10019000000</v>
      </c>
      <c r="I40" s="12" t="n">
        <v>-0.0006018428547391294</v>
      </c>
    </row>
    <row r="41">
      <c r="A41" t="inlineStr">
        <is>
          <t>건물 건설업</t>
        </is>
      </c>
      <c r="B41" s="7" t="n">
        <v>24</v>
      </c>
      <c r="C41" s="5" t="n">
        <v>16451992734000</v>
      </c>
      <c r="D41" s="5" t="n">
        <v>37326000000</v>
      </c>
      <c r="E41" s="6" t="n">
        <v>0.002268782913018274</v>
      </c>
      <c r="F41" s="5" t="n">
        <v>19607000000</v>
      </c>
      <c r="G41" s="6" t="n">
        <v>0.001191770523912268</v>
      </c>
      <c r="H41" s="5" t="n">
        <v>11459000000</v>
      </c>
      <c r="I41" s="6" t="n">
        <v>0.0006965113700979586</v>
      </c>
    </row>
    <row r="42">
      <c r="A42" s="8" t="inlineStr">
        <is>
          <t>의료용품 및 기타 의약 관련제품 제조업</t>
        </is>
      </c>
      <c r="B42" s="9" t="n">
        <v>31</v>
      </c>
      <c r="C42" s="10" t="n">
        <v>16339899313000</v>
      </c>
      <c r="D42" s="10" t="n">
        <v>29543000000</v>
      </c>
      <c r="E42" s="12" t="n">
        <v>0.001808028276924304</v>
      </c>
      <c r="F42" s="10" t="n">
        <v>-15242000000</v>
      </c>
      <c r="G42" s="12" t="n">
        <v>-0.0009328086855390526</v>
      </c>
      <c r="H42" s="10" t="n">
        <v>4318000000</v>
      </c>
      <c r="I42" s="12" t="n">
        <v>0.0002642611142998051</v>
      </c>
    </row>
    <row r="43">
      <c r="A43" t="inlineStr">
        <is>
          <t>기타 운송관련 서비스업</t>
        </is>
      </c>
      <c r="B43" s="7" t="n">
        <v>6</v>
      </c>
      <c r="C43" s="5" t="n">
        <v>15974185734000</v>
      </c>
      <c r="D43" s="5" t="n">
        <v>11354000000</v>
      </c>
      <c r="E43" s="6" t="n">
        <v>0.0007107717531938895</v>
      </c>
      <c r="F43" s="5" t="n">
        <v>-7730000000</v>
      </c>
      <c r="G43" s="6" t="n">
        <v>-0.0004839057294511861</v>
      </c>
      <c r="H43" s="5" t="n">
        <v>-1307000000</v>
      </c>
      <c r="I43" s="6" t="n">
        <v>-8.181950690720572e-05</v>
      </c>
    </row>
    <row r="44">
      <c r="A44" s="8" t="inlineStr">
        <is>
          <t>의료용 기기 제조업</t>
        </is>
      </c>
      <c r="B44" s="9" t="n">
        <v>62</v>
      </c>
      <c r="C44" s="10" t="n">
        <v>13735550595000</v>
      </c>
      <c r="D44" s="10" t="n">
        <v>-14016000000</v>
      </c>
      <c r="E44" s="12" t="n">
        <v>-0.001020417776707261</v>
      </c>
      <c r="F44" s="10" t="n">
        <v>-5015000000</v>
      </c>
      <c r="G44" s="12" t="n">
        <v>-0.0003651109553500938</v>
      </c>
      <c r="H44" s="10" t="n">
        <v>-891000000</v>
      </c>
      <c r="I44" s="12" t="n">
        <v>-6.486816774016623e-05</v>
      </c>
    </row>
    <row r="45">
      <c r="A45" t="inlineStr">
        <is>
          <t>고무제품 제조업</t>
        </is>
      </c>
      <c r="B45" s="7" t="n">
        <v>8</v>
      </c>
      <c r="C45" s="5" t="n">
        <v>12419560539000</v>
      </c>
      <c r="D45" s="5" t="n">
        <v>22937000000</v>
      </c>
      <c r="E45" s="6" t="n">
        <v>0.001846844735606631</v>
      </c>
      <c r="F45" s="5" t="n">
        <v>-1153000000</v>
      </c>
      <c r="G45" s="6" t="n">
        <v>-9.28374233838098e-05</v>
      </c>
      <c r="H45" s="5" t="n">
        <v>628000000</v>
      </c>
      <c r="I45" s="6" t="n">
        <v>5.056539625761713e-05</v>
      </c>
    </row>
    <row r="46">
      <c r="A46" s="8" t="inlineStr">
        <is>
          <t>상품 중개업</t>
        </is>
      </c>
      <c r="B46" s="9" t="n">
        <v>8</v>
      </c>
      <c r="C46" s="10" t="n">
        <v>12313786455000</v>
      </c>
      <c r="D46" s="10" t="n">
        <v>3399000000</v>
      </c>
      <c r="E46" s="12" t="n">
        <v>0.0002760320728657626</v>
      </c>
      <c r="F46" s="10" t="n">
        <v>-14292000000</v>
      </c>
      <c r="G46" s="12" t="n">
        <v>-0.001160650304618264</v>
      </c>
      <c r="H46" s="10" t="n">
        <v>-4132000000</v>
      </c>
      <c r="I46" s="12" t="n">
        <v>-0.0003355588482145722</v>
      </c>
    </row>
    <row r="47">
      <c r="A47" t="inlineStr">
        <is>
          <t>항공 여객 운송업</t>
        </is>
      </c>
      <c r="B47" s="7" t="n">
        <v>6</v>
      </c>
      <c r="C47" s="5" t="n">
        <v>12242883774000</v>
      </c>
      <c r="D47" s="5" t="n">
        <v>-953000000</v>
      </c>
      <c r="E47" s="6" t="n">
        <v>-7.784113756138644e-05</v>
      </c>
      <c r="F47" s="5" t="n">
        <v>-19723000000</v>
      </c>
      <c r="G47" s="6" t="n">
        <v>-0.00161097665910097</v>
      </c>
      <c r="H47" s="5" t="n">
        <v>-4214000000</v>
      </c>
      <c r="I47" s="6" t="n">
        <v>-0.0003441999513994569</v>
      </c>
    </row>
    <row r="48">
      <c r="A48" s="8" t="inlineStr">
        <is>
          <t>오디오물 출판 및 원판 녹음업</t>
        </is>
      </c>
      <c r="B48" s="9" t="n">
        <v>6</v>
      </c>
      <c r="C48" s="10" t="n">
        <v>11577770640000</v>
      </c>
      <c r="D48" s="10" t="n">
        <v>-37618000000</v>
      </c>
      <c r="E48" s="12" t="n">
        <v>-0.00324915747337693</v>
      </c>
      <c r="F48" s="10" t="n">
        <v>-44895000000</v>
      </c>
      <c r="G48" s="12" t="n">
        <v>-0.003877689530736808</v>
      </c>
      <c r="H48" s="10" t="n">
        <v>-14937000000</v>
      </c>
      <c r="I48" s="12" t="n">
        <v>-0.001290144749317646</v>
      </c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10113477382000</v>
      </c>
      <c r="D49" s="5" t="n">
        <v>-6976000000</v>
      </c>
      <c r="E49" s="6" t="n">
        <v>-0.0006897726406563095</v>
      </c>
      <c r="F49" s="5" t="n">
        <v>7303000000</v>
      </c>
      <c r="G49" s="6" t="n">
        <v>0.000722105733187074</v>
      </c>
      <c r="H49" s="5" t="n">
        <v>411000000</v>
      </c>
      <c r="I49" s="6" t="n">
        <v>4.063884107077741e-05</v>
      </c>
    </row>
    <row r="50">
      <c r="A50" s="8" t="inlineStr">
        <is>
          <t>부동산 임대 및 공급업</t>
        </is>
      </c>
      <c r="B50" s="9" t="n">
        <v>27</v>
      </c>
      <c r="C50" s="10" t="n">
        <v>9056290260000</v>
      </c>
      <c r="D50" s="10" t="n">
        <v>-3210000000</v>
      </c>
      <c r="E50" s="12" t="n">
        <v>-0.0003544497700319954</v>
      </c>
      <c r="F50" s="10" t="n">
        <v>4394000000</v>
      </c>
      <c r="G50" s="12" t="n">
        <v>0.0004851876291341395</v>
      </c>
      <c r="H50" s="10" t="n">
        <v>489000000</v>
      </c>
      <c r="I50" s="12" t="n">
        <v>5.399561917309837e-05</v>
      </c>
    </row>
    <row r="51">
      <c r="A51" t="inlineStr">
        <is>
          <t>상품 종합 도매업</t>
        </is>
      </c>
      <c r="B51" s="7" t="n">
        <v>21</v>
      </c>
      <c r="C51" s="5" t="n">
        <v>8326157337000</v>
      </c>
      <c r="D51" s="5" t="n">
        <v>-22968000000</v>
      </c>
      <c r="E51" s="6" t="n">
        <v>-0.002758535428814705</v>
      </c>
      <c r="F51" s="5" t="n">
        <v>-16447000000</v>
      </c>
      <c r="G51" s="6" t="n">
        <v>-0.001975341004776884</v>
      </c>
      <c r="H51" s="5" t="n">
        <v>-218000000</v>
      </c>
      <c r="I51" s="6" t="n">
        <v>-2.61825463027519e-05</v>
      </c>
    </row>
    <row r="52">
      <c r="A52" s="8" t="inlineStr">
        <is>
          <t>신탁업 및 집합투자업</t>
        </is>
      </c>
      <c r="B52" s="9" t="n">
        <v>14</v>
      </c>
      <c r="C52" s="10" t="n">
        <v>8052718545000</v>
      </c>
      <c r="D52" s="10" t="n">
        <v>-22387000000</v>
      </c>
      <c r="E52" s="12" t="n">
        <v>-0.002780054943544534</v>
      </c>
      <c r="F52" s="10" t="n">
        <v>1139000000</v>
      </c>
      <c r="G52" s="12" t="n">
        <v>0.0001414429169025427</v>
      </c>
      <c r="H52" s="10" t="n">
        <v>267000000</v>
      </c>
      <c r="I52" s="12" t="n">
        <v>3.315650466459957e-05</v>
      </c>
    </row>
    <row r="53">
      <c r="A53" t="inlineStr">
        <is>
          <t>기계장비 및 관련 물품 도매업</t>
        </is>
      </c>
      <c r="B53" s="7" t="n">
        <v>24</v>
      </c>
      <c r="C53" s="5" t="n">
        <v>7165119610000</v>
      </c>
      <c r="D53" s="5" t="n">
        <v>-9339000000</v>
      </c>
      <c r="E53" s="6" t="n">
        <v>-0.001303397641396806</v>
      </c>
      <c r="F53" s="5" t="n">
        <v>8065000000</v>
      </c>
      <c r="G53" s="6" t="n">
        <v>0.001125591816882454</v>
      </c>
      <c r="H53" s="5" t="n">
        <v>746000000</v>
      </c>
      <c r="I53" s="6" t="n">
        <v>0.0001041154984989846</v>
      </c>
    </row>
    <row r="54">
      <c r="A54" s="8" t="inlineStr">
        <is>
          <t>그외 기타 개인 서비스업</t>
        </is>
      </c>
      <c r="B54" s="9" t="n">
        <v>1</v>
      </c>
      <c r="C54" s="10" t="n">
        <v>6878552400000</v>
      </c>
      <c r="D54" s="10" t="n">
        <v>2975000000</v>
      </c>
      <c r="E54" s="12" t="n">
        <v>0.0004325037925130875</v>
      </c>
      <c r="F54" s="10" t="n">
        <v>-5137000000</v>
      </c>
      <c r="G54" s="12" t="n">
        <v>-0.0007468141116436068</v>
      </c>
      <c r="H54" s="10" t="n">
        <v>-210000000</v>
      </c>
      <c r="I54" s="12" t="n">
        <v>-3.052967947151206e-05</v>
      </c>
    </row>
    <row r="55">
      <c r="A55" t="inlineStr">
        <is>
          <t>봉제의복 제조업</t>
        </is>
      </c>
      <c r="B55" s="7" t="n">
        <v>28</v>
      </c>
      <c r="C55" s="5" t="n">
        <v>5389289125000</v>
      </c>
      <c r="D55" s="5" t="n">
        <v>-1248000000</v>
      </c>
      <c r="E55" s="6" t="n">
        <v>-0.0002315704299869048</v>
      </c>
      <c r="F55" s="5" t="n">
        <v>-108000000</v>
      </c>
      <c r="G55" s="6" t="n">
        <v>-2.003974874886676e-05</v>
      </c>
      <c r="H55" s="5" t="n">
        <v>-902000000</v>
      </c>
      <c r="I55" s="6" t="n">
        <v>-0.0001673690126988687</v>
      </c>
    </row>
    <row r="56">
      <c r="A56" s="8" t="inlineStr">
        <is>
          <t>화학섬유 제조업</t>
        </is>
      </c>
      <c r="B56" s="9" t="n">
        <v>10</v>
      </c>
      <c r="C56" s="10" t="n">
        <v>5375933735000</v>
      </c>
      <c r="D56" s="10" t="n">
        <v>3711000000</v>
      </c>
      <c r="E56" s="12" t="n">
        <v>0.0006902986872474908</v>
      </c>
      <c r="F56" s="10" t="n">
        <v>-5708000000</v>
      </c>
      <c r="G56" s="12" t="n">
        <v>-0.001061769039829878</v>
      </c>
      <c r="H56" s="10" t="n">
        <v>-1181000000</v>
      </c>
      <c r="I56" s="12" t="n">
        <v>-0.0002196827673509261</v>
      </c>
    </row>
    <row r="57">
      <c r="A57" t="inlineStr">
        <is>
          <t>플라스틱제품 제조업</t>
        </is>
      </c>
      <c r="B57" s="7" t="n">
        <v>45</v>
      </c>
      <c r="C57" s="5" t="n">
        <v>5362449058000</v>
      </c>
      <c r="D57" s="5" t="n">
        <v>2280000000</v>
      </c>
      <c r="E57" s="6" t="n">
        <v>0.0004251788642352824</v>
      </c>
      <c r="F57" s="5" t="n">
        <v>-3246000000</v>
      </c>
      <c r="G57" s="6" t="n">
        <v>-0.0006053204356612836</v>
      </c>
      <c r="H57" s="5" t="n">
        <v>273000000</v>
      </c>
      <c r="I57" s="6" t="n">
        <v>5.090957453343513e-05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5223875329000</v>
      </c>
      <c r="D58" s="10" t="n">
        <v>5358000000</v>
      </c>
      <c r="E58" s="12" t="n">
        <v>0.001025675320055097</v>
      </c>
      <c r="F58" s="10" t="n">
        <v>1738000000</v>
      </c>
      <c r="G58" s="12" t="n">
        <v>0.0003327031926569165</v>
      </c>
      <c r="H58" s="10" t="n">
        <v>3067000000</v>
      </c>
      <c r="I58" s="12" t="n">
        <v>0.0005871120206437071</v>
      </c>
    </row>
    <row r="59">
      <c r="A59" t="inlineStr">
        <is>
          <t>전기 및 통신 공사업</t>
        </is>
      </c>
      <c r="B59" s="7" t="n">
        <v>8</v>
      </c>
      <c r="C59" s="5" t="n">
        <v>4977331680000</v>
      </c>
      <c r="D59" s="5" t="n">
        <v>-61000000</v>
      </c>
      <c r="E59" s="6" t="n">
        <v>-1.225556260297284e-05</v>
      </c>
      <c r="F59" s="5" t="n">
        <v>954000000</v>
      </c>
      <c r="G59" s="6" t="n">
        <v>0.0001916689626760015</v>
      </c>
      <c r="H59" s="5" t="n">
        <v>-1135000000</v>
      </c>
      <c r="I59" s="6" t="n">
        <v>-0.0002280338287602324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4653910696000</v>
      </c>
      <c r="D60" s="10" t="n">
        <v>2440000000</v>
      </c>
      <c r="E60" s="12" t="n">
        <v>0.0005242902495093344</v>
      </c>
      <c r="F60" s="10" t="n">
        <v>-3901000000</v>
      </c>
      <c r="G60" s="12" t="n">
        <v>-0.0008382197800557022</v>
      </c>
      <c r="H60" s="10" t="n">
        <v>-703000000</v>
      </c>
      <c r="I60" s="12" t="n">
        <v>-0.00015105575631355</v>
      </c>
    </row>
    <row r="61">
      <c r="A61" t="inlineStr">
        <is>
          <t>유원지 및 기타 오락관련 서비스업</t>
        </is>
      </c>
      <c r="B61" s="7" t="n">
        <v>3</v>
      </c>
      <c r="C61" s="5" t="n">
        <v>4540104490000</v>
      </c>
      <c r="D61" s="5" t="n">
        <v>-1909000000</v>
      </c>
      <c r="E61" s="6" t="n">
        <v>-0.00042047490409191</v>
      </c>
      <c r="F61" s="5" t="n">
        <v>-6428000000</v>
      </c>
      <c r="G61" s="6" t="n">
        <v>-0.001415826444998846</v>
      </c>
      <c r="H61" s="5" t="n">
        <v>-979000000</v>
      </c>
      <c r="I61" s="6" t="n">
        <v>-0.0002156338036175903</v>
      </c>
    </row>
    <row r="62">
      <c r="A62" s="8" t="inlineStr">
        <is>
          <t>기타 비금속 광물제품 제조업</t>
        </is>
      </c>
      <c r="B62" s="9" t="n">
        <v>9</v>
      </c>
      <c r="C62" s="10" t="n">
        <v>4033628144000</v>
      </c>
      <c r="D62" s="10" t="n">
        <v>-7492000000</v>
      </c>
      <c r="E62" s="12" t="n">
        <v>-0.001857384898294184</v>
      </c>
      <c r="F62" s="10" t="n">
        <v>7151000000</v>
      </c>
      <c r="G62" s="12" t="n">
        <v>0.001772845623024788</v>
      </c>
      <c r="H62" s="10" t="n">
        <v>4507000000</v>
      </c>
      <c r="I62" s="12" t="n">
        <v>0.0011173563449829</v>
      </c>
    </row>
    <row r="63">
      <c r="A63" t="inlineStr">
        <is>
          <t>생활용품 도매업</t>
        </is>
      </c>
      <c r="B63" s="7" t="n">
        <v>17</v>
      </c>
      <c r="C63" s="5" t="n">
        <v>4004284131000</v>
      </c>
      <c r="D63" s="5" t="n">
        <v>-1224000000</v>
      </c>
      <c r="E63" s="6" t="n">
        <v>-0.000305672614618965</v>
      </c>
      <c r="F63" s="5" t="n">
        <v>207000000</v>
      </c>
      <c r="G63" s="6" t="n">
        <v>5.16946333546779e-05</v>
      </c>
      <c r="H63" s="5" t="n">
        <v>498000000</v>
      </c>
      <c r="I63" s="6" t="n">
        <v>0.0001243667990851671</v>
      </c>
    </row>
    <row r="64">
      <c r="A64" s="8" t="inlineStr">
        <is>
          <t>광고업</t>
        </is>
      </c>
      <c r="B64" s="9" t="n">
        <v>18</v>
      </c>
      <c r="C64" s="10" t="n">
        <v>3773307272000</v>
      </c>
      <c r="D64" s="10" t="n">
        <v>-925000000</v>
      </c>
      <c r="E64" s="12" t="n">
        <v>-0.000245143035888968</v>
      </c>
      <c r="F64" s="10" t="n">
        <v>-5909000000</v>
      </c>
      <c r="G64" s="12" t="n">
        <v>-0.001566000215208554</v>
      </c>
      <c r="H64" s="10" t="n">
        <v>-353000000</v>
      </c>
      <c r="I64" s="12" t="n">
        <v>-9.355188288519536e-05</v>
      </c>
    </row>
    <row r="65">
      <c r="A65" t="inlineStr">
        <is>
          <t>시멘트, 석회, 플라스터 및 그 제품 제조업</t>
        </is>
      </c>
      <c r="B65" s="7" t="n">
        <v>17</v>
      </c>
      <c r="C65" s="5" t="n">
        <v>3681608821000</v>
      </c>
      <c r="D65" s="5" t="n">
        <v>-838000000</v>
      </c>
      <c r="E65" s="6" t="n">
        <v>-0.0002276178814055487</v>
      </c>
      <c r="F65" s="5" t="n">
        <v>-2161000000</v>
      </c>
      <c r="G65" s="6" t="n">
        <v>-0.0005869716488274353</v>
      </c>
      <c r="H65" s="5" t="n">
        <v>-1550000000</v>
      </c>
      <c r="I65" s="6" t="n">
        <v>-0.0004210115944852035</v>
      </c>
    </row>
    <row r="66">
      <c r="A66" s="8" t="inlineStr">
        <is>
          <t>음·식료품 및 담배 도매업</t>
        </is>
      </c>
      <c r="B66" s="9" t="n">
        <v>9</v>
      </c>
      <c r="C66" s="10" t="n">
        <v>3370292193000</v>
      </c>
      <c r="D66" s="10" t="n">
        <v>306000000</v>
      </c>
      <c r="E66" s="12" t="n">
        <v>9.079331478604532e-05</v>
      </c>
      <c r="F66" s="10" t="n">
        <v>-735000000</v>
      </c>
      <c r="G66" s="12" t="n">
        <v>-0.0002180819815939324</v>
      </c>
      <c r="H66" s="10" t="n">
        <v>-24000000</v>
      </c>
      <c r="I66" s="12" t="n">
        <v>-7.12104429694473e-06</v>
      </c>
    </row>
    <row r="67">
      <c r="A67" t="inlineStr">
        <is>
          <t>회사 본부 및 경영 컨설팅 서비스업</t>
        </is>
      </c>
      <c r="B67" s="7" t="n">
        <v>11</v>
      </c>
      <c r="C67" s="5" t="n">
        <v>3360575790000</v>
      </c>
      <c r="D67" s="5" t="n">
        <v>-740000000</v>
      </c>
      <c r="E67" s="6" t="n">
        <v>-0.0002202003603674119</v>
      </c>
      <c r="F67" s="5" t="n">
        <v>-719000000</v>
      </c>
      <c r="G67" s="6" t="n">
        <v>-0.0002139514312218502</v>
      </c>
      <c r="H67" s="5" t="n">
        <v>-54000000</v>
      </c>
      <c r="I67" s="6" t="n">
        <v>-1.606867494573006e-05</v>
      </c>
    </row>
    <row r="68">
      <c r="A68" s="8" t="inlineStr">
        <is>
          <t>기타 전기장비 제조업</t>
        </is>
      </c>
      <c r="B68" s="9" t="n">
        <v>11</v>
      </c>
      <c r="C68" s="10" t="n">
        <v>3358182080000</v>
      </c>
      <c r="D68" s="10" t="n">
        <v>-7137000000</v>
      </c>
      <c r="E68" s="12" t="n">
        <v>-0.00212525700810124</v>
      </c>
      <c r="F68" s="10" t="n">
        <v>1090000000</v>
      </c>
      <c r="G68" s="12" t="n">
        <v>0.0003245803753440314</v>
      </c>
      <c r="H68" s="10" t="n">
        <v>-138000000</v>
      </c>
      <c r="I68" s="12" t="n">
        <v>-4.109366219951957e-05</v>
      </c>
    </row>
    <row r="69">
      <c r="A69" t="inlineStr">
        <is>
          <t>그외 기타 전문, 과학 및 기술 서비스업</t>
        </is>
      </c>
      <c r="B69" s="7" t="n">
        <v>15</v>
      </c>
      <c r="C69" s="5" t="n">
        <v>3316940788000</v>
      </c>
      <c r="D69" s="5" t="n">
        <v>-13830000000</v>
      </c>
      <c r="E69" s="6" t="n">
        <v>-0.004169504638139474</v>
      </c>
      <c r="F69" s="5" t="n">
        <v>-5000000</v>
      </c>
      <c r="G69" s="6" t="n">
        <v>-1.507413101279636e-06</v>
      </c>
      <c r="H69" s="5" t="n">
        <v>1021000000</v>
      </c>
      <c r="I69" s="6" t="n">
        <v>0.0003078137552813017</v>
      </c>
    </row>
    <row r="70">
      <c r="A70" s="8" t="inlineStr">
        <is>
          <t>기타 금속 가공제품 제조업</t>
        </is>
      </c>
      <c r="B70" s="9" t="n">
        <v>25</v>
      </c>
      <c r="C70" s="10" t="n">
        <v>3174324505000</v>
      </c>
      <c r="D70" s="10" t="n">
        <v>-2793000000</v>
      </c>
      <c r="E70" s="12" t="n">
        <v>-0.0008798722359987578</v>
      </c>
      <c r="F70" s="10" t="n">
        <v>-4090000000</v>
      </c>
      <c r="G70" s="12" t="n">
        <v>-0.001288463102482964</v>
      </c>
      <c r="H70" s="10" t="n">
        <v>478000000</v>
      </c>
      <c r="I70" s="12" t="n">
        <v>0.0001505832183341949</v>
      </c>
    </row>
    <row r="71">
      <c r="A71" t="inlineStr">
        <is>
          <t>영화, 비디오물, 방송프로그램 제작 및 배급업</t>
        </is>
      </c>
      <c r="B71" s="7" t="n">
        <v>31</v>
      </c>
      <c r="C71" s="5" t="n">
        <v>3130731489000</v>
      </c>
      <c r="D71" s="5" t="n">
        <v>-2490000000</v>
      </c>
      <c r="E71" s="6" t="n">
        <v>-0.000795341283258802</v>
      </c>
      <c r="F71" s="5" t="n">
        <v>87000000</v>
      </c>
      <c r="G71" s="6" t="n">
        <v>2.778903278856055e-05</v>
      </c>
      <c r="H71" s="5" t="n">
        <v>0</v>
      </c>
      <c r="I71" s="6" t="n">
        <v>0</v>
      </c>
    </row>
    <row r="72">
      <c r="A72" s="8" t="inlineStr">
        <is>
          <t>경비, 경호 및 탐정업</t>
        </is>
      </c>
      <c r="B72" s="9" t="n">
        <v>1</v>
      </c>
      <c r="C72" s="10" t="n">
        <v>2967721900000</v>
      </c>
      <c r="D72" s="10" t="n">
        <v>1095000000</v>
      </c>
      <c r="E72" s="12" t="n">
        <v>0.0003689698822521072</v>
      </c>
      <c r="F72" s="10" t="n">
        <v>-822000000</v>
      </c>
      <c r="G72" s="12" t="n">
        <v>-0.0002769801307865134</v>
      </c>
      <c r="H72" s="10" t="n">
        <v>-67000000</v>
      </c>
      <c r="I72" s="12" t="n">
        <v>-2.257623937067688e-05</v>
      </c>
    </row>
    <row r="73">
      <c r="A73" t="inlineStr">
        <is>
          <t>기타 정보 서비스업</t>
        </is>
      </c>
      <c r="B73" s="7" t="n">
        <v>19</v>
      </c>
      <c r="C73" s="5" t="n">
        <v>2593485448000</v>
      </c>
      <c r="D73" s="5" t="n">
        <v>-998000000</v>
      </c>
      <c r="E73" s="6" t="n">
        <v>-0.0003848103334335732</v>
      </c>
      <c r="F73" s="5" t="n">
        <v>311000000</v>
      </c>
      <c r="G73" s="6" t="n">
        <v>0.0001199158453886185</v>
      </c>
      <c r="H73" s="5" t="n">
        <v>112000000</v>
      </c>
      <c r="I73" s="6" t="n">
        <v>4.318512759975972e-05</v>
      </c>
    </row>
    <row r="74">
      <c r="A74" s="8" t="inlineStr">
        <is>
          <t>재 보험업</t>
        </is>
      </c>
      <c r="B74" s="9" t="n">
        <v>1</v>
      </c>
      <c r="C74" s="10" t="n">
        <v>2592497070000</v>
      </c>
      <c r="D74" s="10" t="n">
        <v>926000000</v>
      </c>
      <c r="E74" s="12" t="n">
        <v>0.0003571845888334986</v>
      </c>
      <c r="F74" s="10" t="n">
        <v>-119000000</v>
      </c>
      <c r="G74" s="12" t="n">
        <v>-4.590169122158352e-05</v>
      </c>
      <c r="H74" s="10" t="n">
        <v>-16000000</v>
      </c>
      <c r="I74" s="12" t="n">
        <v>-6.171655962565852e-06</v>
      </c>
    </row>
    <row r="75">
      <c r="A75" t="inlineStr">
        <is>
          <t>가정용 기기 제조업</t>
        </is>
      </c>
      <c r="B75" s="7" t="n">
        <v>9</v>
      </c>
      <c r="C75" s="5" t="n">
        <v>2534229197000</v>
      </c>
      <c r="D75" s="5" t="n">
        <v>-108000000</v>
      </c>
      <c r="E75" s="6" t="n">
        <v>-4.26165084546613e-05</v>
      </c>
      <c r="F75" s="5" t="n">
        <v>2155000000</v>
      </c>
      <c r="G75" s="6" t="n">
        <v>0.0008503571825906952</v>
      </c>
      <c r="H75" s="5" t="n">
        <v>1621000000</v>
      </c>
      <c r="I75" s="6" t="n">
        <v>0.0006396422241204255</v>
      </c>
    </row>
    <row r="76">
      <c r="A76" s="8" t="inlineStr">
        <is>
          <t>도로 화물 운송업</t>
        </is>
      </c>
      <c r="B76" s="9" t="n">
        <v>7</v>
      </c>
      <c r="C76" s="10" t="n">
        <v>2405583938000</v>
      </c>
      <c r="D76" s="10" t="n">
        <v>-1514000000</v>
      </c>
      <c r="E76" s="12" t="n">
        <v>-0.0006293690176775698</v>
      </c>
      <c r="F76" s="10" t="n">
        <v>-713000000</v>
      </c>
      <c r="G76" s="12" t="n">
        <v>-0.0002963937315747076</v>
      </c>
      <c r="H76" s="10" t="n">
        <v>240000000</v>
      </c>
      <c r="I76" s="12" t="n">
        <v>9.976787598587632e-05</v>
      </c>
    </row>
    <row r="77">
      <c r="A77" t="inlineStr">
        <is>
          <t>기타 상품 전문 소매업</t>
        </is>
      </c>
      <c r="B77" s="7" t="n">
        <v>3</v>
      </c>
      <c r="C77" s="5" t="n">
        <v>2179061470000</v>
      </c>
      <c r="D77" s="5" t="n">
        <v>3307000000</v>
      </c>
      <c r="E77" s="6" t="n">
        <v>0.001517625842835907</v>
      </c>
      <c r="F77" s="5" t="n">
        <v>-6785000000</v>
      </c>
      <c r="G77" s="6" t="n">
        <v>-0.003113725837206419</v>
      </c>
      <c r="H77" s="5" t="n">
        <v>-1237000000</v>
      </c>
      <c r="I77" s="6" t="n">
        <v>-0.0005676755874169993</v>
      </c>
    </row>
    <row r="78">
      <c r="A78" s="8" t="inlineStr">
        <is>
          <t>여행사 및 기타 여행보조 서비스업</t>
        </is>
      </c>
      <c r="B78" s="9" t="n">
        <v>6</v>
      </c>
      <c r="C78" s="10" t="n">
        <v>1965897550000</v>
      </c>
      <c r="D78" s="10" t="n">
        <v>124000000</v>
      </c>
      <c r="E78" s="12" t="n">
        <v>6.307551479475622e-05</v>
      </c>
      <c r="F78" s="10" t="n">
        <v>-1746000000</v>
      </c>
      <c r="G78" s="12" t="n">
        <v>-0.0008881439421906803</v>
      </c>
      <c r="H78" s="10" t="n">
        <v>113000000</v>
      </c>
      <c r="I78" s="12" t="n">
        <v>5.748010622425365e-05</v>
      </c>
    </row>
    <row r="79">
      <c r="A79" t="inlineStr">
        <is>
          <t>운송장비 임대업</t>
        </is>
      </c>
      <c r="B79" s="7" t="n">
        <v>2</v>
      </c>
      <c r="C79" s="5" t="n">
        <v>1949079800000</v>
      </c>
      <c r="D79" s="5" t="n">
        <v>-3265000000</v>
      </c>
      <c r="E79" s="6" t="n">
        <v>-0.001675149473100075</v>
      </c>
      <c r="F79" s="5" t="n">
        <v>3025000000</v>
      </c>
      <c r="G79" s="6" t="n">
        <v>0.00155201444291814</v>
      </c>
      <c r="H79" s="5" t="n">
        <v>-805000000</v>
      </c>
      <c r="I79" s="6" t="n">
        <v>-0.0004130154137352406</v>
      </c>
    </row>
    <row r="80">
      <c r="A80" s="8" t="inlineStr">
        <is>
          <t>알코올음료 제조업</t>
        </is>
      </c>
      <c r="B80" s="9" t="n">
        <v>9</v>
      </c>
      <c r="C80" s="10" t="n">
        <v>1754616152000</v>
      </c>
      <c r="D80" s="10" t="n">
        <v>116000000</v>
      </c>
      <c r="E80" s="12" t="n">
        <v>6.611132575508173e-05</v>
      </c>
      <c r="F80" s="10" t="n">
        <v>-837000000</v>
      </c>
      <c r="G80" s="12" t="n">
        <v>-0.0004770274108362363</v>
      </c>
      <c r="H80" s="10" t="n">
        <v>0</v>
      </c>
      <c r="I80" s="12" t="n">
        <v>0</v>
      </c>
    </row>
    <row r="81">
      <c r="A81" t="inlineStr">
        <is>
          <t>텔레비전 방송업</t>
        </is>
      </c>
      <c r="B81" s="7" t="n">
        <v>9</v>
      </c>
      <c r="C81" s="5" t="n">
        <v>1741690821000</v>
      </c>
      <c r="D81" s="5" t="n">
        <v>-119000000</v>
      </c>
      <c r="E81" s="6" t="n">
        <v>-6.832441129343244e-05</v>
      </c>
      <c r="F81" s="5" t="n">
        <v>-584000000</v>
      </c>
      <c r="G81" s="6" t="n">
        <v>-0.0003353063545828953</v>
      </c>
      <c r="H81" s="5" t="n">
        <v>-12000000</v>
      </c>
      <c r="I81" s="6" t="n">
        <v>-6.889856601018396e-06</v>
      </c>
    </row>
    <row r="82">
      <c r="A82" s="8" t="inlineStr">
        <is>
          <t>영상 및 음향기기 제조업</t>
        </is>
      </c>
      <c r="B82" s="9" t="n">
        <v>16</v>
      </c>
      <c r="C82" s="10" t="n">
        <v>1533719632000</v>
      </c>
      <c r="D82" s="10" t="n">
        <v>-1196000000</v>
      </c>
      <c r="E82" s="12" t="n">
        <v>-0.0007798035410425</v>
      </c>
      <c r="F82" s="10" t="n">
        <v>129000000</v>
      </c>
      <c r="G82" s="12" t="n">
        <v>8.410924481144022e-05</v>
      </c>
      <c r="H82" s="10" t="n">
        <v>0</v>
      </c>
      <c r="I82" s="12" t="n">
        <v>0</v>
      </c>
    </row>
    <row r="83">
      <c r="A83" t="inlineStr">
        <is>
          <t>합성고무 및 플라스틱 물질 제조업</t>
        </is>
      </c>
      <c r="B83" s="7" t="n">
        <v>8</v>
      </c>
      <c r="C83" s="5" t="n">
        <v>1488628186000</v>
      </c>
      <c r="D83" s="5" t="n">
        <v>-337000000</v>
      </c>
      <c r="E83" s="6" t="n">
        <v>-0.0002263829229953866</v>
      </c>
      <c r="F83" s="5" t="n">
        <v>-335000000</v>
      </c>
      <c r="G83" s="6" t="n">
        <v>-0.0002250394041645534</v>
      </c>
      <c r="H83" s="5" t="n">
        <v>-108000000</v>
      </c>
      <c r="I83" s="6" t="n">
        <v>-7.255001686499035e-05</v>
      </c>
    </row>
    <row r="84">
      <c r="A84" s="8" t="inlineStr">
        <is>
          <t>사진장비 및 광학기기 제조업</t>
        </is>
      </c>
      <c r="B84" s="9" t="n">
        <v>11</v>
      </c>
      <c r="C84" s="10" t="n">
        <v>1441073430000</v>
      </c>
      <c r="D84" s="10" t="n">
        <v>-744000000</v>
      </c>
      <c r="E84" s="12" t="n">
        <v>-0.0005162818108442954</v>
      </c>
      <c r="F84" s="10" t="n">
        <v>-8000000</v>
      </c>
      <c r="G84" s="12" t="n">
        <v>-5.551417320906402e-06</v>
      </c>
      <c r="H84" s="10" t="n">
        <v>0</v>
      </c>
      <c r="I84" s="12" t="n">
        <v>0</v>
      </c>
    </row>
    <row r="85">
      <c r="A85" t="inlineStr">
        <is>
          <t>섬유, 의복, 신발 및 가죽제품 소매업</t>
        </is>
      </c>
      <c r="B85" s="7" t="n">
        <v>11</v>
      </c>
      <c r="C85" s="5" t="n">
        <v>1369663869000</v>
      </c>
      <c r="D85" s="5" t="n">
        <v>760000000</v>
      </c>
      <c r="E85" s="6" t="n">
        <v>0.0005548806661264129</v>
      </c>
      <c r="F85" s="5" t="n">
        <v>-3038000000</v>
      </c>
      <c r="G85" s="6" t="n">
        <v>-0.002218062452226372</v>
      </c>
      <c r="H85" s="5" t="n">
        <v>-1100000000</v>
      </c>
      <c r="I85" s="6" t="n">
        <v>-0.0008031167536040187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1321433669000</v>
      </c>
      <c r="D86" s="10" t="n">
        <v>-1327000000</v>
      </c>
      <c r="E86" s="12" t="n">
        <v>-0.001004212342344972</v>
      </c>
      <c r="F86" s="10" t="n">
        <v>-678000000</v>
      </c>
      <c r="G86" s="12" t="n">
        <v>-0.0005130791018160444</v>
      </c>
      <c r="H86" s="10" t="n">
        <v>-213000000</v>
      </c>
      <c r="I86" s="12" t="n">
        <v>-0.0001611885673846865</v>
      </c>
    </row>
    <row r="87">
      <c r="A87" t="inlineStr">
        <is>
          <t>유리 및 유리제품 제조업</t>
        </is>
      </c>
      <c r="B87" s="7" t="n">
        <v>5</v>
      </c>
      <c r="C87" s="5" t="n">
        <v>1302424675000</v>
      </c>
      <c r="D87" s="5" t="n">
        <v>-2688000000</v>
      </c>
      <c r="E87" s="6" t="n">
        <v>-0.00206384296274178</v>
      </c>
      <c r="F87" s="5" t="n">
        <v>-2376000000</v>
      </c>
      <c r="G87" s="6" t="n">
        <v>-0.001824289761709252</v>
      </c>
      <c r="H87" s="5" t="n">
        <v>-188000000</v>
      </c>
      <c r="I87" s="6" t="n">
        <v>-0.0001443461595965233</v>
      </c>
    </row>
    <row r="88">
      <c r="A88" s="8" t="inlineStr">
        <is>
          <t>동·식물성 유지 및 낙농제품 제조업</t>
        </is>
      </c>
      <c r="B88" s="9" t="n">
        <v>4</v>
      </c>
      <c r="C88" s="10" t="n">
        <v>1291321840000</v>
      </c>
      <c r="D88" s="10" t="n">
        <v>-488000000</v>
      </c>
      <c r="E88" s="12" t="n">
        <v>-0.0003779073387312957</v>
      </c>
      <c r="F88" s="10" t="n">
        <v>41000000</v>
      </c>
      <c r="G88" s="12" t="n">
        <v>3.175041165570312e-05</v>
      </c>
      <c r="H88" s="10" t="n">
        <v>41000000</v>
      </c>
      <c r="I88" s="12" t="n">
        <v>3.175041165570312e-05</v>
      </c>
    </row>
    <row r="89">
      <c r="A89" t="inlineStr">
        <is>
          <t>일반 및 생활 숙박시설 운영업</t>
        </is>
      </c>
      <c r="B89" s="7" t="n">
        <v>3</v>
      </c>
      <c r="C89" s="5" t="n">
        <v>1196104070000</v>
      </c>
      <c r="D89" s="5" t="n">
        <v>-362000000</v>
      </c>
      <c r="E89" s="6" t="n">
        <v>-0.0003026492502445879</v>
      </c>
      <c r="F89" s="5" t="n">
        <v>-412000000</v>
      </c>
      <c r="G89" s="6" t="n">
        <v>-0.0003444516328750558</v>
      </c>
      <c r="H89" s="5" t="n">
        <v>-473000000</v>
      </c>
      <c r="I89" s="6" t="n">
        <v>-0.0003954505396842267</v>
      </c>
    </row>
    <row r="90">
      <c r="A90" s="8" t="inlineStr">
        <is>
          <t>골판지, 종이 상자 및 종이용기 제조업</t>
        </is>
      </c>
      <c r="B90" s="9" t="n">
        <v>9</v>
      </c>
      <c r="C90" s="10" t="n">
        <v>1141107967000</v>
      </c>
      <c r="D90" s="10" t="n">
        <v>-459000000</v>
      </c>
      <c r="E90" s="12" t="n">
        <v>-0.0004022406409156198</v>
      </c>
      <c r="F90" s="10" t="n">
        <v>10000000</v>
      </c>
      <c r="G90" s="12" t="n">
        <v>8.763412656113723e-06</v>
      </c>
      <c r="H90" s="10" t="n">
        <v>0</v>
      </c>
      <c r="I90" s="12" t="n">
        <v>0</v>
      </c>
    </row>
    <row r="91">
      <c r="A91" t="inlineStr">
        <is>
          <t>기타 사업지원 서비스업</t>
        </is>
      </c>
      <c r="B91" s="7" t="n">
        <v>8</v>
      </c>
      <c r="C91" s="5" t="n">
        <v>1125323610000</v>
      </c>
      <c r="D91" s="5" t="n">
        <v>-269000000</v>
      </c>
      <c r="E91" s="6" t="n">
        <v>-0.0002390423497823884</v>
      </c>
      <c r="F91" s="5" t="n">
        <v>16000000</v>
      </c>
      <c r="G91" s="6" t="n">
        <v>1.421813232906399e-05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1111874044000</v>
      </c>
      <c r="D92" s="10" t="n">
        <v>-39000000</v>
      </c>
      <c r="E92" s="12" t="n">
        <v>-3.507591548742008e-05</v>
      </c>
      <c r="F92" s="10" t="n">
        <v>43000000</v>
      </c>
      <c r="G92" s="12" t="n">
        <v>3.867344528100163e-05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1078822623000</v>
      </c>
      <c r="D93" s="5" t="n">
        <v>-236000000</v>
      </c>
      <c r="E93" s="6" t="n">
        <v>-0.0002187569994998149</v>
      </c>
      <c r="F93" s="5" t="n">
        <v>-439000000</v>
      </c>
      <c r="G93" s="6" t="n">
        <v>-0.0004069250965271981</v>
      </c>
      <c r="H93" s="5" t="n">
        <v>-200000000</v>
      </c>
      <c r="I93" s="6" t="n">
        <v>-0.0001853872877117075</v>
      </c>
    </row>
    <row r="94">
      <c r="A94" s="8" t="inlineStr">
        <is>
          <t>비알코올음료 및 얼음 제조업</t>
        </is>
      </c>
      <c r="B94" s="9" t="n">
        <v>2</v>
      </c>
      <c r="C94" s="10" t="n">
        <v>965201331000</v>
      </c>
      <c r="D94" s="10" t="n">
        <v>-1138000000</v>
      </c>
      <c r="E94" s="12" t="n">
        <v>-0.001179028626930064</v>
      </c>
      <c r="F94" s="10" t="n">
        <v>-538000000</v>
      </c>
      <c r="G94" s="12" t="n">
        <v>-0.000557396661940575</v>
      </c>
      <c r="H94" s="10" t="n">
        <v>0</v>
      </c>
      <c r="I94" s="12" t="n">
        <v>0</v>
      </c>
    </row>
    <row r="95">
      <c r="A95" t="inlineStr">
        <is>
          <t>일반 교습 학원</t>
        </is>
      </c>
      <c r="B95" s="7" t="n">
        <v>6</v>
      </c>
      <c r="C95" s="5" t="n">
        <v>944868499000</v>
      </c>
      <c r="D95" s="5" t="n">
        <v>-415000000</v>
      </c>
      <c r="E95" s="6" t="n">
        <v>-0.0004392145578344654</v>
      </c>
      <c r="F95" s="5" t="n">
        <v>-235000000</v>
      </c>
      <c r="G95" s="6" t="n">
        <v>-0.0002487118580508418</v>
      </c>
      <c r="H95" s="5" t="n">
        <v>0</v>
      </c>
      <c r="I95" s="6" t="n">
        <v>0</v>
      </c>
    </row>
    <row r="96">
      <c r="A96" s="8" t="inlineStr">
        <is>
          <t>컴퓨터 및 주변장치 제조업</t>
        </is>
      </c>
      <c r="B96" s="9" t="n">
        <v>11</v>
      </c>
      <c r="C96" s="10" t="n">
        <v>937619991000</v>
      </c>
      <c r="D96" s="10" t="n">
        <v>-325000000</v>
      </c>
      <c r="E96" s="12" t="n">
        <v>-0.0003466223023395413</v>
      </c>
      <c r="F96" s="10" t="n">
        <v>267000000</v>
      </c>
      <c r="G96" s="12" t="n">
        <v>0.0002847635529989462</v>
      </c>
      <c r="H96" s="10" t="n">
        <v>0</v>
      </c>
      <c r="I96" s="12" t="n">
        <v>0</v>
      </c>
    </row>
    <row r="97">
      <c r="A97" t="inlineStr">
        <is>
          <t>증기, 냉·온수 및 공기조절 공급업</t>
        </is>
      </c>
      <c r="B97" s="7" t="n">
        <v>1</v>
      </c>
      <c r="C97" s="5" t="n">
        <v>863718800000</v>
      </c>
      <c r="D97" s="5" t="n">
        <v>501000000</v>
      </c>
      <c r="E97" s="6" t="n">
        <v>0.000580049895868887</v>
      </c>
      <c r="F97" s="5" t="n">
        <v>-235000000</v>
      </c>
      <c r="G97" s="6" t="n">
        <v>-0.00027207929247343</v>
      </c>
      <c r="H97" s="5" t="n">
        <v>4000000</v>
      </c>
      <c r="I97" s="6" t="n">
        <v>4.631136893164766e-06</v>
      </c>
    </row>
    <row r="98">
      <c r="A98" s="8" t="inlineStr">
        <is>
          <t>펄프, 종이 및 판지 제조업</t>
        </is>
      </c>
      <c r="B98" s="9" t="n">
        <v>10</v>
      </c>
      <c r="C98" s="10" t="n">
        <v>846315497000</v>
      </c>
      <c r="D98" s="10" t="n">
        <v>-148000000</v>
      </c>
      <c r="E98" s="12" t="n">
        <v>-0.000174875682324886</v>
      </c>
      <c r="F98" s="10" t="n">
        <v>-4000000</v>
      </c>
      <c r="G98" s="12" t="n">
        <v>-4.726369792564486e-06</v>
      </c>
      <c r="H98" s="10" t="n">
        <v>-38000000</v>
      </c>
      <c r="I98" s="12" t="n">
        <v>-4.490051302936262e-05</v>
      </c>
    </row>
    <row r="99">
      <c r="A99" t="inlineStr">
        <is>
          <t>보험 및 연금관련 서비스업</t>
        </is>
      </c>
      <c r="B99" s="7" t="n">
        <v>2</v>
      </c>
      <c r="C99" s="5" t="n">
        <v>823613340000</v>
      </c>
      <c r="D99" s="5" t="n">
        <v>-107000000</v>
      </c>
      <c r="E99" s="6" t="n">
        <v>-0.0001299153313859632</v>
      </c>
      <c r="F99" s="5" t="n">
        <v>67000000</v>
      </c>
      <c r="G99" s="6" t="n">
        <v>8.134885236317323e-05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810738840000</v>
      </c>
      <c r="D100" s="10" t="n">
        <v>-54000000</v>
      </c>
      <c r="E100" s="12" t="n">
        <v>-6.660591220719116e-05</v>
      </c>
      <c r="F100" s="10" t="n">
        <v>-22000000</v>
      </c>
      <c r="G100" s="12" t="n">
        <v>-2.713574201033714e-05</v>
      </c>
      <c r="H100" s="10" t="n">
        <v>-21000000</v>
      </c>
      <c r="I100" s="12" t="n">
        <v>-2.590229919168545e-05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749225361000</v>
      </c>
      <c r="D101" s="5" t="n">
        <v>-269000000</v>
      </c>
      <c r="E101" s="6" t="n">
        <v>-0.0003590374992658584</v>
      </c>
      <c r="F101" s="5" t="n">
        <v>97000000</v>
      </c>
      <c r="G101" s="6" t="n">
        <v>0.0001294670536386181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737886385000</v>
      </c>
      <c r="D102" s="10" t="n">
        <v>-653000000</v>
      </c>
      <c r="E102" s="12" t="n">
        <v>-0.0008849600877240742</v>
      </c>
      <c r="F102" s="10" t="n">
        <v>-19000000</v>
      </c>
      <c r="G102" s="12" t="n">
        <v>-2.574922154174182e-05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727980170000</v>
      </c>
      <c r="D103" s="5" t="n">
        <v>-414000000</v>
      </c>
      <c r="E103" s="6" t="n">
        <v>-0.0005686968094199599</v>
      </c>
      <c r="F103" s="5" t="n">
        <v>-369000000</v>
      </c>
      <c r="G103" s="6" t="n">
        <v>-0.0005068819388308339</v>
      </c>
      <c r="H103" s="5" t="n">
        <v>-250000000</v>
      </c>
      <c r="I103" s="6" t="n">
        <v>-0.0003434159477173671</v>
      </c>
    </row>
    <row r="104">
      <c r="A104" s="8" t="inlineStr">
        <is>
          <t>그외 기타 제품 제조업</t>
        </is>
      </c>
      <c r="B104" s="9" t="n">
        <v>10</v>
      </c>
      <c r="C104" s="10" t="n">
        <v>641958530000</v>
      </c>
      <c r="D104" s="10" t="n">
        <v>1421000000</v>
      </c>
      <c r="E104" s="12" t="n">
        <v>0.002213538622191063</v>
      </c>
      <c r="F104" s="10" t="n">
        <v>5000000</v>
      </c>
      <c r="G104" s="12" t="n">
        <v>7.788665102713099e-06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621129893000</v>
      </c>
      <c r="D105" s="5" t="n">
        <v>-281000000</v>
      </c>
      <c r="E105" s="6" t="n">
        <v>-0.0004524013465891908</v>
      </c>
      <c r="F105" s="5" t="n">
        <v>0</v>
      </c>
      <c r="G105" s="6" t="n">
        <v>0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603440794000</v>
      </c>
      <c r="D106" s="10" t="n">
        <v>-186000000</v>
      </c>
      <c r="E106" s="12" t="n">
        <v>-0.0003082323930523</v>
      </c>
      <c r="F106" s="10" t="n">
        <v>8000000</v>
      </c>
      <c r="G106" s="12" t="n">
        <v>1.325730722805591e-05</v>
      </c>
      <c r="H106" s="10" t="n">
        <v>0</v>
      </c>
      <c r="I106" s="12" t="n">
        <v>0</v>
      </c>
    </row>
    <row r="107">
      <c r="A107" t="inlineStr">
        <is>
          <t>기타 과학기술 서비스업</t>
        </is>
      </c>
      <c r="B107" s="7" t="n">
        <v>5</v>
      </c>
      <c r="C107" s="5" t="n">
        <v>591409335000</v>
      </c>
      <c r="D107" s="5" t="n">
        <v>-862000000</v>
      </c>
      <c r="E107" s="6" t="n">
        <v>-0.001457535329570001</v>
      </c>
      <c r="F107" s="5" t="n">
        <v>0</v>
      </c>
      <c r="G107" s="6" t="n">
        <v>0</v>
      </c>
      <c r="H107" s="5" t="n">
        <v>0</v>
      </c>
      <c r="I107" s="6" t="n">
        <v>0</v>
      </c>
    </row>
    <row r="108">
      <c r="A108" s="8" t="inlineStr">
        <is>
          <t>내화, 비내화 요업제품 제조업</t>
        </is>
      </c>
      <c r="B108" s="9" t="n">
        <v>5</v>
      </c>
      <c r="C108" s="10" t="n">
        <v>568169369000</v>
      </c>
      <c r="D108" s="10" t="n">
        <v>-170000000</v>
      </c>
      <c r="E108" s="12" t="n">
        <v>-0.0002992065557831929</v>
      </c>
      <c r="F108" s="10" t="n">
        <v>-23000000</v>
      </c>
      <c r="G108" s="12" t="n">
        <v>-4.048088695890256e-05</v>
      </c>
      <c r="H108" s="10" t="n">
        <v>0</v>
      </c>
      <c r="I108" s="12" t="n">
        <v>0</v>
      </c>
    </row>
    <row r="109">
      <c r="A109" t="inlineStr">
        <is>
          <t>기타 종이 및 판지 제품 제조업</t>
        </is>
      </c>
      <c r="B109" s="7" t="n">
        <v>3</v>
      </c>
      <c r="C109" s="5" t="n">
        <v>546710913000</v>
      </c>
      <c r="D109" s="5" t="n">
        <v>-176000000</v>
      </c>
      <c r="E109" s="6" t="n">
        <v>-0.0003219251633998387</v>
      </c>
      <c r="F109" s="5" t="n">
        <v>0</v>
      </c>
      <c r="G109" s="6" t="n">
        <v>0</v>
      </c>
      <c r="H109" s="5" t="n">
        <v>0</v>
      </c>
      <c r="I109" s="6" t="n">
        <v>0</v>
      </c>
    </row>
    <row r="110">
      <c r="A110" s="8" t="inlineStr">
        <is>
          <t>전구 및 조명장치 제조업</t>
        </is>
      </c>
      <c r="B110" s="9" t="n">
        <v>4</v>
      </c>
      <c r="C110" s="10" t="n">
        <v>525104294000</v>
      </c>
      <c r="D110" s="10" t="n">
        <v>549000000</v>
      </c>
      <c r="E110" s="12" t="n">
        <v>0.001045506590353649</v>
      </c>
      <c r="F110" s="10" t="n">
        <v>-260000000</v>
      </c>
      <c r="G110" s="12" t="n">
        <v>-0.0004951397331365186</v>
      </c>
      <c r="H110" s="10" t="n">
        <v>0</v>
      </c>
      <c r="I110" s="12" t="n">
        <v>0</v>
      </c>
    </row>
    <row r="111">
      <c r="A111" t="inlineStr">
        <is>
          <t>개인 및 가정용품 임대업</t>
        </is>
      </c>
      <c r="B111" s="7" t="n">
        <v>1</v>
      </c>
      <c r="C111" s="5" t="n">
        <v>483517350000</v>
      </c>
      <c r="D111" s="5" t="n">
        <v>49000000</v>
      </c>
      <c r="E111" s="6" t="n">
        <v>0.000101340727483719</v>
      </c>
      <c r="F111" s="5" t="n">
        <v>-127000000</v>
      </c>
      <c r="G111" s="6" t="n">
        <v>-0.0002626586202129044</v>
      </c>
      <c r="H111" s="5" t="n">
        <v>-64000000</v>
      </c>
      <c r="I111" s="6" t="n">
        <v>-0.0001323633991624085</v>
      </c>
    </row>
    <row r="112">
      <c r="A112" s="8" t="inlineStr">
        <is>
          <t>육상 여객 운송업</t>
        </is>
      </c>
      <c r="B112" s="9" t="n">
        <v>3</v>
      </c>
      <c r="C112" s="10" t="n">
        <v>453916100000</v>
      </c>
      <c r="D112" s="10" t="n">
        <v>-57000000</v>
      </c>
      <c r="E112" s="12" t="n">
        <v>-0.0001255738670648607</v>
      </c>
      <c r="F112" s="10" t="n">
        <v>51000000</v>
      </c>
      <c r="G112" s="12" t="n">
        <v>0.0001123555652685595</v>
      </c>
      <c r="H112" s="10" t="n">
        <v>0</v>
      </c>
      <c r="I112" s="12" t="n">
        <v>0</v>
      </c>
    </row>
    <row r="113">
      <c r="A113" t="inlineStr">
        <is>
          <t>무점포 소매업</t>
        </is>
      </c>
      <c r="B113" s="7" t="n">
        <v>5</v>
      </c>
      <c r="C113" s="5" t="n">
        <v>437957185000</v>
      </c>
      <c r="D113" s="5" t="n">
        <v>156000000</v>
      </c>
      <c r="E113" s="6" t="n">
        <v>0.0003561992024403024</v>
      </c>
      <c r="F113" s="5" t="n">
        <v>-256000000</v>
      </c>
      <c r="G113" s="6" t="n">
        <v>-0.0005845320245174195</v>
      </c>
      <c r="H113" s="5" t="n">
        <v>0</v>
      </c>
      <c r="I113" s="6" t="n">
        <v>0</v>
      </c>
    </row>
    <row r="114">
      <c r="A114" s="8" t="inlineStr">
        <is>
          <t>나무제품 제조업</t>
        </is>
      </c>
      <c r="B114" s="9" t="n">
        <v>2</v>
      </c>
      <c r="C114" s="10" t="n">
        <v>424623040000</v>
      </c>
      <c r="D114" s="10" t="n">
        <v>-98000000</v>
      </c>
      <c r="E114" s="12" t="n">
        <v>-0.0002307929404866962</v>
      </c>
      <c r="F114" s="10" t="n">
        <v>-11000000</v>
      </c>
      <c r="G114" s="12" t="n">
        <v>-2.590533005462916e-05</v>
      </c>
      <c r="H114" s="10" t="n">
        <v>0</v>
      </c>
      <c r="I114" s="12" t="n">
        <v>0</v>
      </c>
    </row>
    <row r="115">
      <c r="A115" t="inlineStr">
        <is>
          <t>기타 전문 서비스업</t>
        </is>
      </c>
      <c r="B115" s="7" t="n">
        <v>2</v>
      </c>
      <c r="C115" s="5" t="n">
        <v>386453700000</v>
      </c>
      <c r="D115" s="5" t="n">
        <v>-28000000</v>
      </c>
      <c r="E115" s="6" t="n">
        <v>-7.245369885189352e-05</v>
      </c>
      <c r="F115" s="5" t="n">
        <v>0</v>
      </c>
      <c r="G115" s="6" t="n">
        <v>0</v>
      </c>
      <c r="H115" s="5" t="n">
        <v>0</v>
      </c>
      <c r="I115" s="6" t="n">
        <v>0</v>
      </c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376021070000</v>
      </c>
      <c r="D116" s="10" t="n">
        <v>246000000</v>
      </c>
      <c r="E116" s="12" t="n">
        <v>0.0006542186585448523</v>
      </c>
      <c r="F116" s="10" t="n">
        <v>180000000</v>
      </c>
      <c r="G116" s="12" t="n">
        <v>0.0004786965794230627</v>
      </c>
      <c r="H116" s="10" t="n">
        <v>107000000</v>
      </c>
      <c r="I116" s="12" t="n">
        <v>0.0002845585222125983</v>
      </c>
    </row>
    <row r="117">
      <c r="A117" t="inlineStr">
        <is>
          <t>실내건축 및 건축마무리 공사업</t>
        </is>
      </c>
      <c r="B117" s="7" t="n">
        <v>4</v>
      </c>
      <c r="C117" s="5" t="n">
        <v>359977940000</v>
      </c>
      <c r="D117" s="5" t="n">
        <v>-3000000</v>
      </c>
      <c r="E117" s="6" t="n">
        <v>-8.333844012774783e-06</v>
      </c>
      <c r="F117" s="5" t="n">
        <v>25000000</v>
      </c>
      <c r="G117" s="6" t="n">
        <v>6.944870010645652e-05</v>
      </c>
      <c r="H117" s="5" t="n">
        <v>0</v>
      </c>
      <c r="I117" s="6" t="n">
        <v>0</v>
      </c>
    </row>
    <row r="118">
      <c r="A118" s="8" t="inlineStr">
        <is>
          <t>직물직조 및 직물제품 제조업</t>
        </is>
      </c>
      <c r="B118" s="9" t="n">
        <v>5</v>
      </c>
      <c r="C118" s="10" t="n">
        <v>336186074000</v>
      </c>
      <c r="D118" s="10" t="n">
        <v>-318000000</v>
      </c>
      <c r="E118" s="12" t="n">
        <v>-0.0009459047372676121</v>
      </c>
      <c r="F118" s="10" t="n">
        <v>-52000000</v>
      </c>
      <c r="G118" s="12" t="n">
        <v>-0.0001546762463456473</v>
      </c>
      <c r="H118" s="10" t="n">
        <v>0</v>
      </c>
      <c r="I118" s="12" t="n">
        <v>0</v>
      </c>
    </row>
    <row r="119">
      <c r="A119" t="inlineStr">
        <is>
          <t>전문디자인업</t>
        </is>
      </c>
      <c r="B119" s="7" t="n">
        <v>2</v>
      </c>
      <c r="C119" s="5" t="n">
        <v>322311850000</v>
      </c>
      <c r="D119" s="5" t="n">
        <v>98000000</v>
      </c>
      <c r="E119" s="6" t="n">
        <v>0.0003040533570205377</v>
      </c>
      <c r="F119" s="5" t="n">
        <v>-194000000</v>
      </c>
      <c r="G119" s="6" t="n">
        <v>-0.0006019015434896358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299493600000</v>
      </c>
      <c r="D120" s="10" t="n">
        <v>70000000</v>
      </c>
      <c r="E120" s="12" t="n">
        <v>0.0002337278659710925</v>
      </c>
      <c r="F120" s="10" t="n">
        <v>4000000</v>
      </c>
      <c r="G120" s="12" t="n">
        <v>1.3355878055491e-05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285387028000</v>
      </c>
      <c r="D121" s="5" t="n">
        <v>-282000000</v>
      </c>
      <c r="E121" s="6" t="n">
        <v>-0.0009881318081493178</v>
      </c>
      <c r="F121" s="5" t="n">
        <v>12000000</v>
      </c>
      <c r="G121" s="6" t="n">
        <v>4.204816204890714e-05</v>
      </c>
      <c r="H121" s="5" t="n">
        <v>-36000000</v>
      </c>
      <c r="I121" s="6" t="n">
        <v>-0.0001261444861467214</v>
      </c>
    </row>
    <row r="122">
      <c r="A122" s="8" t="inlineStr">
        <is>
          <t>자동차 차체나 트레일러 제조업</t>
        </is>
      </c>
      <c r="B122" s="9" t="n">
        <v>1</v>
      </c>
      <c r="C122" s="10" t="n">
        <v>276097400000</v>
      </c>
      <c r="D122" s="10" t="n">
        <v>-68000000</v>
      </c>
      <c r="E122" s="12" t="n">
        <v>-0.0002462898962467593</v>
      </c>
      <c r="F122" s="10" t="n">
        <v>-1000000</v>
      </c>
      <c r="G122" s="12" t="n">
        <v>-3.621910238922931e-06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261535475000</v>
      </c>
      <c r="D123" s="5" t="n">
        <v>-107000000</v>
      </c>
      <c r="E123" s="6" t="n">
        <v>-0.0004091223188747148</v>
      </c>
      <c r="F123" s="5" t="n">
        <v>-36000000</v>
      </c>
      <c r="G123" s="6" t="n">
        <v>-0.0001376486306494368</v>
      </c>
      <c r="H123" s="5" t="n">
        <v>-38000000</v>
      </c>
      <c r="I123" s="6" t="n">
        <v>-0.0001452957767966277</v>
      </c>
    </row>
    <row r="124">
      <c r="A124" s="8" t="inlineStr">
        <is>
          <t>연료 소매업</t>
        </is>
      </c>
      <c r="B124" s="9" t="n">
        <v>3</v>
      </c>
      <c r="C124" s="10" t="n">
        <v>259702700000</v>
      </c>
      <c r="D124" s="10" t="n">
        <v>-119000000</v>
      </c>
      <c r="E124" s="12" t="n">
        <v>-0.0004582162603623297</v>
      </c>
      <c r="F124" s="10" t="n">
        <v>13000000</v>
      </c>
      <c r="G124" s="12" t="n">
        <v>5.005723852697719e-05</v>
      </c>
      <c r="H124" s="10" t="n">
        <v>0</v>
      </c>
      <c r="I124" s="12" t="n">
        <v>0</v>
      </c>
    </row>
    <row r="125">
      <c r="A125" t="inlineStr">
        <is>
          <t>폐기물 처리업</t>
        </is>
      </c>
      <c r="B125" s="7" t="n">
        <v>2</v>
      </c>
      <c r="C125" s="5" t="n">
        <v>255131765000</v>
      </c>
      <c r="D125" s="5" t="n">
        <v>-107000000</v>
      </c>
      <c r="E125" s="6" t="n">
        <v>-0.0004193911330484466</v>
      </c>
      <c r="F125" s="5" t="n">
        <v>1000000</v>
      </c>
      <c r="G125" s="6" t="n">
        <v>3.919543299518192e-06</v>
      </c>
      <c r="H125" s="5" t="n">
        <v>0</v>
      </c>
      <c r="I125" s="6" t="n">
        <v>0</v>
      </c>
    </row>
    <row r="126">
      <c r="A126" s="8" t="inlineStr">
        <is>
          <t>건물설비 설치 공사업</t>
        </is>
      </c>
      <c r="B126" s="9" t="n">
        <v>2</v>
      </c>
      <c r="C126" s="10" t="n">
        <v>253749100000</v>
      </c>
      <c r="D126" s="10" t="n">
        <v>-93000000</v>
      </c>
      <c r="E126" s="12" t="n">
        <v>-0.0003665037629690115</v>
      </c>
      <c r="F126" s="10" t="n">
        <v>-32000000</v>
      </c>
      <c r="G126" s="12" t="n">
        <v>-0.0001261088216667567</v>
      </c>
      <c r="H126" s="10" t="n">
        <v>0</v>
      </c>
      <c r="I126" s="12" t="n">
        <v>0</v>
      </c>
    </row>
    <row r="127">
      <c r="A127" t="inlineStr">
        <is>
          <t>개인 및 가정용품 수리업</t>
        </is>
      </c>
      <c r="B127" s="7" t="n">
        <v>1</v>
      </c>
      <c r="C127" s="5" t="n">
        <v>253184400000</v>
      </c>
      <c r="D127" s="5" t="n">
        <v>0</v>
      </c>
      <c r="E127" s="6" t="n">
        <v>0</v>
      </c>
      <c r="F127" s="5" t="n">
        <v>0</v>
      </c>
      <c r="G127" s="6" t="n">
        <v>0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210607158000</v>
      </c>
      <c r="D128" s="10" t="n">
        <v>-149000000</v>
      </c>
      <c r="E128" s="12" t="n">
        <v>-0.000707478327968321</v>
      </c>
      <c r="F128" s="10" t="n">
        <v>-50000000</v>
      </c>
      <c r="G128" s="12" t="n">
        <v>-0.0002374088348886983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산업용 기계 및 장비 임대업</t>
        </is>
      </c>
      <c r="B130" s="9" t="n">
        <v>1</v>
      </c>
      <c r="C130" s="10" t="n">
        <v>200013840000</v>
      </c>
      <c r="D130" s="10" t="n">
        <v>-207000000</v>
      </c>
      <c r="E130" s="12" t="n">
        <v>-0.001034928382955899</v>
      </c>
      <c r="F130" s="10" t="n">
        <v>117000000</v>
      </c>
      <c r="G130" s="12" t="n">
        <v>0.0005849595208011606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199566390000</v>
      </c>
      <c r="D131" s="5" t="n">
        <v>-128000000</v>
      </c>
      <c r="E131" s="6" t="n">
        <v>-0.0006413905668183907</v>
      </c>
      <c r="F131" s="5" t="n">
        <v>-12000000</v>
      </c>
      <c r="G131" s="6" t="n">
        <v>-6.013036563922412e-05</v>
      </c>
      <c r="H131" s="5" t="n">
        <v>0</v>
      </c>
      <c r="I131" s="6" t="n">
        <v>0</v>
      </c>
    </row>
    <row r="132">
      <c r="A132" s="8" t="inlineStr">
        <is>
          <t>기타 교육기관</t>
        </is>
      </c>
      <c r="B132" s="9" t="n">
        <v>2</v>
      </c>
      <c r="C132" s="10" t="n">
        <v>190468455000</v>
      </c>
      <c r="D132" s="10" t="n">
        <v>-48000000</v>
      </c>
      <c r="E132" s="12" t="n">
        <v>-0.0002520102344506338</v>
      </c>
      <c r="F132" s="10" t="n">
        <v>0</v>
      </c>
      <c r="G132" s="12" t="n">
        <v>0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177503300000</v>
      </c>
      <c r="D133" s="5" t="n">
        <v>23000000</v>
      </c>
      <c r="E133" s="6" t="n">
        <v>0.0001295750557876952</v>
      </c>
      <c r="F133" s="5" t="n">
        <v>-3000000</v>
      </c>
      <c r="G133" s="6" t="n">
        <v>-1.690109423317764e-05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173474830000</v>
      </c>
      <c r="D134" s="10" t="n">
        <v>-49000000</v>
      </c>
      <c r="E134" s="12" t="n">
        <v>-0.0002824617265801615</v>
      </c>
      <c r="F134" s="10" t="n">
        <v>1000000</v>
      </c>
      <c r="G134" s="12" t="n">
        <v>5.764525032248194e-06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168194003000</v>
      </c>
      <c r="D135" s="5" t="n">
        <v>-22000000</v>
      </c>
      <c r="E135" s="6" t="n">
        <v>-0.0001308013342187949</v>
      </c>
      <c r="F135" s="5" t="n">
        <v>0</v>
      </c>
      <c r="G135" s="6" t="n">
        <v>0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150534691000</v>
      </c>
      <c r="D136" s="10" t="n">
        <v>-10000000</v>
      </c>
      <c r="E136" s="12" t="n">
        <v>-6.642987030810061e-05</v>
      </c>
      <c r="F136" s="10" t="n">
        <v>-7000000</v>
      </c>
      <c r="G136" s="12" t="n">
        <v>-4.650090921567043e-05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137739722000</v>
      </c>
      <c r="D137" s="5" t="n">
        <v>-207000000</v>
      </c>
      <c r="E137" s="6" t="n">
        <v>-0.001502834454682579</v>
      </c>
      <c r="F137" s="5" t="n">
        <v>2000000</v>
      </c>
      <c r="G137" s="6" t="n">
        <v>1.452013965876888e-05</v>
      </c>
      <c r="H137" s="5" t="n">
        <v>0</v>
      </c>
      <c r="I137" s="6" t="n">
        <v>0</v>
      </c>
    </row>
    <row r="138">
      <c r="A138" s="8" t="inlineStr">
        <is>
          <t>기타 섬유제품 제조업</t>
        </is>
      </c>
      <c r="B138" s="9" t="n">
        <v>3</v>
      </c>
      <c r="C138" s="10" t="n">
        <v>133527840000</v>
      </c>
      <c r="D138" s="10" t="n">
        <v>-50000000</v>
      </c>
      <c r="E138" s="12" t="n">
        <v>-0.0003744537468740601</v>
      </c>
      <c r="F138" s="10" t="n">
        <v>0</v>
      </c>
      <c r="G138" s="12" t="n">
        <v>0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131048855000</v>
      </c>
      <c r="D139" s="5" t="n">
        <v>-47000000</v>
      </c>
      <c r="E139" s="6" t="n">
        <v>-0.0003586448733184277</v>
      </c>
      <c r="F139" s="5" t="n">
        <v>-4000000</v>
      </c>
      <c r="G139" s="6" t="n">
        <v>-3.052296794199385e-05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128145369000</v>
      </c>
      <c r="D140" s="10" t="n">
        <v>-58000000</v>
      </c>
      <c r="E140" s="12" t="n">
        <v>-0.0004526109718408942</v>
      </c>
      <c r="F140" s="10" t="n">
        <v>73000000</v>
      </c>
      <c r="G140" s="12" t="n">
        <v>0.0005696655335238842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120518120000</v>
      </c>
      <c r="D141" s="5" t="n">
        <v>-57000000</v>
      </c>
      <c r="E141" s="6" t="n">
        <v>-0.0004729579253310622</v>
      </c>
      <c r="F141" s="5" t="n">
        <v>51000000</v>
      </c>
      <c r="G141" s="6" t="n">
        <v>0.0004231728805593715</v>
      </c>
      <c r="H141" s="5" t="n">
        <v>0</v>
      </c>
      <c r="I141" s="6" t="n">
        <v>0</v>
      </c>
    </row>
    <row r="142">
      <c r="A142" s="8" t="inlineStr">
        <is>
          <t>스포츠 서비스업</t>
        </is>
      </c>
      <c r="B142" s="9" t="n">
        <v>2</v>
      </c>
      <c r="C142" s="10" t="n">
        <v>107499408000</v>
      </c>
      <c r="D142" s="10" t="n">
        <v>36000000</v>
      </c>
      <c r="E142" s="12" t="n">
        <v>0.0003348855651372517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귀금속 및 장신용품 제조업</t>
        </is>
      </c>
      <c r="B143" s="7" t="n">
        <v>2</v>
      </c>
      <c r="C143" s="5" t="n">
        <v>103880319000</v>
      </c>
      <c r="D143" s="5" t="n">
        <v>-31000000</v>
      </c>
      <c r="E143" s="6" t="n">
        <v>-0.0002984203388901799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떡, 빵 및 과자류 제조업</t>
        </is>
      </c>
      <c r="B144" s="9" t="n">
        <v>1</v>
      </c>
      <c r="C144" s="10" t="n">
        <v>101937220000</v>
      </c>
      <c r="D144" s="10" t="n">
        <v>-20000000</v>
      </c>
      <c r="E144" s="12" t="n">
        <v>-0.0001961991900505036</v>
      </c>
      <c r="F144" s="10" t="n">
        <v>-2000000</v>
      </c>
      <c r="G144" s="12" t="n">
        <v>-1.961991900505036e-05</v>
      </c>
      <c r="H144" s="10" t="n">
        <v>0</v>
      </c>
      <c r="I144" s="12" t="n">
        <v>0</v>
      </c>
    </row>
    <row r="145">
      <c r="A145" t="inlineStr">
        <is>
          <t>악기 제조업</t>
        </is>
      </c>
      <c r="B145" s="7" t="n">
        <v>1</v>
      </c>
      <c r="C145" s="5" t="n">
        <v>101846250000</v>
      </c>
      <c r="D145" s="5" t="n">
        <v>-31000000</v>
      </c>
      <c r="E145" s="6" t="n">
        <v>-0.000304380377284387</v>
      </c>
      <c r="F145" s="5" t="n">
        <v>-1000000</v>
      </c>
      <c r="G145" s="6" t="n">
        <v>-9.818721847883452e-06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94617500000</v>
      </c>
      <c r="D146" s="10" t="n">
        <v>-31000000</v>
      </c>
      <c r="E146" s="12" t="n">
        <v>-0.0003276349512510899</v>
      </c>
      <c r="F146" s="10" t="n">
        <v>-4000000</v>
      </c>
      <c r="G146" s="12" t="n">
        <v>-4.227547758078579e-05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73747700000</v>
      </c>
      <c r="D147" s="5" t="n">
        <v>-20000000</v>
      </c>
      <c r="E147" s="6" t="n">
        <v>-0.0002711948982815735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62469225000</v>
      </c>
      <c r="D148" s="10" t="n">
        <v>-37000000</v>
      </c>
      <c r="E148" s="12" t="n">
        <v>-0.0005922916444057053</v>
      </c>
      <c r="F148" s="10" t="n">
        <v>-27000000</v>
      </c>
      <c r="G148" s="12" t="n">
        <v>-0.0004322128215933526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54378240000</v>
      </c>
      <c r="D149" s="5" t="n">
        <v>-6000000</v>
      </c>
      <c r="E149" s="6" t="n">
        <v>-0.0001103382529482381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건축자재, 철물 및 난방장치 도매업</t>
        </is>
      </c>
      <c r="B150" s="9" t="n">
        <v>1</v>
      </c>
      <c r="C150" s="10" t="n">
        <v>51430784000</v>
      </c>
      <c r="D150" s="10" t="n">
        <v>98000000</v>
      </c>
      <c r="E150" s="12" t="n">
        <v>0.001905473577847851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50304090000</v>
      </c>
      <c r="D151" s="5" t="n">
        <v>-72000000</v>
      </c>
      <c r="E151" s="6" t="n">
        <v>-0.001431295149161828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편조의복 제조업</t>
        </is>
      </c>
      <c r="B152" s="9" t="n">
        <v>1</v>
      </c>
      <c r="C152" s="10" t="n">
        <v>49963140000</v>
      </c>
      <c r="D152" s="10" t="n">
        <v>-18000000</v>
      </c>
      <c r="E152" s="12" t="n">
        <v>-0.0003602655877913198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43303010000</v>
      </c>
      <c r="D153" s="5" t="n">
        <v>-45000000</v>
      </c>
      <c r="E153" s="6" t="n">
        <v>-0.001039188730760287</v>
      </c>
      <c r="F153" s="5" t="n">
        <v>90000000</v>
      </c>
      <c r="G153" s="6" t="n">
        <v>0.002078377461520573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36294200000</v>
      </c>
      <c r="D154" s="10" t="n">
        <v>5000000</v>
      </c>
      <c r="E154" s="12" t="n">
        <v>0.0001377630585603209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해체, 선별 및 원료 재생업</t>
        </is>
      </c>
      <c r="B155" s="7" t="n">
        <v>1</v>
      </c>
      <c r="C155" s="5" t="n">
        <v>27872550000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26178152000</v>
      </c>
      <c r="D156" s="10" t="n">
        <v>5000000</v>
      </c>
      <c r="E156" s="12" t="n">
        <v>0.0001909989673831827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섬유제품 염색, 정리 및 마무리 가공업</t>
        </is>
      </c>
      <c r="B157" s="7" t="n">
        <v>1</v>
      </c>
      <c r="C157" s="5" t="n">
        <v>24069920000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시장조사 및 여론조사업</t>
        </is>
      </c>
      <c r="B158" s="9" t="n">
        <v>1</v>
      </c>
      <c r="C158" s="10" t="n">
        <v>23078160000</v>
      </c>
      <c r="D158" s="10" t="n">
        <v>3000000</v>
      </c>
      <c r="E158" s="12" t="n">
        <v>0.0001299930323734648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19956300000</v>
      </c>
      <c r="D159" s="5" t="n">
        <v>-6000000</v>
      </c>
      <c r="E159" s="6" t="n">
        <v>-0.0003006569354038574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17738000000</v>
      </c>
      <c r="D160" s="10" t="n">
        <v>-5000000</v>
      </c>
      <c r="E160" s="12" t="n">
        <v>-0.0002818807080843387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2026-08-13T10:45:46Z</dcterms:created>
  <dcterms:modified xsi:type="dcterms:W3CDTF">2026-08-13T10:45:54Z</dcterms:modified>
</cp:coreProperties>
</file>